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94A_94B/"/>
    </mc:Choice>
  </mc:AlternateContent>
  <xr:revisionPtr revIDLastSave="0" documentId="13_ncr:1_{C612D589-327B-B643-9E5C-AE44941F1F85}" xr6:coauthVersionLast="47" xr6:coauthVersionMax="47" xr10:uidLastSave="{00000000-0000-0000-0000-000000000000}"/>
  <bookViews>
    <workbookView xWindow="200" yWindow="500" windowWidth="38200" windowHeight="19920" xr2:uid="{7EBE2A7C-38F7-E54C-B8C5-66F457A2236E}"/>
  </bookViews>
  <sheets>
    <sheet name="MO-FR" sheetId="1" r:id="rId1"/>
    <sheet name="SA-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G65" i="2" l="1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EP41" i="1"/>
  <c r="EP40" i="1"/>
  <c r="EP39" i="1"/>
  <c r="EP38" i="1"/>
  <c r="EP37" i="1"/>
  <c r="EP36" i="1"/>
  <c r="EP35" i="1"/>
  <c r="ED41" i="1"/>
  <c r="ED40" i="1"/>
  <c r="ED39" i="1"/>
  <c r="ED38" i="1"/>
  <c r="ED37" i="1"/>
  <c r="ED36" i="1"/>
  <c r="ED35" i="1"/>
  <c r="EB41" i="1"/>
  <c r="EB40" i="1"/>
  <c r="EB39" i="1"/>
  <c r="EB38" i="1"/>
  <c r="EB37" i="1"/>
  <c r="EB36" i="1"/>
  <c r="EB35" i="1"/>
  <c r="BF32" i="1"/>
  <c r="BF31" i="1"/>
  <c r="BF30" i="1"/>
  <c r="BF29" i="1"/>
  <c r="BF28" i="1"/>
  <c r="BF27" i="1"/>
  <c r="BF26" i="1"/>
  <c r="BD32" i="1"/>
  <c r="BD31" i="1"/>
  <c r="BD30" i="1"/>
  <c r="BD29" i="1"/>
  <c r="BD28" i="1"/>
  <c r="BD27" i="1"/>
  <c r="BD26" i="1"/>
  <c r="AP41" i="1"/>
  <c r="AP40" i="1"/>
  <c r="AP39" i="1"/>
  <c r="AP38" i="1"/>
  <c r="AP37" i="1"/>
  <c r="AP36" i="1"/>
  <c r="AP35" i="1"/>
  <c r="AN41" i="1"/>
  <c r="AN40" i="1"/>
  <c r="AN39" i="1"/>
  <c r="AN38" i="1"/>
  <c r="AN37" i="1"/>
  <c r="AN36" i="1"/>
  <c r="AN35" i="1"/>
  <c r="F32" i="1"/>
  <c r="F31" i="1"/>
  <c r="F30" i="1"/>
  <c r="F29" i="1"/>
  <c r="F28" i="1"/>
  <c r="F27" i="1"/>
  <c r="F26" i="1"/>
  <c r="E32" i="1"/>
  <c r="E31" i="1"/>
  <c r="E30" i="1"/>
  <c r="E29" i="1"/>
  <c r="E28" i="1"/>
  <c r="E27" i="1"/>
  <c r="E26" i="1"/>
  <c r="D32" i="1"/>
  <c r="D31" i="1"/>
  <c r="D30" i="1"/>
  <c r="D29" i="1"/>
  <c r="D28" i="1"/>
  <c r="D27" i="1"/>
  <c r="D26" i="1"/>
  <c r="C32" i="1"/>
  <c r="C31" i="1"/>
  <c r="C30" i="1"/>
  <c r="C29" i="1"/>
  <c r="C28" i="1"/>
  <c r="C27" i="1"/>
  <c r="C26" i="1"/>
  <c r="EG35" i="1" l="1"/>
  <c r="EH35" i="1"/>
  <c r="EI35" i="1"/>
  <c r="EJ35" i="1"/>
  <c r="EK35" i="1"/>
  <c r="EL35" i="1"/>
  <c r="EM35" i="1"/>
  <c r="EN35" i="1"/>
  <c r="EO35" i="1"/>
  <c r="EG36" i="1"/>
  <c r="EH36" i="1"/>
  <c r="EI36" i="1"/>
  <c r="EJ36" i="1"/>
  <c r="EK36" i="1"/>
  <c r="EL36" i="1"/>
  <c r="EM36" i="1"/>
  <c r="EN36" i="1"/>
  <c r="EO36" i="1"/>
  <c r="EG37" i="1"/>
  <c r="EH37" i="1"/>
  <c r="EI37" i="1"/>
  <c r="EJ37" i="1"/>
  <c r="EK37" i="1"/>
  <c r="EL37" i="1"/>
  <c r="EM37" i="1"/>
  <c r="EN37" i="1"/>
  <c r="EO37" i="1"/>
  <c r="EG38" i="1"/>
  <c r="EH38" i="1"/>
  <c r="EI38" i="1"/>
  <c r="EJ38" i="1"/>
  <c r="EK38" i="1"/>
  <c r="EL38" i="1"/>
  <c r="EM38" i="1"/>
  <c r="EN38" i="1"/>
  <c r="EO38" i="1"/>
  <c r="EG39" i="1"/>
  <c r="EH39" i="1"/>
  <c r="EI39" i="1"/>
  <c r="EJ39" i="1"/>
  <c r="EK39" i="1"/>
  <c r="EL39" i="1"/>
  <c r="EM39" i="1"/>
  <c r="EN39" i="1"/>
  <c r="EO39" i="1"/>
  <c r="EG40" i="1"/>
  <c r="EH40" i="1"/>
  <c r="EI40" i="1"/>
  <c r="EJ40" i="1"/>
  <c r="EK40" i="1"/>
  <c r="EL40" i="1"/>
  <c r="EM40" i="1"/>
  <c r="EN40" i="1"/>
  <c r="EO40" i="1"/>
  <c r="EG41" i="1"/>
  <c r="EH41" i="1"/>
  <c r="EI41" i="1"/>
  <c r="EJ41" i="1"/>
  <c r="EK41" i="1"/>
  <c r="EL41" i="1"/>
  <c r="EM41" i="1"/>
  <c r="EN41" i="1"/>
  <c r="EO41" i="1"/>
  <c r="EG42" i="1"/>
  <c r="EH42" i="1"/>
  <c r="EI42" i="1"/>
  <c r="EJ42" i="1"/>
  <c r="EK42" i="1"/>
  <c r="EL42" i="1"/>
  <c r="EM42" i="1"/>
  <c r="EN42" i="1"/>
  <c r="EO42" i="1"/>
  <c r="EG43" i="1"/>
  <c r="EH43" i="1"/>
  <c r="EI43" i="1"/>
  <c r="EJ43" i="1"/>
  <c r="EK43" i="1"/>
  <c r="EL43" i="1"/>
  <c r="EM43" i="1"/>
  <c r="EN43" i="1"/>
  <c r="EO43" i="1"/>
  <c r="EG44" i="1"/>
  <c r="EH44" i="1"/>
  <c r="EI44" i="1"/>
  <c r="EJ44" i="1"/>
  <c r="EK44" i="1"/>
  <c r="EL44" i="1"/>
  <c r="EM44" i="1"/>
  <c r="EN44" i="1"/>
  <c r="EO44" i="1"/>
  <c r="EG45" i="1"/>
  <c r="EH45" i="1"/>
  <c r="EI45" i="1"/>
  <c r="EJ45" i="1"/>
  <c r="EK45" i="1"/>
  <c r="EL45" i="1"/>
  <c r="EM45" i="1"/>
  <c r="EN45" i="1"/>
  <c r="EO45" i="1"/>
  <c r="EG46" i="1"/>
  <c r="EH46" i="1"/>
  <c r="EI46" i="1"/>
  <c r="EJ46" i="1"/>
  <c r="EK46" i="1"/>
  <c r="EL46" i="1"/>
  <c r="EM46" i="1"/>
  <c r="EN46" i="1"/>
  <c r="EO46" i="1"/>
  <c r="EG47" i="1"/>
  <c r="EH47" i="1"/>
  <c r="EI47" i="1"/>
  <c r="EJ47" i="1"/>
  <c r="EK47" i="1"/>
  <c r="EL47" i="1"/>
  <c r="EM47" i="1"/>
  <c r="EN47" i="1"/>
  <c r="EO47" i="1"/>
  <c r="EG48" i="1"/>
  <c r="EH48" i="1"/>
  <c r="EI48" i="1"/>
  <c r="EJ48" i="1"/>
  <c r="EK48" i="1"/>
  <c r="EL48" i="1"/>
  <c r="EM48" i="1"/>
  <c r="EN48" i="1"/>
  <c r="EO48" i="1"/>
  <c r="EG49" i="1"/>
  <c r="EH49" i="1"/>
  <c r="EI49" i="1"/>
  <c r="EJ49" i="1"/>
  <c r="EK49" i="1"/>
  <c r="EL49" i="1"/>
  <c r="EM49" i="1"/>
  <c r="EN49" i="1"/>
  <c r="EO49" i="1"/>
  <c r="EG50" i="1"/>
  <c r="EH50" i="1"/>
  <c r="EI50" i="1"/>
  <c r="EJ50" i="1"/>
  <c r="EK50" i="1"/>
  <c r="EL50" i="1"/>
  <c r="EM50" i="1"/>
  <c r="EN50" i="1"/>
  <c r="EO50" i="1"/>
  <c r="EG51" i="1"/>
  <c r="EH51" i="1"/>
  <c r="EI51" i="1"/>
  <c r="EJ51" i="1"/>
  <c r="EK51" i="1"/>
  <c r="EL51" i="1"/>
  <c r="EM51" i="1"/>
  <c r="EN51" i="1"/>
  <c r="EO51" i="1"/>
  <c r="EG52" i="1"/>
  <c r="EH52" i="1"/>
  <c r="EI52" i="1"/>
  <c r="EJ52" i="1"/>
  <c r="EK52" i="1"/>
  <c r="EL52" i="1"/>
  <c r="EM52" i="1"/>
  <c r="EN52" i="1"/>
  <c r="EO52" i="1"/>
  <c r="EG53" i="1"/>
  <c r="EH53" i="1"/>
  <c r="EI53" i="1"/>
  <c r="EJ53" i="1"/>
  <c r="EK53" i="1"/>
  <c r="EL53" i="1"/>
  <c r="EM53" i="1"/>
  <c r="EN53" i="1"/>
  <c r="EO53" i="1"/>
  <c r="EG54" i="1"/>
  <c r="EH54" i="1"/>
  <c r="EI54" i="1"/>
  <c r="EJ54" i="1"/>
  <c r="EK54" i="1"/>
  <c r="EL54" i="1"/>
  <c r="EM54" i="1"/>
  <c r="EN54" i="1"/>
  <c r="EO54" i="1"/>
  <c r="EG55" i="1"/>
  <c r="EH55" i="1"/>
  <c r="EI55" i="1"/>
  <c r="EJ55" i="1"/>
  <c r="EK55" i="1"/>
  <c r="EL55" i="1"/>
  <c r="EM55" i="1"/>
  <c r="EN55" i="1"/>
  <c r="EO55" i="1"/>
  <c r="EG56" i="1"/>
  <c r="EH56" i="1"/>
  <c r="EI56" i="1"/>
  <c r="EJ56" i="1"/>
  <c r="EK56" i="1"/>
  <c r="EL56" i="1"/>
  <c r="EM56" i="1"/>
  <c r="EN56" i="1"/>
  <c r="EO56" i="1"/>
  <c r="EG57" i="1"/>
  <c r="EH57" i="1"/>
  <c r="EI57" i="1"/>
  <c r="EJ57" i="1"/>
  <c r="EK57" i="1"/>
  <c r="EL57" i="1"/>
  <c r="EM57" i="1"/>
  <c r="EN57" i="1"/>
  <c r="EO57" i="1"/>
  <c r="EG58" i="1"/>
  <c r="EH58" i="1"/>
  <c r="EI58" i="1"/>
  <c r="EJ58" i="1"/>
  <c r="EK58" i="1"/>
  <c r="EL58" i="1"/>
  <c r="EM58" i="1"/>
  <c r="EN58" i="1"/>
  <c r="EO58" i="1"/>
  <c r="EG59" i="1"/>
  <c r="EH59" i="1"/>
  <c r="EI59" i="1"/>
  <c r="EJ59" i="1"/>
  <c r="EK59" i="1"/>
  <c r="EL59" i="1"/>
  <c r="EM59" i="1"/>
  <c r="EN59" i="1"/>
  <c r="EO59" i="1"/>
  <c r="EG60" i="1"/>
  <c r="EH60" i="1"/>
  <c r="EI60" i="1"/>
  <c r="EJ60" i="1"/>
  <c r="EK60" i="1"/>
  <c r="EL60" i="1"/>
  <c r="EM60" i="1"/>
  <c r="EN60" i="1"/>
  <c r="EO60" i="1"/>
  <c r="EG61" i="1"/>
  <c r="EH61" i="1"/>
  <c r="EI61" i="1"/>
  <c r="EJ61" i="1"/>
  <c r="EK61" i="1"/>
  <c r="EL61" i="1"/>
  <c r="EM61" i="1"/>
  <c r="EN61" i="1"/>
  <c r="EO61" i="1"/>
  <c r="EG62" i="1"/>
  <c r="EH62" i="1"/>
  <c r="EI62" i="1"/>
  <c r="EJ62" i="1"/>
  <c r="EK62" i="1"/>
  <c r="EL62" i="1"/>
  <c r="EM62" i="1"/>
  <c r="EN62" i="1"/>
  <c r="EO62" i="1"/>
  <c r="EG63" i="1"/>
  <c r="EH63" i="1"/>
  <c r="EI63" i="1"/>
  <c r="EJ63" i="1"/>
  <c r="EK63" i="1"/>
  <c r="EL63" i="1"/>
  <c r="EM63" i="1"/>
  <c r="EN63" i="1"/>
  <c r="EO63" i="1"/>
  <c r="EG64" i="1"/>
  <c r="EH64" i="1"/>
  <c r="EI64" i="1"/>
  <c r="EJ64" i="1"/>
  <c r="EK64" i="1"/>
  <c r="EL64" i="1"/>
  <c r="EM64" i="1"/>
  <c r="EN64" i="1"/>
  <c r="EO64" i="1"/>
  <c r="EG65" i="1"/>
  <c r="EH65" i="1"/>
  <c r="EI65" i="1"/>
  <c r="EJ65" i="1"/>
  <c r="EK65" i="1"/>
  <c r="EL65" i="1"/>
  <c r="EM65" i="1"/>
  <c r="EN65" i="1"/>
  <c r="EO65" i="1"/>
  <c r="EF35" i="1"/>
  <c r="EF36" i="1"/>
  <c r="EF37" i="1"/>
  <c r="EF38" i="1"/>
  <c r="EF39" i="1"/>
  <c r="EF40" i="1"/>
  <c r="EF41" i="1"/>
  <c r="EF42" i="1"/>
  <c r="EF43" i="1"/>
  <c r="EF44" i="1"/>
  <c r="EF45" i="1"/>
  <c r="EF46" i="1"/>
  <c r="EF47" i="1"/>
  <c r="EF48" i="1"/>
  <c r="EF49" i="1"/>
  <c r="EF50" i="1"/>
  <c r="EF51" i="1"/>
  <c r="EF52" i="1"/>
  <c r="EF53" i="1"/>
  <c r="EF54" i="1"/>
  <c r="EF55" i="1"/>
  <c r="EF56" i="1"/>
  <c r="EF57" i="1"/>
  <c r="EF58" i="1"/>
  <c r="EF59" i="1"/>
  <c r="EF60" i="1"/>
  <c r="EF61" i="1"/>
  <c r="EF62" i="1"/>
  <c r="EF63" i="1"/>
  <c r="EF64" i="1"/>
  <c r="EF65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48" i="1"/>
  <c r="EE49" i="1"/>
  <c r="EE50" i="1"/>
  <c r="EE51" i="1"/>
  <c r="EE52" i="1"/>
  <c r="EE53" i="1"/>
  <c r="EE54" i="1"/>
  <c r="EE55" i="1"/>
  <c r="EE56" i="1"/>
  <c r="EE57" i="1"/>
  <c r="EE58" i="1"/>
  <c r="EE59" i="1"/>
  <c r="EE60" i="1"/>
  <c r="EE61" i="1"/>
  <c r="EE62" i="1"/>
  <c r="EE63" i="1"/>
  <c r="EE64" i="1"/>
  <c r="EE65" i="1"/>
  <c r="EC65" i="1"/>
  <c r="EC64" i="1"/>
  <c r="EC63" i="1"/>
  <c r="EC62" i="1"/>
  <c r="EC61" i="1"/>
  <c r="EC60" i="1"/>
  <c r="EC59" i="1"/>
  <c r="EC58" i="1"/>
  <c r="EC57" i="1"/>
  <c r="EC56" i="1"/>
  <c r="EC55" i="1"/>
  <c r="EC54" i="1"/>
  <c r="EC53" i="1"/>
  <c r="EC52" i="1"/>
  <c r="EC51" i="1"/>
  <c r="EC50" i="1"/>
  <c r="EC49" i="1"/>
  <c r="EC48" i="1"/>
  <c r="EC47" i="1"/>
  <c r="EC46" i="1"/>
  <c r="EC45" i="1"/>
  <c r="EC44" i="1"/>
  <c r="EC43" i="1"/>
  <c r="EC42" i="1"/>
  <c r="EC41" i="1"/>
  <c r="EC40" i="1"/>
  <c r="EC39" i="1"/>
  <c r="EC38" i="1"/>
  <c r="EC37" i="1"/>
  <c r="EC36" i="1"/>
  <c r="EC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DF35" i="1"/>
  <c r="DG35" i="1"/>
  <c r="DH35" i="1"/>
  <c r="DI35" i="1"/>
  <c r="DJ35" i="1"/>
  <c r="DK35" i="1"/>
  <c r="DL35" i="1"/>
  <c r="DM35" i="1"/>
  <c r="DN35" i="1"/>
  <c r="DO35" i="1"/>
  <c r="DP35" i="1"/>
  <c r="DQ35" i="1"/>
  <c r="DR35" i="1"/>
  <c r="DS35" i="1"/>
  <c r="DT35" i="1"/>
  <c r="DU35" i="1"/>
  <c r="DV35" i="1"/>
  <c r="DW35" i="1"/>
  <c r="DX35" i="1"/>
  <c r="DY35" i="1"/>
  <c r="DZ35" i="1"/>
  <c r="EA35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DF36" i="1"/>
  <c r="DG36" i="1"/>
  <c r="DH36" i="1"/>
  <c r="DI36" i="1"/>
  <c r="DJ36" i="1"/>
  <c r="DK36" i="1"/>
  <c r="DL36" i="1"/>
  <c r="DM36" i="1"/>
  <c r="DN36" i="1"/>
  <c r="DO36" i="1"/>
  <c r="DP36" i="1"/>
  <c r="DQ36" i="1"/>
  <c r="DR36" i="1"/>
  <c r="DS36" i="1"/>
  <c r="DT36" i="1"/>
  <c r="DU36" i="1"/>
  <c r="DV36" i="1"/>
  <c r="DW36" i="1"/>
  <c r="DX36" i="1"/>
  <c r="DY36" i="1"/>
  <c r="DZ36" i="1"/>
  <c r="EA36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DF37" i="1"/>
  <c r="DG37" i="1"/>
  <c r="DH37" i="1"/>
  <c r="DI37" i="1"/>
  <c r="DJ37" i="1"/>
  <c r="DK37" i="1"/>
  <c r="DL37" i="1"/>
  <c r="DM37" i="1"/>
  <c r="DN37" i="1"/>
  <c r="DO37" i="1"/>
  <c r="DP37" i="1"/>
  <c r="DQ37" i="1"/>
  <c r="DR37" i="1"/>
  <c r="DS37" i="1"/>
  <c r="DT37" i="1"/>
  <c r="DU37" i="1"/>
  <c r="DV37" i="1"/>
  <c r="DW37" i="1"/>
  <c r="DX37" i="1"/>
  <c r="DY37" i="1"/>
  <c r="DZ37" i="1"/>
  <c r="EA37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DF38" i="1"/>
  <c r="DG38" i="1"/>
  <c r="DH38" i="1"/>
  <c r="DI38" i="1"/>
  <c r="DJ38" i="1"/>
  <c r="DK38" i="1"/>
  <c r="DL38" i="1"/>
  <c r="DM38" i="1"/>
  <c r="DN38" i="1"/>
  <c r="DO38" i="1"/>
  <c r="DP38" i="1"/>
  <c r="DQ38" i="1"/>
  <c r="DR38" i="1"/>
  <c r="DS38" i="1"/>
  <c r="DT38" i="1"/>
  <c r="DU38" i="1"/>
  <c r="DV38" i="1"/>
  <c r="DW38" i="1"/>
  <c r="DX38" i="1"/>
  <c r="DY38" i="1"/>
  <c r="DZ38" i="1"/>
  <c r="EA38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DF41" i="1"/>
  <c r="DG41" i="1"/>
  <c r="DH41" i="1"/>
  <c r="DI41" i="1"/>
  <c r="DJ41" i="1"/>
  <c r="DK41" i="1"/>
  <c r="DL41" i="1"/>
  <c r="DM41" i="1"/>
  <c r="DN41" i="1"/>
  <c r="DO41" i="1"/>
  <c r="DP41" i="1"/>
  <c r="DQ41" i="1"/>
  <c r="DR41" i="1"/>
  <c r="DS41" i="1"/>
  <c r="DT41" i="1"/>
  <c r="DU41" i="1"/>
  <c r="DV41" i="1"/>
  <c r="DW41" i="1"/>
  <c r="DX41" i="1"/>
  <c r="DY41" i="1"/>
  <c r="DZ41" i="1"/>
  <c r="EA41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DF45" i="1"/>
  <c r="DG45" i="1"/>
  <c r="DH45" i="1"/>
  <c r="DI45" i="1"/>
  <c r="DJ45" i="1"/>
  <c r="DK45" i="1"/>
  <c r="DL45" i="1"/>
  <c r="DM45" i="1"/>
  <c r="DN45" i="1"/>
  <c r="DO45" i="1"/>
  <c r="DP45" i="1"/>
  <c r="DQ45" i="1"/>
  <c r="DR45" i="1"/>
  <c r="DS45" i="1"/>
  <c r="DT45" i="1"/>
  <c r="DU45" i="1"/>
  <c r="DV45" i="1"/>
  <c r="DW45" i="1"/>
  <c r="DX45" i="1"/>
  <c r="DY45" i="1"/>
  <c r="DZ45" i="1"/>
  <c r="EA45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DF46" i="1"/>
  <c r="DG46" i="1"/>
  <c r="DH46" i="1"/>
  <c r="DI46" i="1"/>
  <c r="DJ46" i="1"/>
  <c r="DK46" i="1"/>
  <c r="DL46" i="1"/>
  <c r="DM46" i="1"/>
  <c r="DN46" i="1"/>
  <c r="DO46" i="1"/>
  <c r="DP46" i="1"/>
  <c r="DQ46" i="1"/>
  <c r="DR46" i="1"/>
  <c r="DS46" i="1"/>
  <c r="DT46" i="1"/>
  <c r="DU46" i="1"/>
  <c r="DV46" i="1"/>
  <c r="DW46" i="1"/>
  <c r="DX46" i="1"/>
  <c r="DY46" i="1"/>
  <c r="DZ46" i="1"/>
  <c r="EA46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DF47" i="1"/>
  <c r="DG47" i="1"/>
  <c r="DH47" i="1"/>
  <c r="DI47" i="1"/>
  <c r="DJ47" i="1"/>
  <c r="DK47" i="1"/>
  <c r="DL47" i="1"/>
  <c r="DM47" i="1"/>
  <c r="DN47" i="1"/>
  <c r="DO47" i="1"/>
  <c r="DP47" i="1"/>
  <c r="DQ47" i="1"/>
  <c r="DR47" i="1"/>
  <c r="DS47" i="1"/>
  <c r="DT47" i="1"/>
  <c r="DU47" i="1"/>
  <c r="DV47" i="1"/>
  <c r="DW47" i="1"/>
  <c r="DX47" i="1"/>
  <c r="DY47" i="1"/>
  <c r="DZ47" i="1"/>
  <c r="EA47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DF48" i="1"/>
  <c r="DG48" i="1"/>
  <c r="DH48" i="1"/>
  <c r="DI48" i="1"/>
  <c r="DJ48" i="1"/>
  <c r="DK48" i="1"/>
  <c r="DL48" i="1"/>
  <c r="DM48" i="1"/>
  <c r="DN48" i="1"/>
  <c r="DO48" i="1"/>
  <c r="DP48" i="1"/>
  <c r="DQ48" i="1"/>
  <c r="DR48" i="1"/>
  <c r="DS48" i="1"/>
  <c r="DT48" i="1"/>
  <c r="DU48" i="1"/>
  <c r="DV48" i="1"/>
  <c r="DW48" i="1"/>
  <c r="DX48" i="1"/>
  <c r="DY48" i="1"/>
  <c r="DZ48" i="1"/>
  <c r="EA48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DF49" i="1"/>
  <c r="DG49" i="1"/>
  <c r="DH49" i="1"/>
  <c r="DI49" i="1"/>
  <c r="DJ49" i="1"/>
  <c r="DK49" i="1"/>
  <c r="DL49" i="1"/>
  <c r="DM49" i="1"/>
  <c r="DN49" i="1"/>
  <c r="DO49" i="1"/>
  <c r="DP49" i="1"/>
  <c r="DQ49" i="1"/>
  <c r="DR49" i="1"/>
  <c r="DS49" i="1"/>
  <c r="DT49" i="1"/>
  <c r="DU49" i="1"/>
  <c r="DV49" i="1"/>
  <c r="DW49" i="1"/>
  <c r="DX49" i="1"/>
  <c r="DY49" i="1"/>
  <c r="DZ49" i="1"/>
  <c r="EA49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I53" i="1"/>
  <c r="DJ53" i="1"/>
  <c r="DK53" i="1"/>
  <c r="DL53" i="1"/>
  <c r="DM53" i="1"/>
  <c r="DN53" i="1"/>
  <c r="DO53" i="1"/>
  <c r="DP53" i="1"/>
  <c r="DQ53" i="1"/>
  <c r="DR53" i="1"/>
  <c r="DS53" i="1"/>
  <c r="DT53" i="1"/>
  <c r="DU53" i="1"/>
  <c r="DV53" i="1"/>
  <c r="DW53" i="1"/>
  <c r="DX53" i="1"/>
  <c r="DY53" i="1"/>
  <c r="DZ53" i="1"/>
  <c r="EA53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BE35" i="1"/>
  <c r="BF35" i="1"/>
  <c r="BG35" i="1"/>
  <c r="BH35" i="1"/>
  <c r="BE36" i="1"/>
  <c r="BF36" i="1"/>
  <c r="BG36" i="1"/>
  <c r="BH36" i="1"/>
  <c r="BE37" i="1"/>
  <c r="BF37" i="1"/>
  <c r="BG37" i="1"/>
  <c r="BH37" i="1"/>
  <c r="BE38" i="1"/>
  <c r="BF38" i="1"/>
  <c r="BG38" i="1"/>
  <c r="BH38" i="1"/>
  <c r="BE39" i="1"/>
  <c r="BF39" i="1"/>
  <c r="BG39" i="1"/>
  <c r="BH39" i="1"/>
  <c r="BE40" i="1"/>
  <c r="BF40" i="1"/>
  <c r="BG40" i="1"/>
  <c r="BH40" i="1"/>
  <c r="BE41" i="1"/>
  <c r="BF41" i="1"/>
  <c r="BG41" i="1"/>
  <c r="BH41" i="1"/>
  <c r="BE42" i="1"/>
  <c r="BF42" i="1"/>
  <c r="BG42" i="1"/>
  <c r="BH42" i="1"/>
  <c r="BE43" i="1"/>
  <c r="BF43" i="1"/>
  <c r="BG43" i="1"/>
  <c r="BH43" i="1"/>
  <c r="BE44" i="1"/>
  <c r="BF44" i="1"/>
  <c r="BG44" i="1"/>
  <c r="BH44" i="1"/>
  <c r="BE45" i="1"/>
  <c r="BF45" i="1"/>
  <c r="BG45" i="1"/>
  <c r="BH45" i="1"/>
  <c r="BE46" i="1"/>
  <c r="BF46" i="1"/>
  <c r="BG46" i="1"/>
  <c r="BH46" i="1"/>
  <c r="BE47" i="1"/>
  <c r="BF47" i="1"/>
  <c r="BG47" i="1"/>
  <c r="BH47" i="1"/>
  <c r="BE48" i="1"/>
  <c r="BF48" i="1"/>
  <c r="BG48" i="1"/>
  <c r="BH48" i="1"/>
  <c r="BE49" i="1"/>
  <c r="BF49" i="1"/>
  <c r="BG49" i="1"/>
  <c r="BH49" i="1"/>
  <c r="BE50" i="1"/>
  <c r="BF50" i="1"/>
  <c r="BG50" i="1"/>
  <c r="BH50" i="1"/>
  <c r="BE51" i="1"/>
  <c r="BF51" i="1"/>
  <c r="BG51" i="1"/>
  <c r="BH51" i="1"/>
  <c r="BE52" i="1"/>
  <c r="BF52" i="1"/>
  <c r="BG52" i="1"/>
  <c r="BH52" i="1"/>
  <c r="BE53" i="1"/>
  <c r="BF53" i="1"/>
  <c r="BG53" i="1"/>
  <c r="BH53" i="1"/>
  <c r="BE54" i="1"/>
  <c r="BF54" i="1"/>
  <c r="BG54" i="1"/>
  <c r="BH54" i="1"/>
  <c r="BE55" i="1"/>
  <c r="BF55" i="1"/>
  <c r="BG55" i="1"/>
  <c r="BH55" i="1"/>
  <c r="BE56" i="1"/>
  <c r="BF56" i="1"/>
  <c r="BG56" i="1"/>
  <c r="BH56" i="1"/>
  <c r="BE57" i="1"/>
  <c r="BF57" i="1"/>
  <c r="BG57" i="1"/>
  <c r="BH57" i="1"/>
  <c r="BE58" i="1"/>
  <c r="BF58" i="1"/>
  <c r="BG58" i="1"/>
  <c r="BH58" i="1"/>
  <c r="BE59" i="1"/>
  <c r="BF59" i="1"/>
  <c r="BG59" i="1"/>
  <c r="BH59" i="1"/>
  <c r="BE60" i="1"/>
  <c r="BF60" i="1"/>
  <c r="BG60" i="1"/>
  <c r="BH60" i="1"/>
  <c r="BE61" i="1"/>
  <c r="BF61" i="1"/>
  <c r="BG61" i="1"/>
  <c r="BH61" i="1"/>
  <c r="BE62" i="1"/>
  <c r="BF62" i="1"/>
  <c r="BG62" i="1"/>
  <c r="BH62" i="1"/>
  <c r="BE63" i="1"/>
  <c r="BF63" i="1"/>
  <c r="BG63" i="1"/>
  <c r="BH63" i="1"/>
  <c r="BE64" i="1"/>
  <c r="BF64" i="1"/>
  <c r="BG64" i="1"/>
  <c r="BH64" i="1"/>
  <c r="BE65" i="1"/>
  <c r="BF65" i="1"/>
  <c r="BG65" i="1"/>
  <c r="BH65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AS35" i="1"/>
  <c r="AT35" i="1"/>
  <c r="AU35" i="1"/>
  <c r="AV35" i="1"/>
  <c r="AW35" i="1"/>
  <c r="AX35" i="1"/>
  <c r="AY35" i="1"/>
  <c r="AZ35" i="1"/>
  <c r="BA35" i="1"/>
  <c r="BB35" i="1"/>
  <c r="BC35" i="1"/>
  <c r="AS36" i="1"/>
  <c r="AT36" i="1"/>
  <c r="AU36" i="1"/>
  <c r="AV36" i="1"/>
  <c r="AW36" i="1"/>
  <c r="AX36" i="1"/>
  <c r="AY36" i="1"/>
  <c r="AZ36" i="1"/>
  <c r="BA36" i="1"/>
  <c r="BB36" i="1"/>
  <c r="BC36" i="1"/>
  <c r="AS37" i="1"/>
  <c r="AT37" i="1"/>
  <c r="AU37" i="1"/>
  <c r="AV37" i="1"/>
  <c r="AW37" i="1"/>
  <c r="AX37" i="1"/>
  <c r="AY37" i="1"/>
  <c r="AZ37" i="1"/>
  <c r="BA37" i="1"/>
  <c r="BB37" i="1"/>
  <c r="BC37" i="1"/>
  <c r="AS38" i="1"/>
  <c r="AT38" i="1"/>
  <c r="AU38" i="1"/>
  <c r="AV38" i="1"/>
  <c r="AW38" i="1"/>
  <c r="AX38" i="1"/>
  <c r="AY38" i="1"/>
  <c r="AZ38" i="1"/>
  <c r="BA38" i="1"/>
  <c r="BB38" i="1"/>
  <c r="BC38" i="1"/>
  <c r="AS39" i="1"/>
  <c r="AT39" i="1"/>
  <c r="AU39" i="1"/>
  <c r="AV39" i="1"/>
  <c r="AW39" i="1"/>
  <c r="AX39" i="1"/>
  <c r="AY39" i="1"/>
  <c r="AZ39" i="1"/>
  <c r="BA39" i="1"/>
  <c r="BB39" i="1"/>
  <c r="BC39" i="1"/>
  <c r="AS40" i="1"/>
  <c r="AT40" i="1"/>
  <c r="AU40" i="1"/>
  <c r="AV40" i="1"/>
  <c r="AW40" i="1"/>
  <c r="AX40" i="1"/>
  <c r="AY40" i="1"/>
  <c r="AZ40" i="1"/>
  <c r="BA40" i="1"/>
  <c r="BB40" i="1"/>
  <c r="BC40" i="1"/>
  <c r="AS41" i="1"/>
  <c r="AT41" i="1"/>
  <c r="AU41" i="1"/>
  <c r="AV41" i="1"/>
  <c r="AW41" i="1"/>
  <c r="AX41" i="1"/>
  <c r="AY41" i="1"/>
  <c r="AZ41" i="1"/>
  <c r="BA41" i="1"/>
  <c r="BB41" i="1"/>
  <c r="BC41" i="1"/>
  <c r="AS42" i="1"/>
  <c r="AT42" i="1"/>
  <c r="AU42" i="1"/>
  <c r="AV42" i="1"/>
  <c r="AW42" i="1"/>
  <c r="AX42" i="1"/>
  <c r="AY42" i="1"/>
  <c r="AZ42" i="1"/>
  <c r="BA42" i="1"/>
  <c r="BB42" i="1"/>
  <c r="BC42" i="1"/>
  <c r="AS43" i="1"/>
  <c r="AT43" i="1"/>
  <c r="AU43" i="1"/>
  <c r="AV43" i="1"/>
  <c r="AW43" i="1"/>
  <c r="AX43" i="1"/>
  <c r="AY43" i="1"/>
  <c r="AZ43" i="1"/>
  <c r="BA43" i="1"/>
  <c r="BB43" i="1"/>
  <c r="BC43" i="1"/>
  <c r="AS44" i="1"/>
  <c r="AT44" i="1"/>
  <c r="AU44" i="1"/>
  <c r="AV44" i="1"/>
  <c r="AW44" i="1"/>
  <c r="AX44" i="1"/>
  <c r="AY44" i="1"/>
  <c r="AZ44" i="1"/>
  <c r="BA44" i="1"/>
  <c r="BB44" i="1"/>
  <c r="BC44" i="1"/>
  <c r="AS45" i="1"/>
  <c r="AT45" i="1"/>
  <c r="AU45" i="1"/>
  <c r="AV45" i="1"/>
  <c r="AW45" i="1"/>
  <c r="AX45" i="1"/>
  <c r="AY45" i="1"/>
  <c r="AZ45" i="1"/>
  <c r="BA45" i="1"/>
  <c r="BB45" i="1"/>
  <c r="BC45" i="1"/>
  <c r="AS46" i="1"/>
  <c r="AT46" i="1"/>
  <c r="AU46" i="1"/>
  <c r="AV46" i="1"/>
  <c r="AW46" i="1"/>
  <c r="AX46" i="1"/>
  <c r="AY46" i="1"/>
  <c r="AZ46" i="1"/>
  <c r="BA46" i="1"/>
  <c r="BB46" i="1"/>
  <c r="BC46" i="1"/>
  <c r="AS47" i="1"/>
  <c r="AT47" i="1"/>
  <c r="AU47" i="1"/>
  <c r="AV47" i="1"/>
  <c r="AW47" i="1"/>
  <c r="AX47" i="1"/>
  <c r="AY47" i="1"/>
  <c r="AZ47" i="1"/>
  <c r="BA47" i="1"/>
  <c r="BB47" i="1"/>
  <c r="BC47" i="1"/>
  <c r="AS48" i="1"/>
  <c r="AT48" i="1"/>
  <c r="AU48" i="1"/>
  <c r="AV48" i="1"/>
  <c r="AW48" i="1"/>
  <c r="AX48" i="1"/>
  <c r="AY48" i="1"/>
  <c r="AZ48" i="1"/>
  <c r="BA48" i="1"/>
  <c r="BB48" i="1"/>
  <c r="BC48" i="1"/>
  <c r="AS49" i="1"/>
  <c r="AT49" i="1"/>
  <c r="AU49" i="1"/>
  <c r="AV49" i="1"/>
  <c r="AW49" i="1"/>
  <c r="AX49" i="1"/>
  <c r="AY49" i="1"/>
  <c r="AZ49" i="1"/>
  <c r="BA49" i="1"/>
  <c r="BB49" i="1"/>
  <c r="BC49" i="1"/>
  <c r="AS50" i="1"/>
  <c r="AT50" i="1"/>
  <c r="AU50" i="1"/>
  <c r="AV50" i="1"/>
  <c r="AW50" i="1"/>
  <c r="AX50" i="1"/>
  <c r="AY50" i="1"/>
  <c r="AZ50" i="1"/>
  <c r="BA50" i="1"/>
  <c r="BB50" i="1"/>
  <c r="BC50" i="1"/>
  <c r="AS51" i="1"/>
  <c r="AT51" i="1"/>
  <c r="AU51" i="1"/>
  <c r="AV51" i="1"/>
  <c r="AW51" i="1"/>
  <c r="AX51" i="1"/>
  <c r="AY51" i="1"/>
  <c r="AZ51" i="1"/>
  <c r="BA51" i="1"/>
  <c r="BB51" i="1"/>
  <c r="BC51" i="1"/>
  <c r="AS52" i="1"/>
  <c r="AT52" i="1"/>
  <c r="AU52" i="1"/>
  <c r="AV52" i="1"/>
  <c r="AW52" i="1"/>
  <c r="AX52" i="1"/>
  <c r="AY52" i="1"/>
  <c r="AZ52" i="1"/>
  <c r="BA52" i="1"/>
  <c r="BB52" i="1"/>
  <c r="BC52" i="1"/>
  <c r="AS53" i="1"/>
  <c r="AT53" i="1"/>
  <c r="AU53" i="1"/>
  <c r="AV53" i="1"/>
  <c r="AW53" i="1"/>
  <c r="AX53" i="1"/>
  <c r="AY53" i="1"/>
  <c r="AZ53" i="1"/>
  <c r="BA53" i="1"/>
  <c r="BB53" i="1"/>
  <c r="BC53" i="1"/>
  <c r="AS54" i="1"/>
  <c r="AT54" i="1"/>
  <c r="AU54" i="1"/>
  <c r="AV54" i="1"/>
  <c r="AW54" i="1"/>
  <c r="AX54" i="1"/>
  <c r="AY54" i="1"/>
  <c r="AZ54" i="1"/>
  <c r="BA54" i="1"/>
  <c r="BB54" i="1"/>
  <c r="BC54" i="1"/>
  <c r="AS55" i="1"/>
  <c r="AT55" i="1"/>
  <c r="AU55" i="1"/>
  <c r="AV55" i="1"/>
  <c r="AW55" i="1"/>
  <c r="AX55" i="1"/>
  <c r="AY55" i="1"/>
  <c r="AZ55" i="1"/>
  <c r="BA55" i="1"/>
  <c r="BB55" i="1"/>
  <c r="BC55" i="1"/>
  <c r="AS56" i="1"/>
  <c r="AT56" i="1"/>
  <c r="AU56" i="1"/>
  <c r="AV56" i="1"/>
  <c r="AW56" i="1"/>
  <c r="AX56" i="1"/>
  <c r="AY56" i="1"/>
  <c r="AZ56" i="1"/>
  <c r="BA56" i="1"/>
  <c r="BB56" i="1"/>
  <c r="BC56" i="1"/>
  <c r="AS57" i="1"/>
  <c r="AT57" i="1"/>
  <c r="AU57" i="1"/>
  <c r="AV57" i="1"/>
  <c r="AW57" i="1"/>
  <c r="AX57" i="1"/>
  <c r="AY57" i="1"/>
  <c r="AZ57" i="1"/>
  <c r="BA57" i="1"/>
  <c r="BB57" i="1"/>
  <c r="BC57" i="1"/>
  <c r="AS58" i="1"/>
  <c r="AT58" i="1"/>
  <c r="AU58" i="1"/>
  <c r="AV58" i="1"/>
  <c r="AW58" i="1"/>
  <c r="AX58" i="1"/>
  <c r="AY58" i="1"/>
  <c r="AZ58" i="1"/>
  <c r="BA58" i="1"/>
  <c r="BB58" i="1"/>
  <c r="BC58" i="1"/>
  <c r="AS59" i="1"/>
  <c r="AT59" i="1"/>
  <c r="AU59" i="1"/>
  <c r="AV59" i="1"/>
  <c r="AW59" i="1"/>
  <c r="AX59" i="1"/>
  <c r="AY59" i="1"/>
  <c r="AZ59" i="1"/>
  <c r="BA59" i="1"/>
  <c r="BB59" i="1"/>
  <c r="BC59" i="1"/>
  <c r="AS60" i="1"/>
  <c r="AT60" i="1"/>
  <c r="AU60" i="1"/>
  <c r="AV60" i="1"/>
  <c r="AW60" i="1"/>
  <c r="AX60" i="1"/>
  <c r="AY60" i="1"/>
  <c r="AZ60" i="1"/>
  <c r="BA60" i="1"/>
  <c r="BB60" i="1"/>
  <c r="BC60" i="1"/>
  <c r="AS61" i="1"/>
  <c r="AT61" i="1"/>
  <c r="AU61" i="1"/>
  <c r="AV61" i="1"/>
  <c r="AW61" i="1"/>
  <c r="AX61" i="1"/>
  <c r="AY61" i="1"/>
  <c r="AZ61" i="1"/>
  <c r="BA61" i="1"/>
  <c r="BB61" i="1"/>
  <c r="BC61" i="1"/>
  <c r="AS62" i="1"/>
  <c r="AT62" i="1"/>
  <c r="AU62" i="1"/>
  <c r="AV62" i="1"/>
  <c r="AW62" i="1"/>
  <c r="AX62" i="1"/>
  <c r="AY62" i="1"/>
  <c r="AZ62" i="1"/>
  <c r="BA62" i="1"/>
  <c r="BB62" i="1"/>
  <c r="BC62" i="1"/>
  <c r="AS63" i="1"/>
  <c r="AT63" i="1"/>
  <c r="AU63" i="1"/>
  <c r="AV63" i="1"/>
  <c r="AW63" i="1"/>
  <c r="AX63" i="1"/>
  <c r="AY63" i="1"/>
  <c r="AZ63" i="1"/>
  <c r="BA63" i="1"/>
  <c r="BB63" i="1"/>
  <c r="BC63" i="1"/>
  <c r="AS64" i="1"/>
  <c r="AT64" i="1"/>
  <c r="AU64" i="1"/>
  <c r="AV64" i="1"/>
  <c r="AW64" i="1"/>
  <c r="AX64" i="1"/>
  <c r="AY64" i="1"/>
  <c r="AZ64" i="1"/>
  <c r="BA64" i="1"/>
  <c r="BB64" i="1"/>
  <c r="BC64" i="1"/>
  <c r="AS65" i="1"/>
  <c r="AT65" i="1"/>
  <c r="AU65" i="1"/>
  <c r="AV65" i="1"/>
  <c r="AW65" i="1"/>
  <c r="AX65" i="1"/>
  <c r="AY65" i="1"/>
  <c r="AZ65" i="1"/>
  <c r="BA65" i="1"/>
  <c r="BB65" i="1"/>
  <c r="BC65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EG3" i="1"/>
  <c r="EH3" i="1"/>
  <c r="EI3" i="1"/>
  <c r="EJ3" i="1"/>
  <c r="EK3" i="1"/>
  <c r="EL3" i="1"/>
  <c r="EM3" i="1"/>
  <c r="EN3" i="1"/>
  <c r="EO3" i="1"/>
  <c r="EP3" i="1"/>
  <c r="EG4" i="1"/>
  <c r="EH4" i="1"/>
  <c r="EI4" i="1"/>
  <c r="EJ4" i="1"/>
  <c r="EK4" i="1"/>
  <c r="EL4" i="1"/>
  <c r="EM4" i="1"/>
  <c r="EN4" i="1"/>
  <c r="EO4" i="1"/>
  <c r="EP4" i="1"/>
  <c r="EG5" i="1"/>
  <c r="EH5" i="1"/>
  <c r="EI5" i="1"/>
  <c r="EJ5" i="1"/>
  <c r="EK5" i="1"/>
  <c r="EL5" i="1"/>
  <c r="EM5" i="1"/>
  <c r="EN5" i="1"/>
  <c r="EO5" i="1"/>
  <c r="EP5" i="1"/>
  <c r="EG6" i="1"/>
  <c r="EH6" i="1"/>
  <c r="EI6" i="1"/>
  <c r="EJ6" i="1"/>
  <c r="EK6" i="1"/>
  <c r="EL6" i="1"/>
  <c r="EM6" i="1"/>
  <c r="EN6" i="1"/>
  <c r="EO6" i="1"/>
  <c r="EP6" i="1"/>
  <c r="EG7" i="1"/>
  <c r="EH7" i="1"/>
  <c r="EI7" i="1"/>
  <c r="EJ7" i="1"/>
  <c r="EK7" i="1"/>
  <c r="EL7" i="1"/>
  <c r="EM7" i="1"/>
  <c r="EN7" i="1"/>
  <c r="EO7" i="1"/>
  <c r="EP7" i="1"/>
  <c r="EG8" i="1"/>
  <c r="EH8" i="1"/>
  <c r="EI8" i="1"/>
  <c r="EJ8" i="1"/>
  <c r="EK8" i="1"/>
  <c r="EL8" i="1"/>
  <c r="EM8" i="1"/>
  <c r="EN8" i="1"/>
  <c r="EO8" i="1"/>
  <c r="EP8" i="1"/>
  <c r="EG9" i="1"/>
  <c r="EH9" i="1"/>
  <c r="EI9" i="1"/>
  <c r="EJ9" i="1"/>
  <c r="EK9" i="1"/>
  <c r="EL9" i="1"/>
  <c r="EM9" i="1"/>
  <c r="EN9" i="1"/>
  <c r="EO9" i="1"/>
  <c r="EP9" i="1"/>
  <c r="EG10" i="1"/>
  <c r="EH10" i="1"/>
  <c r="EI10" i="1"/>
  <c r="EJ10" i="1"/>
  <c r="EK10" i="1"/>
  <c r="EL10" i="1"/>
  <c r="EM10" i="1"/>
  <c r="EN10" i="1"/>
  <c r="EO10" i="1"/>
  <c r="EP10" i="1"/>
  <c r="EG11" i="1"/>
  <c r="EH11" i="1"/>
  <c r="EI11" i="1"/>
  <c r="EJ11" i="1"/>
  <c r="EK11" i="1"/>
  <c r="EL11" i="1"/>
  <c r="EM11" i="1"/>
  <c r="EN11" i="1"/>
  <c r="EO11" i="1"/>
  <c r="EP11" i="1"/>
  <c r="EG12" i="1"/>
  <c r="EH12" i="1"/>
  <c r="EI12" i="1"/>
  <c r="EJ12" i="1"/>
  <c r="EK12" i="1"/>
  <c r="EL12" i="1"/>
  <c r="EM12" i="1"/>
  <c r="EN12" i="1"/>
  <c r="EO12" i="1"/>
  <c r="EP12" i="1"/>
  <c r="EG13" i="1"/>
  <c r="EH13" i="1"/>
  <c r="EI13" i="1"/>
  <c r="EJ13" i="1"/>
  <c r="EK13" i="1"/>
  <c r="EL13" i="1"/>
  <c r="EM13" i="1"/>
  <c r="EN13" i="1"/>
  <c r="EO13" i="1"/>
  <c r="EP13" i="1"/>
  <c r="EG14" i="1"/>
  <c r="EH14" i="1"/>
  <c r="EI14" i="1"/>
  <c r="EJ14" i="1"/>
  <c r="EK14" i="1"/>
  <c r="EL14" i="1"/>
  <c r="EM14" i="1"/>
  <c r="EN14" i="1"/>
  <c r="EO14" i="1"/>
  <c r="EP14" i="1"/>
  <c r="EG15" i="1"/>
  <c r="EH15" i="1"/>
  <c r="EI15" i="1"/>
  <c r="EJ15" i="1"/>
  <c r="EK15" i="1"/>
  <c r="EL15" i="1"/>
  <c r="EM15" i="1"/>
  <c r="EN15" i="1"/>
  <c r="EO15" i="1"/>
  <c r="EP15" i="1"/>
  <c r="EG16" i="1"/>
  <c r="EH16" i="1"/>
  <c r="EI16" i="1"/>
  <c r="EJ16" i="1"/>
  <c r="EK16" i="1"/>
  <c r="EL16" i="1"/>
  <c r="EM16" i="1"/>
  <c r="EN16" i="1"/>
  <c r="EO16" i="1"/>
  <c r="EP16" i="1"/>
  <c r="EG17" i="1"/>
  <c r="EH17" i="1"/>
  <c r="EI17" i="1"/>
  <c r="EJ17" i="1"/>
  <c r="EK17" i="1"/>
  <c r="EL17" i="1"/>
  <c r="EM17" i="1"/>
  <c r="EN17" i="1"/>
  <c r="EO17" i="1"/>
  <c r="EP17" i="1"/>
  <c r="EG18" i="1"/>
  <c r="EH18" i="1"/>
  <c r="EI18" i="1"/>
  <c r="EJ18" i="1"/>
  <c r="EK18" i="1"/>
  <c r="EL18" i="1"/>
  <c r="EM18" i="1"/>
  <c r="EN18" i="1"/>
  <c r="EO18" i="1"/>
  <c r="EP18" i="1"/>
  <c r="EG19" i="1"/>
  <c r="EH19" i="1"/>
  <c r="EI19" i="1"/>
  <c r="EJ19" i="1"/>
  <c r="EK19" i="1"/>
  <c r="EL19" i="1"/>
  <c r="EM19" i="1"/>
  <c r="EN19" i="1"/>
  <c r="EO19" i="1"/>
  <c r="EP19" i="1"/>
  <c r="EG20" i="1"/>
  <c r="EH20" i="1"/>
  <c r="EI20" i="1"/>
  <c r="EJ20" i="1"/>
  <c r="EK20" i="1"/>
  <c r="EL20" i="1"/>
  <c r="EM20" i="1"/>
  <c r="EN20" i="1"/>
  <c r="EO20" i="1"/>
  <c r="EP20" i="1"/>
  <c r="EG21" i="1"/>
  <c r="EH21" i="1"/>
  <c r="EI21" i="1"/>
  <c r="EJ21" i="1"/>
  <c r="EK21" i="1"/>
  <c r="EL21" i="1"/>
  <c r="EM21" i="1"/>
  <c r="EN21" i="1"/>
  <c r="EO21" i="1"/>
  <c r="EP21" i="1"/>
  <c r="EG22" i="1"/>
  <c r="EH22" i="1"/>
  <c r="EI22" i="1"/>
  <c r="EJ22" i="1"/>
  <c r="EK22" i="1"/>
  <c r="EL22" i="1"/>
  <c r="EM22" i="1"/>
  <c r="EN22" i="1"/>
  <c r="EO22" i="1"/>
  <c r="EP22" i="1"/>
  <c r="EG23" i="1"/>
  <c r="EH23" i="1"/>
  <c r="EI23" i="1"/>
  <c r="EJ23" i="1"/>
  <c r="EK23" i="1"/>
  <c r="EL23" i="1"/>
  <c r="EM23" i="1"/>
  <c r="EN23" i="1"/>
  <c r="EO23" i="1"/>
  <c r="EP23" i="1"/>
  <c r="EG24" i="1"/>
  <c r="EH24" i="1"/>
  <c r="EI24" i="1"/>
  <c r="EJ24" i="1"/>
  <c r="EK24" i="1"/>
  <c r="EL24" i="1"/>
  <c r="EM24" i="1"/>
  <c r="EN24" i="1"/>
  <c r="EO24" i="1"/>
  <c r="EP24" i="1"/>
  <c r="EG25" i="1"/>
  <c r="EH25" i="1"/>
  <c r="EI25" i="1"/>
  <c r="EJ25" i="1"/>
  <c r="EK25" i="1"/>
  <c r="EL25" i="1"/>
  <c r="EM25" i="1"/>
  <c r="EN25" i="1"/>
  <c r="EO25" i="1"/>
  <c r="EP25" i="1"/>
  <c r="EG26" i="1"/>
  <c r="EH26" i="1"/>
  <c r="EI26" i="1"/>
  <c r="EJ26" i="1"/>
  <c r="EK26" i="1"/>
  <c r="EL26" i="1"/>
  <c r="EM26" i="1"/>
  <c r="EN26" i="1"/>
  <c r="EO26" i="1"/>
  <c r="EP26" i="1"/>
  <c r="EG27" i="1"/>
  <c r="EH27" i="1"/>
  <c r="EI27" i="1"/>
  <c r="EJ27" i="1"/>
  <c r="EK27" i="1"/>
  <c r="EL27" i="1"/>
  <c r="EM27" i="1"/>
  <c r="EN27" i="1"/>
  <c r="EO27" i="1"/>
  <c r="EP27" i="1"/>
  <c r="EG28" i="1"/>
  <c r="EH28" i="1"/>
  <c r="EI28" i="1"/>
  <c r="EJ28" i="1"/>
  <c r="EK28" i="1"/>
  <c r="EL28" i="1"/>
  <c r="EM28" i="1"/>
  <c r="EN28" i="1"/>
  <c r="EO28" i="1"/>
  <c r="EP28" i="1"/>
  <c r="EG29" i="1"/>
  <c r="EH29" i="1"/>
  <c r="EI29" i="1"/>
  <c r="EJ29" i="1"/>
  <c r="EK29" i="1"/>
  <c r="EL29" i="1"/>
  <c r="EM29" i="1"/>
  <c r="EN29" i="1"/>
  <c r="EO29" i="1"/>
  <c r="EP29" i="1"/>
  <c r="EG30" i="1"/>
  <c r="EH30" i="1"/>
  <c r="EI30" i="1"/>
  <c r="EJ30" i="1"/>
  <c r="EK30" i="1"/>
  <c r="EL30" i="1"/>
  <c r="EM30" i="1"/>
  <c r="EN30" i="1"/>
  <c r="EO30" i="1"/>
  <c r="EP30" i="1"/>
  <c r="EG31" i="1"/>
  <c r="EH31" i="1"/>
  <c r="EI31" i="1"/>
  <c r="EJ31" i="1"/>
  <c r="EK31" i="1"/>
  <c r="EL31" i="1"/>
  <c r="EM31" i="1"/>
  <c r="EN31" i="1"/>
  <c r="EO31" i="1"/>
  <c r="EP31" i="1"/>
  <c r="EG32" i="1"/>
  <c r="EH32" i="1"/>
  <c r="EI32" i="1"/>
  <c r="EJ32" i="1"/>
  <c r="EK32" i="1"/>
  <c r="EL32" i="1"/>
  <c r="EM32" i="1"/>
  <c r="EN32" i="1"/>
  <c r="EO32" i="1"/>
  <c r="EP32" i="1"/>
  <c r="EF32" i="1"/>
  <c r="EF31" i="1"/>
  <c r="EF30" i="1"/>
  <c r="EF29" i="1"/>
  <c r="EF28" i="1"/>
  <c r="EF27" i="1"/>
  <c r="EF26" i="1"/>
  <c r="EF25" i="1"/>
  <c r="EF24" i="1"/>
  <c r="EF23" i="1"/>
  <c r="EF22" i="1"/>
  <c r="EF21" i="1"/>
  <c r="EF20" i="1"/>
  <c r="EF19" i="1"/>
  <c r="EF18" i="1"/>
  <c r="EF17" i="1"/>
  <c r="EF16" i="1"/>
  <c r="EF15" i="1"/>
  <c r="EF14" i="1"/>
  <c r="EF13" i="1"/>
  <c r="EF12" i="1"/>
  <c r="EF11" i="1"/>
  <c r="EF10" i="1"/>
  <c r="EF9" i="1"/>
  <c r="EF8" i="1"/>
  <c r="EF7" i="1"/>
  <c r="EF6" i="1"/>
  <c r="EF5" i="1"/>
  <c r="EF4" i="1"/>
  <c r="EF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DF19" i="1"/>
  <c r="DG19" i="1"/>
  <c r="DH19" i="1"/>
  <c r="DI19" i="1"/>
  <c r="DJ19" i="1"/>
  <c r="DK19" i="1"/>
  <c r="DL19" i="1"/>
  <c r="DM19" i="1"/>
  <c r="DN19" i="1"/>
  <c r="DO19" i="1"/>
  <c r="DP19" i="1"/>
  <c r="DQ19" i="1"/>
  <c r="DR19" i="1"/>
  <c r="DS19" i="1"/>
  <c r="DT19" i="1"/>
  <c r="DU19" i="1"/>
  <c r="DV19" i="1"/>
  <c r="DW19" i="1"/>
  <c r="DX19" i="1"/>
  <c r="DY19" i="1"/>
  <c r="DZ19" i="1"/>
  <c r="EA19" i="1"/>
  <c r="EB19" i="1"/>
  <c r="EC19" i="1"/>
  <c r="ED19" i="1"/>
  <c r="EE19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G28" i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T28" i="1"/>
  <c r="DU28" i="1"/>
  <c r="DV28" i="1"/>
  <c r="DW28" i="1"/>
  <c r="DX28" i="1"/>
  <c r="DY28" i="1"/>
  <c r="DZ28" i="1"/>
  <c r="EA28" i="1"/>
  <c r="EB28" i="1"/>
  <c r="EC28" i="1"/>
  <c r="ED28" i="1"/>
  <c r="EE28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DF29" i="1"/>
  <c r="DG29" i="1"/>
  <c r="DH29" i="1"/>
  <c r="DI29" i="1"/>
  <c r="DJ29" i="1"/>
  <c r="DK29" i="1"/>
  <c r="DL29" i="1"/>
  <c r="DM29" i="1"/>
  <c r="DN29" i="1"/>
  <c r="DO29" i="1"/>
  <c r="DP29" i="1"/>
  <c r="DQ29" i="1"/>
  <c r="DR29" i="1"/>
  <c r="DS29" i="1"/>
  <c r="DT29" i="1"/>
  <c r="DU29" i="1"/>
  <c r="DV29" i="1"/>
  <c r="DW29" i="1"/>
  <c r="DX29" i="1"/>
  <c r="DY29" i="1"/>
  <c r="DZ29" i="1"/>
  <c r="EA29" i="1"/>
  <c r="EB29" i="1"/>
  <c r="EC29" i="1"/>
  <c r="ED29" i="1"/>
  <c r="EE29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4" i="1"/>
  <c r="BH13" i="1"/>
  <c r="BH12" i="1"/>
  <c r="BH11" i="1"/>
  <c r="BH10" i="1"/>
  <c r="BH9" i="1"/>
  <c r="BH8" i="1"/>
  <c r="BH7" i="1"/>
  <c r="BH6" i="1"/>
  <c r="BH5" i="1"/>
  <c r="BH4" i="1"/>
  <c r="BH3" i="1"/>
  <c r="AS3" i="1"/>
  <c r="AT3" i="1"/>
  <c r="AU3" i="1"/>
  <c r="AV3" i="1"/>
  <c r="AW3" i="1"/>
  <c r="AX3" i="1"/>
  <c r="AY3" i="1"/>
  <c r="AZ3" i="1"/>
  <c r="BA3" i="1"/>
  <c r="BB3" i="1"/>
  <c r="BC3" i="1"/>
  <c r="BE3" i="1"/>
  <c r="BG3" i="1"/>
  <c r="AS4" i="1"/>
  <c r="AT4" i="1"/>
  <c r="AU4" i="1"/>
  <c r="AV4" i="1"/>
  <c r="AW4" i="1"/>
  <c r="AX4" i="1"/>
  <c r="AY4" i="1"/>
  <c r="AZ4" i="1"/>
  <c r="BA4" i="1"/>
  <c r="BB4" i="1"/>
  <c r="BC4" i="1"/>
  <c r="BE4" i="1"/>
  <c r="BG4" i="1"/>
  <c r="AS5" i="1"/>
  <c r="AT5" i="1"/>
  <c r="AU5" i="1"/>
  <c r="AV5" i="1"/>
  <c r="AW5" i="1"/>
  <c r="AX5" i="1"/>
  <c r="AY5" i="1"/>
  <c r="AZ5" i="1"/>
  <c r="BA5" i="1"/>
  <c r="BB5" i="1"/>
  <c r="BC5" i="1"/>
  <c r="BE5" i="1"/>
  <c r="BG5" i="1"/>
  <c r="AS6" i="1"/>
  <c r="AT6" i="1"/>
  <c r="AU6" i="1"/>
  <c r="AV6" i="1"/>
  <c r="AW6" i="1"/>
  <c r="AX6" i="1"/>
  <c r="AY6" i="1"/>
  <c r="AZ6" i="1"/>
  <c r="BA6" i="1"/>
  <c r="BB6" i="1"/>
  <c r="BC6" i="1"/>
  <c r="BE6" i="1"/>
  <c r="BG6" i="1"/>
  <c r="AS7" i="1"/>
  <c r="AT7" i="1"/>
  <c r="AU7" i="1"/>
  <c r="AV7" i="1"/>
  <c r="AW7" i="1"/>
  <c r="AX7" i="1"/>
  <c r="AY7" i="1"/>
  <c r="AZ7" i="1"/>
  <c r="BA7" i="1"/>
  <c r="BB7" i="1"/>
  <c r="BC7" i="1"/>
  <c r="BE7" i="1"/>
  <c r="BG7" i="1"/>
  <c r="AS8" i="1"/>
  <c r="AT8" i="1"/>
  <c r="AU8" i="1"/>
  <c r="AV8" i="1"/>
  <c r="AW8" i="1"/>
  <c r="AX8" i="1"/>
  <c r="AY8" i="1"/>
  <c r="AZ8" i="1"/>
  <c r="BA8" i="1"/>
  <c r="BB8" i="1"/>
  <c r="BC8" i="1"/>
  <c r="BE8" i="1"/>
  <c r="BG8" i="1"/>
  <c r="AS9" i="1"/>
  <c r="AT9" i="1"/>
  <c r="AU9" i="1"/>
  <c r="AV9" i="1"/>
  <c r="AW9" i="1"/>
  <c r="AX9" i="1"/>
  <c r="AY9" i="1"/>
  <c r="AZ9" i="1"/>
  <c r="BA9" i="1"/>
  <c r="BB9" i="1"/>
  <c r="BC9" i="1"/>
  <c r="BE9" i="1"/>
  <c r="BG9" i="1"/>
  <c r="AS10" i="1"/>
  <c r="AT10" i="1"/>
  <c r="AU10" i="1"/>
  <c r="AV10" i="1"/>
  <c r="AW10" i="1"/>
  <c r="AX10" i="1"/>
  <c r="AY10" i="1"/>
  <c r="AZ10" i="1"/>
  <c r="BA10" i="1"/>
  <c r="BB10" i="1"/>
  <c r="BC10" i="1"/>
  <c r="BE10" i="1"/>
  <c r="BG10" i="1"/>
  <c r="AS11" i="1"/>
  <c r="AT11" i="1"/>
  <c r="AU11" i="1"/>
  <c r="AV11" i="1"/>
  <c r="AW11" i="1"/>
  <c r="AX11" i="1"/>
  <c r="AY11" i="1"/>
  <c r="AZ11" i="1"/>
  <c r="BA11" i="1"/>
  <c r="BB11" i="1"/>
  <c r="BC11" i="1"/>
  <c r="BE11" i="1"/>
  <c r="BG11" i="1"/>
  <c r="AS12" i="1"/>
  <c r="AT12" i="1"/>
  <c r="AU12" i="1"/>
  <c r="AV12" i="1"/>
  <c r="AW12" i="1"/>
  <c r="AX12" i="1"/>
  <c r="AY12" i="1"/>
  <c r="AZ12" i="1"/>
  <c r="BA12" i="1"/>
  <c r="BB12" i="1"/>
  <c r="BC12" i="1"/>
  <c r="BE12" i="1"/>
  <c r="BG12" i="1"/>
  <c r="AS13" i="1"/>
  <c r="AT13" i="1"/>
  <c r="AU13" i="1"/>
  <c r="AV13" i="1"/>
  <c r="AW13" i="1"/>
  <c r="AX13" i="1"/>
  <c r="AY13" i="1"/>
  <c r="AZ13" i="1"/>
  <c r="BA13" i="1"/>
  <c r="BB13" i="1"/>
  <c r="BC13" i="1"/>
  <c r="BE13" i="1"/>
  <c r="BG13" i="1"/>
  <c r="AS14" i="1"/>
  <c r="AT14" i="1"/>
  <c r="AU14" i="1"/>
  <c r="AV14" i="1"/>
  <c r="AW14" i="1"/>
  <c r="AX14" i="1"/>
  <c r="AY14" i="1"/>
  <c r="AZ14" i="1"/>
  <c r="BA14" i="1"/>
  <c r="BB14" i="1"/>
  <c r="BC14" i="1"/>
  <c r="BE14" i="1"/>
  <c r="BG14" i="1"/>
  <c r="AS15" i="1"/>
  <c r="AT15" i="1"/>
  <c r="AU15" i="1"/>
  <c r="AV15" i="1"/>
  <c r="AW15" i="1"/>
  <c r="AX15" i="1"/>
  <c r="AY15" i="1"/>
  <c r="AZ15" i="1"/>
  <c r="BA15" i="1"/>
  <c r="BB15" i="1"/>
  <c r="BC15" i="1"/>
  <c r="BE15" i="1"/>
  <c r="BG15" i="1"/>
  <c r="AS16" i="1"/>
  <c r="AT16" i="1"/>
  <c r="AU16" i="1"/>
  <c r="AV16" i="1"/>
  <c r="AW16" i="1"/>
  <c r="AX16" i="1"/>
  <c r="AY16" i="1"/>
  <c r="AZ16" i="1"/>
  <c r="BA16" i="1"/>
  <c r="BB16" i="1"/>
  <c r="BC16" i="1"/>
  <c r="BE16" i="1"/>
  <c r="BG16" i="1"/>
  <c r="AS17" i="1"/>
  <c r="AT17" i="1"/>
  <c r="AU17" i="1"/>
  <c r="AV17" i="1"/>
  <c r="AW17" i="1"/>
  <c r="AX17" i="1"/>
  <c r="AY17" i="1"/>
  <c r="AZ17" i="1"/>
  <c r="BA17" i="1"/>
  <c r="BB17" i="1"/>
  <c r="BC17" i="1"/>
  <c r="BE17" i="1"/>
  <c r="BG17" i="1"/>
  <c r="AS18" i="1"/>
  <c r="AT18" i="1"/>
  <c r="AU18" i="1"/>
  <c r="AV18" i="1"/>
  <c r="AW18" i="1"/>
  <c r="AX18" i="1"/>
  <c r="AY18" i="1"/>
  <c r="AZ18" i="1"/>
  <c r="BA18" i="1"/>
  <c r="BB18" i="1"/>
  <c r="BC18" i="1"/>
  <c r="BE18" i="1"/>
  <c r="BG18" i="1"/>
  <c r="AS19" i="1"/>
  <c r="AT19" i="1"/>
  <c r="AU19" i="1"/>
  <c r="AV19" i="1"/>
  <c r="AW19" i="1"/>
  <c r="AX19" i="1"/>
  <c r="AY19" i="1"/>
  <c r="AZ19" i="1"/>
  <c r="BA19" i="1"/>
  <c r="BB19" i="1"/>
  <c r="BC19" i="1"/>
  <c r="BE19" i="1"/>
  <c r="BG19" i="1"/>
  <c r="AS20" i="1"/>
  <c r="AT20" i="1"/>
  <c r="AU20" i="1"/>
  <c r="AV20" i="1"/>
  <c r="AW20" i="1"/>
  <c r="AX20" i="1"/>
  <c r="AY20" i="1"/>
  <c r="AZ20" i="1"/>
  <c r="BA20" i="1"/>
  <c r="BB20" i="1"/>
  <c r="BC20" i="1"/>
  <c r="BE20" i="1"/>
  <c r="BG20" i="1"/>
  <c r="AS21" i="1"/>
  <c r="AT21" i="1"/>
  <c r="AU21" i="1"/>
  <c r="AV21" i="1"/>
  <c r="AW21" i="1"/>
  <c r="AX21" i="1"/>
  <c r="AY21" i="1"/>
  <c r="AZ21" i="1"/>
  <c r="BA21" i="1"/>
  <c r="BB21" i="1"/>
  <c r="BC21" i="1"/>
  <c r="BE21" i="1"/>
  <c r="BG21" i="1"/>
  <c r="AS22" i="1"/>
  <c r="AT22" i="1"/>
  <c r="AU22" i="1"/>
  <c r="AV22" i="1"/>
  <c r="AW22" i="1"/>
  <c r="AX22" i="1"/>
  <c r="AY22" i="1"/>
  <c r="AZ22" i="1"/>
  <c r="BA22" i="1"/>
  <c r="BB22" i="1"/>
  <c r="BC22" i="1"/>
  <c r="BE22" i="1"/>
  <c r="BG22" i="1"/>
  <c r="AS23" i="1"/>
  <c r="AT23" i="1"/>
  <c r="AU23" i="1"/>
  <c r="AV23" i="1"/>
  <c r="AW23" i="1"/>
  <c r="AX23" i="1"/>
  <c r="AY23" i="1"/>
  <c r="AZ23" i="1"/>
  <c r="BA23" i="1"/>
  <c r="BB23" i="1"/>
  <c r="BC23" i="1"/>
  <c r="BE23" i="1"/>
  <c r="BG23" i="1"/>
  <c r="AS24" i="1"/>
  <c r="AT24" i="1"/>
  <c r="AU24" i="1"/>
  <c r="AV24" i="1"/>
  <c r="AW24" i="1"/>
  <c r="AX24" i="1"/>
  <c r="AY24" i="1"/>
  <c r="AZ24" i="1"/>
  <c r="BA24" i="1"/>
  <c r="BB24" i="1"/>
  <c r="BC24" i="1"/>
  <c r="BE24" i="1"/>
  <c r="BG24" i="1"/>
  <c r="AS25" i="1"/>
  <c r="AT25" i="1"/>
  <c r="AU25" i="1"/>
  <c r="AV25" i="1"/>
  <c r="AW25" i="1"/>
  <c r="AX25" i="1"/>
  <c r="AY25" i="1"/>
  <c r="AZ25" i="1"/>
  <c r="BA25" i="1"/>
  <c r="BB25" i="1"/>
  <c r="BC25" i="1"/>
  <c r="BE25" i="1"/>
  <c r="BG25" i="1"/>
  <c r="AS26" i="1"/>
  <c r="AT26" i="1"/>
  <c r="AU26" i="1"/>
  <c r="AV26" i="1"/>
  <c r="AW26" i="1"/>
  <c r="AX26" i="1"/>
  <c r="AY26" i="1"/>
  <c r="AZ26" i="1"/>
  <c r="BA26" i="1"/>
  <c r="BB26" i="1"/>
  <c r="BC26" i="1"/>
  <c r="BE26" i="1"/>
  <c r="BG26" i="1"/>
  <c r="AS27" i="1"/>
  <c r="AT27" i="1"/>
  <c r="AU27" i="1"/>
  <c r="AV27" i="1"/>
  <c r="AW27" i="1"/>
  <c r="AX27" i="1"/>
  <c r="AY27" i="1"/>
  <c r="AZ27" i="1"/>
  <c r="BA27" i="1"/>
  <c r="BB27" i="1"/>
  <c r="BC27" i="1"/>
  <c r="BE27" i="1"/>
  <c r="BG27" i="1"/>
  <c r="AS28" i="1"/>
  <c r="AT28" i="1"/>
  <c r="AU28" i="1"/>
  <c r="AV28" i="1"/>
  <c r="AW28" i="1"/>
  <c r="AX28" i="1"/>
  <c r="AY28" i="1"/>
  <c r="AZ28" i="1"/>
  <c r="BA28" i="1"/>
  <c r="BB28" i="1"/>
  <c r="BC28" i="1"/>
  <c r="BE28" i="1"/>
  <c r="BG28" i="1"/>
  <c r="AS29" i="1"/>
  <c r="AT29" i="1"/>
  <c r="AU29" i="1"/>
  <c r="AV29" i="1"/>
  <c r="AW29" i="1"/>
  <c r="AX29" i="1"/>
  <c r="AY29" i="1"/>
  <c r="AZ29" i="1"/>
  <c r="BA29" i="1"/>
  <c r="BB29" i="1"/>
  <c r="BC29" i="1"/>
  <c r="BE29" i="1"/>
  <c r="BG29" i="1"/>
  <c r="AS30" i="1"/>
  <c r="AT30" i="1"/>
  <c r="AU30" i="1"/>
  <c r="AV30" i="1"/>
  <c r="AW30" i="1"/>
  <c r="AX30" i="1"/>
  <c r="AY30" i="1"/>
  <c r="AZ30" i="1"/>
  <c r="BA30" i="1"/>
  <c r="BB30" i="1"/>
  <c r="BC30" i="1"/>
  <c r="BE30" i="1"/>
  <c r="BG30" i="1"/>
  <c r="AS31" i="1"/>
  <c r="AT31" i="1"/>
  <c r="AU31" i="1"/>
  <c r="AV31" i="1"/>
  <c r="AW31" i="1"/>
  <c r="AX31" i="1"/>
  <c r="AY31" i="1"/>
  <c r="AZ31" i="1"/>
  <c r="BA31" i="1"/>
  <c r="BB31" i="1"/>
  <c r="BC31" i="1"/>
  <c r="BE31" i="1"/>
  <c r="BG31" i="1"/>
  <c r="AS32" i="1"/>
  <c r="AT32" i="1"/>
  <c r="AU32" i="1"/>
  <c r="AV32" i="1"/>
  <c r="AW32" i="1"/>
  <c r="AX32" i="1"/>
  <c r="AY32" i="1"/>
  <c r="AZ32" i="1"/>
  <c r="BA32" i="1"/>
  <c r="BB32" i="1"/>
  <c r="BC32" i="1"/>
  <c r="BE32" i="1"/>
  <c r="BG32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AR5" i="1"/>
  <c r="AR4" i="1"/>
  <c r="AR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<sst xmlns="http://schemas.openxmlformats.org/spreadsheetml/2006/main" count="185" uniqueCount="57">
  <si>
    <t>94A</t>
  </si>
  <si>
    <t>MO-FR</t>
  </si>
  <si>
    <t>Kagran</t>
  </si>
  <si>
    <t>Czernetzplatz</t>
  </si>
  <si>
    <t>Hans-Pollak-Weg</t>
  </si>
  <si>
    <t>Brunnenhof</t>
  </si>
  <si>
    <t>Mergenthalerplatz</t>
  </si>
  <si>
    <t>Löblweg</t>
  </si>
  <si>
    <t>Speidelweg</t>
  </si>
  <si>
    <t>Siedlung Neukagran</t>
  </si>
  <si>
    <t>Harlacherweg</t>
  </si>
  <si>
    <t>Erzherzog-Karl-Straße/Siebenbürgerstraße</t>
  </si>
  <si>
    <t>Polgarstraße</t>
  </si>
  <si>
    <t>Smolagasse, Bahnhof Erzherzog-Karl-Straße</t>
  </si>
  <si>
    <t>Lexergasse</t>
  </si>
  <si>
    <t>Wartenslebengasse</t>
  </si>
  <si>
    <t>Donaustadtstraße/Kleine-Bucht-Straße</t>
  </si>
  <si>
    <t>Deinleingasse, HTL Donaustadt</t>
  </si>
  <si>
    <t>Neuhaufenstraße/Gotramgasse</t>
  </si>
  <si>
    <t>Bahnhof Stadlau</t>
  </si>
  <si>
    <t>Wiedgasse</t>
  </si>
  <si>
    <t>Gemeindeaugasse</t>
  </si>
  <si>
    <t>Hardeggasse</t>
  </si>
  <si>
    <t>Friedhof Stadlau</t>
  </si>
  <si>
    <t>Tamariskengasse Nord</t>
  </si>
  <si>
    <t>Tamariskengasse Mitte</t>
  </si>
  <si>
    <t>Tamariskengasse Süd</t>
  </si>
  <si>
    <t>Immergrüngasse</t>
  </si>
  <si>
    <t>Am Bahnhof</t>
  </si>
  <si>
    <t>Gotramgasse/Neuhaufenstraße</t>
  </si>
  <si>
    <t>Rabenlechnerweg</t>
  </si>
  <si>
    <t>Siebenbürgerstraße/Erzherzog-Karl-Straße</t>
  </si>
  <si>
    <t>Bernoullistraße West, Kagraner Anger</t>
  </si>
  <si>
    <t>Siebeckstraße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</si>
  <si>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</si>
  <si>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</si>
  <si>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</si>
  <si>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</si>
  <si>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</si>
  <si>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</si>
  <si>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</si>
  <si>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</si>
  <si>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</si>
  <si>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</si>
  <si>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F11</t>
  </si>
  <si>
    <t>F10</t>
  </si>
  <si>
    <t>F12</t>
  </si>
  <si>
    <t>F17</t>
  </si>
  <si>
    <t>F13</t>
  </si>
  <si>
    <t>F14</t>
  </si>
  <si>
    <t>F15</t>
  </si>
  <si>
    <t>F16</t>
  </si>
  <si>
    <t>(F16)</t>
  </si>
  <si>
    <t>Demeliusgasse (Sportmittelschule)</t>
  </si>
  <si>
    <t>Schreinerweg</t>
  </si>
  <si>
    <t>Binsenweg Nord</t>
  </si>
  <si>
    <t>Ehrenpreisgasse Nordost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</si>
</sst>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21" fontId="0" fillId="0" borderId="9" xfId="0" applyNumberFormat="1" applyBorder="1"/>
    <xf numFmtId="21" fontId="0" fillId="0" borderId="3" xfId="0" applyNumberFormat="1" applyBorder="1"/>
    <xf numFmtId="21" fontId="0" fillId="0" borderId="5" xfId="0" applyNumberFormat="1" applyBorder="1"/>
    <xf numFmtId="21" fontId="0" fillId="0" borderId="7" xfId="0" applyNumberFormat="1" applyBorder="1"/>
    <xf numFmtId="21" fontId="0" fillId="0" borderId="0" xfId="0" applyNumberFormat="1"/>
    <xf numFmtId="20" fontId="0" fillId="0" borderId="0" xfId="0" applyNumberFormat="1"/>
    <xf numFmtId="21" fontId="0" fillId="0" borderId="1" xfId="0" applyNumberFormat="1" applyBorder="1"/>
    <xf numFmtId="0" fontId="0" fillId="0" borderId="12" xfId="0" applyBorder="1"/>
    <xf numFmtId="0" fontId="0" fillId="0" borderId="13" xfId="0" applyBorder="1"/>
    <xf numFmtId="21" fontId="0" fillId="0" borderId="13" xfId="0" applyNumberFormat="1" applyBorder="1"/>
    <xf numFmtId="0" fontId="0" fillId="0" borderId="15" xfId="0" applyBorder="1"/>
    <xf numFmtId="21" fontId="0" fillId="0" borderId="12" xfId="0" applyNumberFormat="1" applyBorder="1"/>
    <xf numFmtId="0" fontId="1" fillId="2" borderId="14" xfId="0" applyFont="1" applyFill="1" applyBorder="1"/>
    <xf numFmtId="0" fontId="1" fillId="2" borderId="15" xfId="0" applyFont="1" applyFill="1" applyBorder="1"/>
    <xf numFmtId="21" fontId="1" fillId="2" borderId="12" xfId="0" applyNumberFormat="1" applyFont="1" applyFill="1" applyBorder="1"/>
    <xf numFmtId="21" fontId="1" fillId="2" borderId="1" xfId="0" applyNumberFormat="1" applyFont="1" applyFill="1" applyBorder="1"/>
    <xf numFmtId="21" fontId="1" fillId="2" borderId="4" xfId="0" applyNumberFormat="1" applyFont="1" applyFill="1" applyBorder="1"/>
    <xf numFmtId="21" fontId="0" fillId="0" borderId="4" xfId="0" applyNumberFormat="1" applyBorder="1"/>
    <xf numFmtId="21" fontId="0" fillId="0" borderId="6" xfId="0" applyNumberFormat="1" applyBorder="1"/>
    <xf numFmtId="21" fontId="0" fillId="0" borderId="17" xfId="0" applyNumberFormat="1" applyBorder="1"/>
    <xf numFmtId="21" fontId="0" fillId="0" borderId="18" xfId="0" applyNumberFormat="1" applyBorder="1"/>
    <xf numFmtId="21" fontId="0" fillId="0" borderId="19" xfId="0" applyNumberFormat="1" applyBorder="1"/>
    <xf numFmtId="21" fontId="2" fillId="0" borderId="2" xfId="0" applyNumberFormat="1" applyFont="1" applyBorder="1"/>
    <xf numFmtId="21" fontId="1" fillId="2" borderId="13" xfId="0" applyNumberFormat="1" applyFont="1" applyFill="1" applyBorder="1"/>
    <xf numFmtId="0" fontId="1" fillId="2" borderId="16" xfId="0" applyFont="1" applyFill="1" applyBorder="1"/>
    <xf numFmtId="21" fontId="1" fillId="2" borderId="5" xfId="0" applyNumberFormat="1" applyFont="1" applyFill="1" applyBorder="1"/>
    <xf numFmtId="0" fontId="1" fillId="2" borderId="0" xfId="0" applyFont="1" applyFill="1"/>
    <xf numFmtId="21" fontId="2" fillId="3" borderId="13" xfId="0" applyNumberFormat="1" applyFont="1" applyFill="1" applyBorder="1"/>
    <xf numFmtId="0" fontId="2" fillId="3" borderId="0" xfId="0" applyFont="1" applyFill="1"/>
    <xf numFmtId="21" fontId="2" fillId="3" borderId="12" xfId="0" applyNumberFormat="1" applyFont="1" applyFill="1" applyBorder="1"/>
    <xf numFmtId="21" fontId="0" fillId="3" borderId="13" xfId="0" applyNumberFormat="1" applyFill="1" applyBorder="1"/>
    <xf numFmtId="0" fontId="0" fillId="3" borderId="0" xfId="0" applyFill="1"/>
    <xf numFmtId="21" fontId="0" fillId="3" borderId="12" xfId="0" applyNumberFormat="1" applyFill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4C9B-086B-104B-9217-6A876A2D5598}">
  <dimension ref="A1:EV66"/>
  <sheetViews>
    <sheetView tabSelected="1" workbookViewId="0"/>
  </sheetViews>
  <sheetFormatPr baseColWidth="10" defaultRowHeight="16" x14ac:dyDescent="0.2"/>
  <cols>
    <col min="1" max="1" width="37.33203125" bestFit="1" customWidth="1"/>
    <col min="2" max="55" width="8.1640625" bestFit="1" customWidth="1"/>
    <col min="56" max="56" width="8.1640625" customWidth="1"/>
    <col min="57" max="146" width="8.1640625" bestFit="1" customWidth="1"/>
  </cols>
  <sheetData>
    <row r="1" spans="1:152" ht="17" thickBot="1" x14ac:dyDescent="0.25">
      <c r="A1" s="6" t="s">
        <v>0</v>
      </c>
      <c r="B1" s="7" t="s">
        <v>1</v>
      </c>
      <c r="C1" s="20">
        <v>1</v>
      </c>
      <c r="D1" s="21">
        <v>2</v>
      </c>
      <c r="E1" s="21">
        <v>3</v>
      </c>
      <c r="F1" s="21">
        <v>4</v>
      </c>
      <c r="G1" s="21">
        <v>5</v>
      </c>
      <c r="H1" s="21">
        <v>6</v>
      </c>
      <c r="I1" s="21">
        <v>7</v>
      </c>
      <c r="J1" s="21">
        <v>8</v>
      </c>
      <c r="K1" s="18">
        <v>1</v>
      </c>
      <c r="L1" s="18">
        <v>2</v>
      </c>
      <c r="M1" s="18">
        <v>3</v>
      </c>
      <c r="N1" s="18">
        <v>4</v>
      </c>
      <c r="O1" s="18">
        <v>5</v>
      </c>
      <c r="P1" s="18">
        <v>6</v>
      </c>
      <c r="Q1" s="18">
        <v>7</v>
      </c>
      <c r="R1" s="18">
        <v>8</v>
      </c>
      <c r="S1" s="18">
        <v>1</v>
      </c>
      <c r="T1" s="18">
        <v>2</v>
      </c>
      <c r="U1" s="18">
        <v>3</v>
      </c>
      <c r="V1" s="18">
        <v>4</v>
      </c>
      <c r="W1" s="18">
        <v>5</v>
      </c>
      <c r="X1" s="18">
        <v>6</v>
      </c>
      <c r="Y1" s="18">
        <v>7</v>
      </c>
      <c r="Z1" s="18">
        <v>8</v>
      </c>
      <c r="AA1" s="18">
        <v>1</v>
      </c>
      <c r="AB1" s="18">
        <v>2</v>
      </c>
      <c r="AC1" s="18">
        <v>3</v>
      </c>
      <c r="AD1" s="18">
        <v>4</v>
      </c>
      <c r="AE1" s="18">
        <v>5</v>
      </c>
      <c r="AF1" s="18">
        <v>6</v>
      </c>
      <c r="AG1" s="18">
        <v>7</v>
      </c>
      <c r="AH1" s="18">
        <v>8</v>
      </c>
      <c r="AI1" s="18">
        <v>1</v>
      </c>
      <c r="AJ1" s="21">
        <v>2</v>
      </c>
      <c r="AK1" s="18">
        <v>3</v>
      </c>
      <c r="AL1" s="21">
        <v>4</v>
      </c>
      <c r="AM1" s="18">
        <v>5</v>
      </c>
      <c r="AN1" s="21">
        <v>6</v>
      </c>
      <c r="AO1" s="18">
        <v>7</v>
      </c>
      <c r="AP1" s="21">
        <v>8</v>
      </c>
      <c r="AQ1" s="18">
        <v>1</v>
      </c>
      <c r="AR1" s="18">
        <v>3</v>
      </c>
      <c r="AS1" s="18">
        <v>5</v>
      </c>
      <c r="AT1" s="18">
        <v>7</v>
      </c>
      <c r="AU1" s="18">
        <v>1</v>
      </c>
      <c r="AV1" s="18">
        <v>3</v>
      </c>
      <c r="AW1" s="18">
        <v>5</v>
      </c>
      <c r="AX1" s="18">
        <v>7</v>
      </c>
      <c r="AY1" s="18">
        <v>1</v>
      </c>
      <c r="AZ1" s="18">
        <v>3</v>
      </c>
      <c r="BA1" s="18">
        <v>5</v>
      </c>
      <c r="BB1" s="18">
        <v>7</v>
      </c>
      <c r="BC1" s="18">
        <v>1</v>
      </c>
      <c r="BD1" s="21">
        <v>2</v>
      </c>
      <c r="BE1" s="18">
        <v>3</v>
      </c>
      <c r="BF1" s="21">
        <v>4</v>
      </c>
      <c r="BG1" s="18">
        <v>5</v>
      </c>
      <c r="BH1" s="21">
        <v>6</v>
      </c>
      <c r="BI1" s="18">
        <v>7</v>
      </c>
      <c r="BJ1" s="21">
        <v>8</v>
      </c>
      <c r="BK1" s="18">
        <v>1</v>
      </c>
      <c r="BL1" s="18">
        <v>2</v>
      </c>
      <c r="BM1" s="18">
        <v>3</v>
      </c>
      <c r="BN1" s="18">
        <v>4</v>
      </c>
      <c r="BO1" s="18">
        <v>5</v>
      </c>
      <c r="BP1" s="18">
        <v>6</v>
      </c>
      <c r="BQ1" s="18">
        <v>7</v>
      </c>
      <c r="BR1" s="18">
        <v>8</v>
      </c>
      <c r="BS1" s="18">
        <v>1</v>
      </c>
      <c r="BT1" s="18">
        <v>2</v>
      </c>
      <c r="BU1" s="18">
        <v>3</v>
      </c>
      <c r="BV1" s="18">
        <v>4</v>
      </c>
      <c r="BW1" s="18">
        <v>5</v>
      </c>
      <c r="BX1" s="18">
        <v>6</v>
      </c>
      <c r="BY1" s="18">
        <v>7</v>
      </c>
      <c r="BZ1" s="18">
        <v>8</v>
      </c>
      <c r="CA1" s="18">
        <v>1</v>
      </c>
      <c r="CB1" s="18">
        <v>2</v>
      </c>
      <c r="CC1" s="18">
        <v>3</v>
      </c>
      <c r="CD1" s="18">
        <v>4</v>
      </c>
      <c r="CE1" s="18">
        <v>5</v>
      </c>
      <c r="CF1" s="18">
        <v>6</v>
      </c>
      <c r="CG1" s="18">
        <v>7</v>
      </c>
      <c r="CH1" s="18">
        <v>8</v>
      </c>
      <c r="CI1" s="18">
        <v>1</v>
      </c>
      <c r="CJ1" s="18">
        <v>2</v>
      </c>
      <c r="CK1" s="18">
        <v>3</v>
      </c>
      <c r="CL1" s="18">
        <v>4</v>
      </c>
      <c r="CM1" s="18">
        <v>5</v>
      </c>
      <c r="CN1" s="18">
        <v>6</v>
      </c>
      <c r="CO1" s="18">
        <v>7</v>
      </c>
      <c r="CP1" s="18">
        <v>8</v>
      </c>
      <c r="CQ1" s="18">
        <v>1</v>
      </c>
      <c r="CR1" s="18">
        <v>2</v>
      </c>
      <c r="CS1" s="18">
        <v>3</v>
      </c>
      <c r="CT1" s="18">
        <v>4</v>
      </c>
      <c r="CU1" s="18">
        <v>5</v>
      </c>
      <c r="CV1" s="18">
        <v>6</v>
      </c>
      <c r="CW1" s="18">
        <v>7</v>
      </c>
      <c r="CX1" s="18">
        <v>8</v>
      </c>
      <c r="CY1" s="18">
        <v>1</v>
      </c>
      <c r="CZ1" s="18">
        <v>2</v>
      </c>
      <c r="DA1" s="18">
        <v>3</v>
      </c>
      <c r="DB1" s="18">
        <v>4</v>
      </c>
      <c r="DC1" s="18">
        <v>5</v>
      </c>
      <c r="DD1" s="18">
        <v>6</v>
      </c>
      <c r="DE1" s="18">
        <v>7</v>
      </c>
      <c r="DF1" s="18">
        <v>8</v>
      </c>
      <c r="DG1" s="18">
        <v>1</v>
      </c>
      <c r="DH1" s="18">
        <v>2</v>
      </c>
      <c r="DI1" s="18">
        <v>3</v>
      </c>
      <c r="DJ1" s="18">
        <v>4</v>
      </c>
      <c r="DK1" s="18">
        <v>5</v>
      </c>
      <c r="DL1" s="18">
        <v>6</v>
      </c>
      <c r="DM1" s="18">
        <v>7</v>
      </c>
      <c r="DN1" s="18">
        <v>8</v>
      </c>
      <c r="DO1" s="18">
        <v>1</v>
      </c>
      <c r="DP1" s="18">
        <v>2</v>
      </c>
      <c r="DQ1" s="18">
        <v>3</v>
      </c>
      <c r="DR1" s="18">
        <v>4</v>
      </c>
      <c r="DS1" s="18">
        <v>5</v>
      </c>
      <c r="DT1" s="18">
        <v>6</v>
      </c>
      <c r="DU1" s="18">
        <v>7</v>
      </c>
      <c r="DV1" s="18">
        <v>8</v>
      </c>
      <c r="DW1" s="18">
        <v>1</v>
      </c>
      <c r="DX1" s="21">
        <v>2</v>
      </c>
      <c r="DY1" s="18">
        <v>3</v>
      </c>
      <c r="DZ1" s="21">
        <v>4</v>
      </c>
      <c r="EA1" s="18">
        <v>5</v>
      </c>
      <c r="EB1" s="21">
        <v>6</v>
      </c>
      <c r="EC1" s="18">
        <v>7</v>
      </c>
      <c r="ED1" s="21">
        <v>8</v>
      </c>
      <c r="EE1" s="18">
        <v>1</v>
      </c>
      <c r="EF1" s="18">
        <v>3</v>
      </c>
      <c r="EG1" s="18">
        <v>5</v>
      </c>
      <c r="EH1" s="18">
        <v>7</v>
      </c>
      <c r="EI1" s="18">
        <v>1</v>
      </c>
      <c r="EJ1" s="18">
        <v>3</v>
      </c>
      <c r="EK1" s="18">
        <v>5</v>
      </c>
      <c r="EL1" s="18">
        <v>7</v>
      </c>
      <c r="EM1" s="21">
        <v>1</v>
      </c>
      <c r="EN1" s="21">
        <v>3</v>
      </c>
      <c r="EO1" s="21">
        <v>5</v>
      </c>
      <c r="EP1" s="32">
        <v>7</v>
      </c>
    </row>
    <row r="2" spans="1:152" x14ac:dyDescent="0.2">
      <c r="A2" s="5" t="s">
        <v>2</v>
      </c>
      <c r="B2" s="8">
        <v>0</v>
      </c>
      <c r="C2" s="2"/>
      <c r="D2" s="15"/>
      <c r="E2" s="15"/>
      <c r="F2" s="15"/>
      <c r="G2" s="22">
        <v>0.18680555555555556</v>
      </c>
      <c r="H2" s="22">
        <v>0.1920138888888889</v>
      </c>
      <c r="I2" s="22">
        <v>0.19722222222222199</v>
      </c>
      <c r="J2" s="22">
        <v>0.202430555555556</v>
      </c>
      <c r="K2" s="19">
        <v>0.20763888888888901</v>
      </c>
      <c r="L2" s="19">
        <v>0.21284722222222199</v>
      </c>
      <c r="M2" s="19">
        <v>0.218055555555556</v>
      </c>
      <c r="N2" s="19">
        <v>0.22326388888888901</v>
      </c>
      <c r="O2" s="19">
        <v>0.22847222222222199</v>
      </c>
      <c r="P2" s="19">
        <v>0.233680555555556</v>
      </c>
      <c r="Q2" s="19">
        <v>0.23888888888888901</v>
      </c>
      <c r="R2" s="19">
        <v>0.24409722222222199</v>
      </c>
      <c r="S2" s="19">
        <v>0.249305555555556</v>
      </c>
      <c r="T2" s="19">
        <v>0.25451388888888898</v>
      </c>
      <c r="U2" s="19">
        <v>0.25972222222222202</v>
      </c>
      <c r="V2" s="19">
        <v>0.264930555555556</v>
      </c>
      <c r="W2" s="19">
        <v>0.27013888888888898</v>
      </c>
      <c r="X2" s="19">
        <v>0.27534722222222202</v>
      </c>
      <c r="Y2" s="19">
        <v>0.280555555555556</v>
      </c>
      <c r="Z2" s="19">
        <v>0.28576388888888898</v>
      </c>
      <c r="AA2" s="19">
        <v>0.29097222222222302</v>
      </c>
      <c r="AB2" s="19">
        <v>0.296180555555556</v>
      </c>
      <c r="AC2" s="19">
        <v>0.30138888888888998</v>
      </c>
      <c r="AD2" s="19">
        <v>0.30659722222222302</v>
      </c>
      <c r="AE2" s="19">
        <v>0.311805555555556</v>
      </c>
      <c r="AF2" s="19">
        <v>0.31701388888888998</v>
      </c>
      <c r="AG2" s="19">
        <v>0.32222222222222302</v>
      </c>
      <c r="AH2" s="19">
        <v>0.327430555555556</v>
      </c>
      <c r="AI2" s="19">
        <v>0.33263888888888998</v>
      </c>
      <c r="AJ2" s="19">
        <v>0.33784722222222302</v>
      </c>
      <c r="AK2" s="19">
        <v>0.343055555555556</v>
      </c>
      <c r="AL2" s="19">
        <v>0.34826388888888998</v>
      </c>
      <c r="AM2" s="19">
        <v>0.35347222222222302</v>
      </c>
      <c r="AN2" s="19">
        <v>0.358680555555556</v>
      </c>
      <c r="AO2" s="19">
        <v>0.36388888888888998</v>
      </c>
      <c r="AP2" s="19">
        <v>0.36909722222222302</v>
      </c>
      <c r="AQ2" s="19">
        <v>0.374305555555556</v>
      </c>
      <c r="AR2" s="19">
        <v>0.38472222222222219</v>
      </c>
      <c r="AS2" s="19">
        <v>0.39513888888888798</v>
      </c>
      <c r="AT2" s="19">
        <v>0.405555555555555</v>
      </c>
      <c r="AU2" s="19">
        <v>0.41597222222222102</v>
      </c>
      <c r="AV2" s="19">
        <v>0.42638888888888699</v>
      </c>
      <c r="AW2" s="19">
        <v>0.436805555555553</v>
      </c>
      <c r="AX2" s="19">
        <v>0.44722222222221902</v>
      </c>
      <c r="AY2" s="19">
        <v>0.45763888888888499</v>
      </c>
      <c r="AZ2" s="19">
        <v>0.46805555555555201</v>
      </c>
      <c r="BA2" s="19">
        <v>0.47847222222221802</v>
      </c>
      <c r="BB2" s="19">
        <v>0.48888888888888399</v>
      </c>
      <c r="BC2" s="19">
        <v>0.49930555555555001</v>
      </c>
      <c r="BD2" s="19"/>
      <c r="BE2" s="19">
        <v>0.50972222222221597</v>
      </c>
      <c r="BF2" s="19"/>
      <c r="BG2" s="19">
        <v>0.52013888888888304</v>
      </c>
      <c r="BH2" s="22">
        <v>0.52534722222222219</v>
      </c>
      <c r="BI2" s="19">
        <v>0.530555555555561</v>
      </c>
      <c r="BJ2" s="22">
        <v>0.53576388888890003</v>
      </c>
      <c r="BK2" s="19">
        <v>0.54097222222223995</v>
      </c>
      <c r="BL2" s="19">
        <v>0.54618055555557898</v>
      </c>
      <c r="BM2" s="19">
        <v>0.55138888888891802</v>
      </c>
      <c r="BN2" s="19">
        <v>0.55659722222225705</v>
      </c>
      <c r="BO2" s="19">
        <v>0.56180555555559597</v>
      </c>
      <c r="BP2" s="19">
        <v>0.567013888888935</v>
      </c>
      <c r="BQ2" s="19">
        <v>0.57222222222227404</v>
      </c>
      <c r="BR2" s="19">
        <v>0.57743055555561396</v>
      </c>
      <c r="BS2" s="19">
        <v>0.58263888888895299</v>
      </c>
      <c r="BT2" s="19">
        <v>0.58784722222229202</v>
      </c>
      <c r="BU2" s="19">
        <v>0.59305555555563105</v>
      </c>
      <c r="BV2" s="19">
        <v>0.59826388888896997</v>
      </c>
      <c r="BW2" s="19">
        <v>0.60347222222230901</v>
      </c>
      <c r="BX2" s="19">
        <v>0.60868055555564804</v>
      </c>
      <c r="BY2" s="19">
        <v>0.61388888888898796</v>
      </c>
      <c r="BZ2" s="19">
        <v>0.61909722222232699</v>
      </c>
      <c r="CA2" s="19">
        <v>0.62430555555566603</v>
      </c>
      <c r="CB2" s="19">
        <v>0.62951388888900495</v>
      </c>
      <c r="CC2" s="19">
        <v>0.63472222222234398</v>
      </c>
      <c r="CD2" s="19">
        <v>0.63993055555568301</v>
      </c>
      <c r="CE2" s="19">
        <v>0.64513888888902204</v>
      </c>
      <c r="CF2" s="19">
        <v>0.65034722222236196</v>
      </c>
      <c r="CG2" s="19">
        <v>0.655555555555701</v>
      </c>
      <c r="CH2" s="19">
        <v>0.66076388888904003</v>
      </c>
      <c r="CI2" s="19">
        <v>0.66597222222237895</v>
      </c>
      <c r="CJ2" s="19">
        <v>0.67118055555571798</v>
      </c>
      <c r="CK2" s="19">
        <v>0.67638888888905702</v>
      </c>
      <c r="CL2" s="19">
        <v>0.68159722222239605</v>
      </c>
      <c r="CM2" s="19">
        <v>0.68680555555573597</v>
      </c>
      <c r="CN2" s="19">
        <v>0.692013888889075</v>
      </c>
      <c r="CO2" s="19">
        <v>0.69722222222241403</v>
      </c>
      <c r="CP2" s="19">
        <v>0.70243055555575296</v>
      </c>
      <c r="CQ2" s="19">
        <v>0.70763888888909199</v>
      </c>
      <c r="CR2" s="19">
        <v>0.71284722222243102</v>
      </c>
      <c r="CS2" s="19">
        <v>0.71805555555577005</v>
      </c>
      <c r="CT2" s="19">
        <v>0.72326388888910997</v>
      </c>
      <c r="CU2" s="19">
        <v>0.72847222222244901</v>
      </c>
      <c r="CV2" s="19">
        <v>0.73368055555578804</v>
      </c>
      <c r="CW2" s="19">
        <v>0.73888888888912696</v>
      </c>
      <c r="CX2" s="19">
        <v>0.74409722222246599</v>
      </c>
      <c r="CY2" s="19">
        <v>0.74930555555580503</v>
      </c>
      <c r="CZ2" s="19">
        <v>0.75451388888914395</v>
      </c>
      <c r="DA2" s="19">
        <v>0.75972222222248398</v>
      </c>
      <c r="DB2" s="19">
        <v>0.76493055555582301</v>
      </c>
      <c r="DC2" s="19">
        <v>0.77013888888916204</v>
      </c>
      <c r="DD2" s="19">
        <v>0.77534722222250096</v>
      </c>
      <c r="DE2" s="19">
        <v>0.78055555555584</v>
      </c>
      <c r="DF2" s="19">
        <v>0.78576388888917903</v>
      </c>
      <c r="DG2" s="19">
        <v>0.79097222222251795</v>
      </c>
      <c r="DH2" s="19">
        <v>0.79618055555585798</v>
      </c>
      <c r="DI2" s="19">
        <v>0.80138888888919702</v>
      </c>
      <c r="DJ2" s="19">
        <v>0.80659722222253605</v>
      </c>
      <c r="DK2" s="19">
        <v>0.81180555555587497</v>
      </c>
      <c r="DL2" s="19">
        <v>0.817013888889214</v>
      </c>
      <c r="DM2" s="19">
        <v>0.82222222222255303</v>
      </c>
      <c r="DN2" s="19">
        <v>0.82743055555589196</v>
      </c>
      <c r="DO2" s="19">
        <v>0.83263888888923199</v>
      </c>
      <c r="DP2" s="19">
        <v>0.83784722222257102</v>
      </c>
      <c r="DQ2" s="19">
        <v>0.84305555555591005</v>
      </c>
      <c r="DR2" s="19">
        <v>0.84826388888924897</v>
      </c>
      <c r="DS2" s="19">
        <v>0.85347222222258801</v>
      </c>
      <c r="DT2" s="19">
        <v>0.85868055555592704</v>
      </c>
      <c r="DU2" s="19">
        <v>0.86388888888926596</v>
      </c>
      <c r="DV2" s="19">
        <v>0.86909722222260599</v>
      </c>
      <c r="DW2" s="19">
        <v>0.87430555555594502</v>
      </c>
      <c r="DX2" s="19">
        <v>0.87951388888928395</v>
      </c>
      <c r="DY2" s="19">
        <v>0.88472222222262298</v>
      </c>
      <c r="DZ2" s="19">
        <v>0.88993055555596201</v>
      </c>
      <c r="EA2" s="19">
        <v>0.89513888888930104</v>
      </c>
      <c r="EB2" s="19">
        <v>0.90034722222263996</v>
      </c>
      <c r="EC2" s="19">
        <v>0.90555555555598</v>
      </c>
      <c r="ED2" s="19">
        <v>0.91076388888931903</v>
      </c>
      <c r="EE2" s="19">
        <v>0.91597222222265795</v>
      </c>
      <c r="EF2" s="19">
        <v>0.92638888888888893</v>
      </c>
      <c r="EG2" s="19">
        <v>0.93680555555512002</v>
      </c>
      <c r="EH2" s="19">
        <v>0.947222222221351</v>
      </c>
      <c r="EI2" s="19">
        <v>0.95763888888758197</v>
      </c>
      <c r="EJ2" s="19">
        <v>0.96805555555381295</v>
      </c>
      <c r="EK2" s="19">
        <v>0.97847222222004404</v>
      </c>
      <c r="EL2" s="19">
        <v>0.98888888888627502</v>
      </c>
      <c r="EM2" s="19">
        <v>0.999305555552506</v>
      </c>
      <c r="EN2" s="19">
        <v>1.0097222222187401</v>
      </c>
      <c r="EO2" s="19">
        <v>1.0201388888849701</v>
      </c>
      <c r="EP2" s="9">
        <v>1.0319444444444446</v>
      </c>
      <c r="EQ2" s="12"/>
      <c r="ER2" s="12"/>
      <c r="ES2" s="12"/>
      <c r="ET2" s="12"/>
      <c r="EU2" s="12"/>
      <c r="EV2" s="12"/>
    </row>
    <row r="3" spans="1:152" x14ac:dyDescent="0.2">
      <c r="A3" s="3" t="s">
        <v>3</v>
      </c>
      <c r="B3" s="10">
        <v>1.2152777777777778E-3</v>
      </c>
      <c r="C3" s="3"/>
      <c r="D3" s="1"/>
      <c r="E3" s="1"/>
      <c r="F3" s="1"/>
      <c r="G3" s="14">
        <f>G$2+$B3</f>
        <v>0.18802083333333333</v>
      </c>
      <c r="H3" s="14">
        <f>H$2+$B3</f>
        <v>0.19322916666666667</v>
      </c>
      <c r="I3" s="14">
        <f t="shared" ref="I3:AQ10" si="0">I$2+$B3</f>
        <v>0.19843749999999977</v>
      </c>
      <c r="J3" s="14">
        <f t="shared" si="0"/>
        <v>0.20364583333333378</v>
      </c>
      <c r="K3" s="14">
        <f t="shared" si="0"/>
        <v>0.20885416666666679</v>
      </c>
      <c r="L3" s="14">
        <f t="shared" si="0"/>
        <v>0.21406249999999977</v>
      </c>
      <c r="M3" s="14">
        <f t="shared" si="0"/>
        <v>0.21927083333333378</v>
      </c>
      <c r="N3" s="14">
        <f t="shared" si="0"/>
        <v>0.22447916666666679</v>
      </c>
      <c r="O3" s="14">
        <f t="shared" si="0"/>
        <v>0.22968749999999977</v>
      </c>
      <c r="P3" s="14">
        <f t="shared" si="0"/>
        <v>0.23489583333333378</v>
      </c>
      <c r="Q3" s="14">
        <f t="shared" si="0"/>
        <v>0.24010416666666679</v>
      </c>
      <c r="R3" s="14">
        <f t="shared" si="0"/>
        <v>0.24531249999999977</v>
      </c>
      <c r="S3" s="14">
        <f t="shared" si="0"/>
        <v>0.2505208333333338</v>
      </c>
      <c r="T3" s="14">
        <f t="shared" si="0"/>
        <v>0.25572916666666679</v>
      </c>
      <c r="U3" s="14">
        <f t="shared" si="0"/>
        <v>0.26093749999999982</v>
      </c>
      <c r="V3" s="14">
        <f t="shared" si="0"/>
        <v>0.2661458333333338</v>
      </c>
      <c r="W3" s="14">
        <f t="shared" si="0"/>
        <v>0.27135416666666679</v>
      </c>
      <c r="X3" s="14">
        <f t="shared" si="0"/>
        <v>0.27656249999999982</v>
      </c>
      <c r="Y3" s="14">
        <f t="shared" si="0"/>
        <v>0.2817708333333338</v>
      </c>
      <c r="Z3" s="14">
        <f t="shared" si="0"/>
        <v>0.28697916666666679</v>
      </c>
      <c r="AA3" s="14">
        <f t="shared" si="0"/>
        <v>0.29218750000000082</v>
      </c>
      <c r="AB3" s="14">
        <f t="shared" si="0"/>
        <v>0.2973958333333338</v>
      </c>
      <c r="AC3" s="14">
        <f t="shared" si="0"/>
        <v>0.30260416666666778</v>
      </c>
      <c r="AD3" s="14">
        <f t="shared" si="0"/>
        <v>0.30781250000000082</v>
      </c>
      <c r="AE3" s="14">
        <f t="shared" si="0"/>
        <v>0.3130208333333338</v>
      </c>
      <c r="AF3" s="14">
        <f t="shared" si="0"/>
        <v>0.31822916666666778</v>
      </c>
      <c r="AG3" s="14">
        <f t="shared" si="0"/>
        <v>0.32343750000000082</v>
      </c>
      <c r="AH3" s="14">
        <f t="shared" si="0"/>
        <v>0.3286458333333338</v>
      </c>
      <c r="AI3" s="14">
        <f t="shared" si="0"/>
        <v>0.33385416666666778</v>
      </c>
      <c r="AJ3" s="14">
        <f t="shared" si="0"/>
        <v>0.33906250000000082</v>
      </c>
      <c r="AK3" s="14">
        <f t="shared" si="0"/>
        <v>0.3442708333333338</v>
      </c>
      <c r="AL3" s="14">
        <f t="shared" si="0"/>
        <v>0.34947916666666778</v>
      </c>
      <c r="AM3" s="14">
        <f t="shared" si="0"/>
        <v>0.35468750000000082</v>
      </c>
      <c r="AN3" s="14">
        <f t="shared" si="0"/>
        <v>0.3598958333333338</v>
      </c>
      <c r="AO3" s="14">
        <f t="shared" si="0"/>
        <v>0.36510416666666778</v>
      </c>
      <c r="AP3" s="14">
        <f t="shared" si="0"/>
        <v>0.37031250000000082</v>
      </c>
      <c r="AQ3" s="14">
        <f t="shared" si="0"/>
        <v>0.3755208333333338</v>
      </c>
      <c r="AR3" s="14">
        <f t="shared" ref="AR3:BG31" si="1">AR$2+$B3</f>
        <v>0.38593749999999999</v>
      </c>
      <c r="AS3" s="14">
        <f t="shared" si="1"/>
        <v>0.39635416666666579</v>
      </c>
      <c r="AT3" s="14">
        <f t="shared" si="1"/>
        <v>0.4067708333333328</v>
      </c>
      <c r="AU3" s="14">
        <f t="shared" si="1"/>
        <v>0.41718749999999882</v>
      </c>
      <c r="AV3" s="14">
        <f t="shared" si="1"/>
        <v>0.42760416666666479</v>
      </c>
      <c r="AW3" s="14">
        <f t="shared" si="1"/>
        <v>0.43802083333333081</v>
      </c>
      <c r="AX3" s="14">
        <f t="shared" si="1"/>
        <v>0.44843749999999682</v>
      </c>
      <c r="AY3" s="14">
        <f t="shared" si="1"/>
        <v>0.45885416666666279</v>
      </c>
      <c r="AZ3" s="14">
        <f t="shared" si="1"/>
        <v>0.46927083333332981</v>
      </c>
      <c r="BA3" s="14">
        <f t="shared" si="1"/>
        <v>0.47968749999999583</v>
      </c>
      <c r="BB3" s="14">
        <f t="shared" si="1"/>
        <v>0.49010416666666179</v>
      </c>
      <c r="BC3" s="14">
        <f t="shared" si="1"/>
        <v>0.50052083333332775</v>
      </c>
      <c r="BD3" s="14"/>
      <c r="BE3" s="14">
        <f t="shared" si="1"/>
        <v>0.51093749999999372</v>
      </c>
      <c r="BF3" s="14"/>
      <c r="BG3" s="14">
        <f t="shared" si="1"/>
        <v>0.52135416666666079</v>
      </c>
      <c r="BH3" s="14">
        <f t="shared" ref="BH3:BW20" si="2">BH$2+$B3</f>
        <v>0.52656249999999993</v>
      </c>
      <c r="BI3" s="14">
        <f t="shared" si="2"/>
        <v>0.53177083333333874</v>
      </c>
      <c r="BJ3" s="14">
        <f t="shared" si="2"/>
        <v>0.53697916666667778</v>
      </c>
      <c r="BK3" s="14">
        <f t="shared" si="2"/>
        <v>0.5421875000000177</v>
      </c>
      <c r="BL3" s="14">
        <f t="shared" si="2"/>
        <v>0.54739583333335673</v>
      </c>
      <c r="BM3" s="14">
        <f t="shared" si="2"/>
        <v>0.55260416666669576</v>
      </c>
      <c r="BN3" s="14">
        <f t="shared" si="2"/>
        <v>0.55781250000003479</v>
      </c>
      <c r="BO3" s="14">
        <f t="shared" si="2"/>
        <v>0.56302083333337372</v>
      </c>
      <c r="BP3" s="14">
        <f t="shared" si="2"/>
        <v>0.56822916666671275</v>
      </c>
      <c r="BQ3" s="14">
        <f t="shared" si="2"/>
        <v>0.57343750000005178</v>
      </c>
      <c r="BR3" s="14">
        <f t="shared" si="2"/>
        <v>0.5786458333333917</v>
      </c>
      <c r="BS3" s="14">
        <f t="shared" si="2"/>
        <v>0.58385416666673073</v>
      </c>
      <c r="BT3" s="14">
        <f t="shared" si="2"/>
        <v>0.58906250000006977</v>
      </c>
      <c r="BU3" s="14">
        <f t="shared" si="2"/>
        <v>0.5942708333334088</v>
      </c>
      <c r="BV3" s="14">
        <f t="shared" si="2"/>
        <v>0.59947916666674772</v>
      </c>
      <c r="BW3" s="14">
        <f t="shared" si="2"/>
        <v>0.60468750000008675</v>
      </c>
      <c r="BX3" s="14">
        <f t="shared" ref="BX3:EE9" si="3">BX$2+$B3</f>
        <v>0.60989583333342579</v>
      </c>
      <c r="BY3" s="14">
        <f t="shared" si="3"/>
        <v>0.61510416666676571</v>
      </c>
      <c r="BZ3" s="14">
        <f t="shared" si="3"/>
        <v>0.62031250000010474</v>
      </c>
      <c r="CA3" s="14">
        <f t="shared" si="3"/>
        <v>0.62552083333344377</v>
      </c>
      <c r="CB3" s="14">
        <f t="shared" si="3"/>
        <v>0.63072916666678269</v>
      </c>
      <c r="CC3" s="14">
        <f t="shared" si="3"/>
        <v>0.63593750000012172</v>
      </c>
      <c r="CD3" s="14">
        <f t="shared" si="3"/>
        <v>0.64114583333346076</v>
      </c>
      <c r="CE3" s="14">
        <f t="shared" si="3"/>
        <v>0.64635416666679979</v>
      </c>
      <c r="CF3" s="14">
        <f t="shared" si="3"/>
        <v>0.65156250000013971</v>
      </c>
      <c r="CG3" s="14">
        <f t="shared" si="3"/>
        <v>0.65677083333347874</v>
      </c>
      <c r="CH3" s="14">
        <f t="shared" si="3"/>
        <v>0.66197916666681778</v>
      </c>
      <c r="CI3" s="14">
        <f t="shared" si="3"/>
        <v>0.6671875000001567</v>
      </c>
      <c r="CJ3" s="14">
        <f t="shared" si="3"/>
        <v>0.67239583333349573</v>
      </c>
      <c r="CK3" s="14">
        <f t="shared" si="3"/>
        <v>0.67760416666683476</v>
      </c>
      <c r="CL3" s="14">
        <f t="shared" si="3"/>
        <v>0.68281250000017379</v>
      </c>
      <c r="CM3" s="14">
        <f t="shared" si="3"/>
        <v>0.68802083333351371</v>
      </c>
      <c r="CN3" s="14">
        <f t="shared" si="3"/>
        <v>0.69322916666685275</v>
      </c>
      <c r="CO3" s="14">
        <f t="shared" si="3"/>
        <v>0.69843750000019178</v>
      </c>
      <c r="CP3" s="14">
        <f t="shared" si="3"/>
        <v>0.7036458333335307</v>
      </c>
      <c r="CQ3" s="14">
        <f t="shared" si="3"/>
        <v>0.70885416666686973</v>
      </c>
      <c r="CR3" s="14">
        <f t="shared" si="3"/>
        <v>0.71406250000020877</v>
      </c>
      <c r="CS3" s="14">
        <f t="shared" si="3"/>
        <v>0.7192708333335478</v>
      </c>
      <c r="CT3" s="14">
        <f t="shared" si="3"/>
        <v>0.72447916666688772</v>
      </c>
      <c r="CU3" s="14">
        <f t="shared" si="3"/>
        <v>0.72968750000022675</v>
      </c>
      <c r="CV3" s="14">
        <f t="shared" si="3"/>
        <v>0.73489583333356578</v>
      </c>
      <c r="CW3" s="14">
        <f t="shared" si="3"/>
        <v>0.74010416666690471</v>
      </c>
      <c r="CX3" s="14">
        <f t="shared" si="3"/>
        <v>0.74531250000024374</v>
      </c>
      <c r="CY3" s="14">
        <f t="shared" si="3"/>
        <v>0.75052083333358277</v>
      </c>
      <c r="CZ3" s="14">
        <f t="shared" si="3"/>
        <v>0.75572916666692169</v>
      </c>
      <c r="DA3" s="14">
        <f t="shared" si="3"/>
        <v>0.76093750000026172</v>
      </c>
      <c r="DB3" s="14">
        <f t="shared" si="3"/>
        <v>0.76614583333360076</v>
      </c>
      <c r="DC3" s="14">
        <f t="shared" si="3"/>
        <v>0.77135416666693979</v>
      </c>
      <c r="DD3" s="14">
        <f t="shared" si="3"/>
        <v>0.77656250000027871</v>
      </c>
      <c r="DE3" s="14">
        <f t="shared" si="3"/>
        <v>0.78177083333361774</v>
      </c>
      <c r="DF3" s="14">
        <f t="shared" si="3"/>
        <v>0.78697916666695678</v>
      </c>
      <c r="DG3" s="14">
        <f t="shared" si="3"/>
        <v>0.7921875000002957</v>
      </c>
      <c r="DH3" s="14">
        <f t="shared" si="3"/>
        <v>0.79739583333363573</v>
      </c>
      <c r="DI3" s="14">
        <f t="shared" si="3"/>
        <v>0.80260416666697476</v>
      </c>
      <c r="DJ3" s="14">
        <f t="shared" si="3"/>
        <v>0.80781250000031379</v>
      </c>
      <c r="DK3" s="14">
        <f t="shared" si="3"/>
        <v>0.81302083333365271</v>
      </c>
      <c r="DL3" s="14">
        <f t="shared" si="3"/>
        <v>0.81822916666699175</v>
      </c>
      <c r="DM3" s="14">
        <f t="shared" si="3"/>
        <v>0.82343750000033078</v>
      </c>
      <c r="DN3" s="14">
        <f t="shared" si="3"/>
        <v>0.8286458333336697</v>
      </c>
      <c r="DO3" s="14">
        <f t="shared" si="3"/>
        <v>0.83385416666700973</v>
      </c>
      <c r="DP3" s="14">
        <f t="shared" si="3"/>
        <v>0.83906250000034877</v>
      </c>
      <c r="DQ3" s="14">
        <f t="shared" si="3"/>
        <v>0.8442708333336878</v>
      </c>
      <c r="DR3" s="14">
        <f t="shared" si="3"/>
        <v>0.84947916666702672</v>
      </c>
      <c r="DS3" s="14">
        <f t="shared" si="3"/>
        <v>0.85468750000036575</v>
      </c>
      <c r="DT3" s="14">
        <f t="shared" si="3"/>
        <v>0.85989583333370478</v>
      </c>
      <c r="DU3" s="14">
        <f t="shared" si="3"/>
        <v>0.86510416666704371</v>
      </c>
      <c r="DV3" s="14">
        <f t="shared" si="3"/>
        <v>0.87031250000038374</v>
      </c>
      <c r="DW3" s="14">
        <f t="shared" si="3"/>
        <v>0.87552083333372277</v>
      </c>
      <c r="DX3" s="14">
        <f t="shared" si="3"/>
        <v>0.88072916666706169</v>
      </c>
      <c r="DY3" s="14">
        <f t="shared" si="3"/>
        <v>0.88593750000040072</v>
      </c>
      <c r="DZ3" s="14">
        <f t="shared" si="3"/>
        <v>0.89114583333373976</v>
      </c>
      <c r="EA3" s="14">
        <f t="shared" si="3"/>
        <v>0.89635416666707879</v>
      </c>
      <c r="EB3" s="14">
        <f t="shared" si="3"/>
        <v>0.90156250000041771</v>
      </c>
      <c r="EC3" s="14">
        <f t="shared" si="3"/>
        <v>0.90677083333375774</v>
      </c>
      <c r="ED3" s="14">
        <f t="shared" si="3"/>
        <v>0.91197916666709677</v>
      </c>
      <c r="EE3" s="14">
        <f t="shared" si="3"/>
        <v>0.9171875000004357</v>
      </c>
      <c r="EF3" s="14">
        <f t="shared" ref="EF3:EP8" si="4">EF$2+$B3</f>
        <v>0.92760416666666667</v>
      </c>
      <c r="EG3" s="14">
        <f t="shared" si="4"/>
        <v>0.93802083333289776</v>
      </c>
      <c r="EH3" s="14">
        <f t="shared" si="4"/>
        <v>0.94843749999912874</v>
      </c>
      <c r="EI3" s="14">
        <f t="shared" si="4"/>
        <v>0.95885416666535972</v>
      </c>
      <c r="EJ3" s="14">
        <f t="shared" si="4"/>
        <v>0.9692708333315907</v>
      </c>
      <c r="EK3" s="14">
        <f t="shared" si="4"/>
        <v>0.97968749999782179</v>
      </c>
      <c r="EL3" s="14">
        <f t="shared" si="4"/>
        <v>0.99010416666405276</v>
      </c>
      <c r="EM3" s="14">
        <f t="shared" si="4"/>
        <v>1.0005208333302837</v>
      </c>
      <c r="EN3" s="14">
        <f t="shared" si="4"/>
        <v>1.0109374999965179</v>
      </c>
      <c r="EO3" s="14">
        <f t="shared" si="4"/>
        <v>1.0213541666627479</v>
      </c>
      <c r="EP3" s="10">
        <f t="shared" si="4"/>
        <v>1.0331597222222224</v>
      </c>
      <c r="EQ3" s="12"/>
      <c r="ER3" s="12"/>
      <c r="ES3" s="12"/>
      <c r="ET3" s="12"/>
      <c r="EU3" s="12"/>
      <c r="EV3" s="12"/>
    </row>
    <row r="4" spans="1:152" x14ac:dyDescent="0.2">
      <c r="A4" s="3" t="s">
        <v>4</v>
      </c>
      <c r="B4" s="10">
        <v>1.736111111111111E-3</v>
      </c>
      <c r="C4" s="3"/>
      <c r="D4" s="1"/>
      <c r="E4" s="1"/>
      <c r="F4" s="1"/>
      <c r="G4" s="14">
        <f t="shared" ref="G4:V32" si="5">G$2+$B4</f>
        <v>0.18854166666666666</v>
      </c>
      <c r="H4" s="14">
        <f t="shared" si="5"/>
        <v>0.19375000000000001</v>
      </c>
      <c r="I4" s="14">
        <f t="shared" si="5"/>
        <v>0.1989583333333331</v>
      </c>
      <c r="J4" s="14">
        <f t="shared" si="5"/>
        <v>0.20416666666666711</v>
      </c>
      <c r="K4" s="14">
        <f t="shared" si="5"/>
        <v>0.20937500000000012</v>
      </c>
      <c r="L4" s="14">
        <f t="shared" si="5"/>
        <v>0.2145833333333331</v>
      </c>
      <c r="M4" s="14">
        <f t="shared" si="5"/>
        <v>0.21979166666666711</v>
      </c>
      <c r="N4" s="14">
        <f t="shared" si="5"/>
        <v>0.22500000000000012</v>
      </c>
      <c r="O4" s="14">
        <f t="shared" si="5"/>
        <v>0.2302083333333331</v>
      </c>
      <c r="P4" s="14">
        <f t="shared" si="5"/>
        <v>0.23541666666666711</v>
      </c>
      <c r="Q4" s="14">
        <f t="shared" si="5"/>
        <v>0.24062500000000012</v>
      </c>
      <c r="R4" s="14">
        <f t="shared" si="5"/>
        <v>0.2458333333333331</v>
      </c>
      <c r="S4" s="14">
        <f t="shared" si="5"/>
        <v>0.25104166666666711</v>
      </c>
      <c r="T4" s="14">
        <f t="shared" si="5"/>
        <v>0.25625000000000009</v>
      </c>
      <c r="U4" s="14">
        <f t="shared" si="5"/>
        <v>0.26145833333333313</v>
      </c>
      <c r="V4" s="14">
        <f t="shared" si="5"/>
        <v>0.26666666666666711</v>
      </c>
      <c r="W4" s="14">
        <f t="shared" si="0"/>
        <v>0.27187500000000009</v>
      </c>
      <c r="X4" s="14">
        <f t="shared" si="0"/>
        <v>0.27708333333333313</v>
      </c>
      <c r="Y4" s="14">
        <f t="shared" si="0"/>
        <v>0.28229166666666711</v>
      </c>
      <c r="Z4" s="14">
        <f t="shared" si="0"/>
        <v>0.28750000000000009</v>
      </c>
      <c r="AA4" s="14">
        <f t="shared" si="0"/>
        <v>0.29270833333333413</v>
      </c>
      <c r="AB4" s="14">
        <f t="shared" si="0"/>
        <v>0.29791666666666711</v>
      </c>
      <c r="AC4" s="14">
        <f t="shared" si="0"/>
        <v>0.30312500000000109</v>
      </c>
      <c r="AD4" s="14">
        <f t="shared" si="0"/>
        <v>0.30833333333333413</v>
      </c>
      <c r="AE4" s="14">
        <f t="shared" si="0"/>
        <v>0.31354166666666711</v>
      </c>
      <c r="AF4" s="14">
        <f t="shared" si="0"/>
        <v>0.31875000000000109</v>
      </c>
      <c r="AG4" s="14">
        <f t="shared" si="0"/>
        <v>0.32395833333333413</v>
      </c>
      <c r="AH4" s="14">
        <f t="shared" si="0"/>
        <v>0.32916666666666711</v>
      </c>
      <c r="AI4" s="14">
        <f t="shared" si="0"/>
        <v>0.33437500000000109</v>
      </c>
      <c r="AJ4" s="14">
        <f t="shared" si="0"/>
        <v>0.33958333333333413</v>
      </c>
      <c r="AK4" s="14">
        <f t="shared" si="0"/>
        <v>0.34479166666666711</v>
      </c>
      <c r="AL4" s="14">
        <f t="shared" si="0"/>
        <v>0.35000000000000109</v>
      </c>
      <c r="AM4" s="14">
        <f t="shared" si="0"/>
        <v>0.35520833333333413</v>
      </c>
      <c r="AN4" s="14">
        <f t="shared" si="0"/>
        <v>0.36041666666666711</v>
      </c>
      <c r="AO4" s="14">
        <f t="shared" si="0"/>
        <v>0.36562500000000109</v>
      </c>
      <c r="AP4" s="14">
        <f t="shared" si="0"/>
        <v>0.37083333333333413</v>
      </c>
      <c r="AQ4" s="14">
        <f t="shared" si="0"/>
        <v>0.37604166666666711</v>
      </c>
      <c r="AR4" s="14">
        <f t="shared" si="1"/>
        <v>0.38645833333333329</v>
      </c>
      <c r="AS4" s="14">
        <f t="shared" si="1"/>
        <v>0.39687499999999909</v>
      </c>
      <c r="AT4" s="14">
        <f t="shared" si="1"/>
        <v>0.40729166666666611</v>
      </c>
      <c r="AU4" s="14">
        <f t="shared" si="1"/>
        <v>0.41770833333333213</v>
      </c>
      <c r="AV4" s="14">
        <f t="shared" si="1"/>
        <v>0.42812499999999809</v>
      </c>
      <c r="AW4" s="14">
        <f t="shared" si="1"/>
        <v>0.43854166666666411</v>
      </c>
      <c r="AX4" s="14">
        <f t="shared" si="1"/>
        <v>0.44895833333333013</v>
      </c>
      <c r="AY4" s="14">
        <f t="shared" si="1"/>
        <v>0.45937499999999609</v>
      </c>
      <c r="AZ4" s="14">
        <f t="shared" si="1"/>
        <v>0.46979166666666311</v>
      </c>
      <c r="BA4" s="14">
        <f t="shared" si="1"/>
        <v>0.48020833333332913</v>
      </c>
      <c r="BB4" s="14">
        <f t="shared" si="1"/>
        <v>0.49062499999999509</v>
      </c>
      <c r="BC4" s="14">
        <f t="shared" si="1"/>
        <v>0.50104166666666117</v>
      </c>
      <c r="BD4" s="14"/>
      <c r="BE4" s="14">
        <f t="shared" si="1"/>
        <v>0.51145833333332713</v>
      </c>
      <c r="BF4" s="14"/>
      <c r="BG4" s="14">
        <f t="shared" si="1"/>
        <v>0.5218749999999942</v>
      </c>
      <c r="BH4" s="14">
        <f t="shared" si="2"/>
        <v>0.52708333333333335</v>
      </c>
      <c r="BI4" s="14">
        <f t="shared" si="2"/>
        <v>0.53229166666667216</v>
      </c>
      <c r="BJ4" s="14">
        <f t="shared" ref="BJ4:DU11" si="6">BJ$2+$B4</f>
        <v>0.53750000000001119</v>
      </c>
      <c r="BK4" s="14">
        <f t="shared" si="2"/>
        <v>0.54270833333335111</v>
      </c>
      <c r="BL4" s="14">
        <f t="shared" si="6"/>
        <v>0.54791666666669014</v>
      </c>
      <c r="BM4" s="14">
        <f t="shared" si="2"/>
        <v>0.55312500000002918</v>
      </c>
      <c r="BN4" s="14">
        <f t="shared" si="6"/>
        <v>0.55833333333336821</v>
      </c>
      <c r="BO4" s="14">
        <f t="shared" si="2"/>
        <v>0.56354166666670713</v>
      </c>
      <c r="BP4" s="14">
        <f t="shared" si="6"/>
        <v>0.56875000000004616</v>
      </c>
      <c r="BQ4" s="14">
        <f t="shared" si="2"/>
        <v>0.5739583333333852</v>
      </c>
      <c r="BR4" s="14">
        <f t="shared" si="6"/>
        <v>0.57916666666672512</v>
      </c>
      <c r="BS4" s="14">
        <f t="shared" si="2"/>
        <v>0.58437500000006415</v>
      </c>
      <c r="BT4" s="14">
        <f t="shared" si="6"/>
        <v>0.58958333333340318</v>
      </c>
      <c r="BU4" s="14">
        <f t="shared" si="2"/>
        <v>0.59479166666674221</v>
      </c>
      <c r="BV4" s="14">
        <f t="shared" si="6"/>
        <v>0.60000000000008114</v>
      </c>
      <c r="BW4" s="14">
        <f t="shared" si="2"/>
        <v>0.60520833333342017</v>
      </c>
      <c r="BX4" s="14">
        <f t="shared" si="6"/>
        <v>0.6104166666667592</v>
      </c>
      <c r="BY4" s="14">
        <f t="shared" si="3"/>
        <v>0.61562500000009912</v>
      </c>
      <c r="BZ4" s="14">
        <f t="shared" si="6"/>
        <v>0.62083333333343815</v>
      </c>
      <c r="CA4" s="14">
        <f t="shared" si="3"/>
        <v>0.62604166666677719</v>
      </c>
      <c r="CB4" s="14">
        <f t="shared" si="6"/>
        <v>0.63125000000011611</v>
      </c>
      <c r="CC4" s="14">
        <f t="shared" si="3"/>
        <v>0.63645833333345514</v>
      </c>
      <c r="CD4" s="14">
        <f t="shared" si="6"/>
        <v>0.64166666666679417</v>
      </c>
      <c r="CE4" s="14">
        <f t="shared" si="3"/>
        <v>0.6468750000001332</v>
      </c>
      <c r="CF4" s="14">
        <f t="shared" si="6"/>
        <v>0.65208333333347313</v>
      </c>
      <c r="CG4" s="14">
        <f t="shared" si="3"/>
        <v>0.65729166666681216</v>
      </c>
      <c r="CH4" s="14">
        <f t="shared" si="6"/>
        <v>0.66250000000015119</v>
      </c>
      <c r="CI4" s="14">
        <f t="shared" si="3"/>
        <v>0.66770833333349011</v>
      </c>
      <c r="CJ4" s="14">
        <f t="shared" si="6"/>
        <v>0.67291666666682914</v>
      </c>
      <c r="CK4" s="14">
        <f t="shared" si="3"/>
        <v>0.67812500000016818</v>
      </c>
      <c r="CL4" s="14">
        <f t="shared" si="6"/>
        <v>0.68333333333350721</v>
      </c>
      <c r="CM4" s="14">
        <f t="shared" si="3"/>
        <v>0.68854166666684713</v>
      </c>
      <c r="CN4" s="14">
        <f t="shared" si="6"/>
        <v>0.69375000000018616</v>
      </c>
      <c r="CO4" s="14">
        <f t="shared" si="3"/>
        <v>0.69895833333352519</v>
      </c>
      <c r="CP4" s="14">
        <f t="shared" si="6"/>
        <v>0.70416666666686412</v>
      </c>
      <c r="CQ4" s="14">
        <f t="shared" si="3"/>
        <v>0.70937500000020315</v>
      </c>
      <c r="CR4" s="14">
        <f t="shared" si="6"/>
        <v>0.71458333333354218</v>
      </c>
      <c r="CS4" s="14">
        <f t="shared" si="3"/>
        <v>0.71979166666688121</v>
      </c>
      <c r="CT4" s="14">
        <f t="shared" si="6"/>
        <v>0.72500000000022113</v>
      </c>
      <c r="CU4" s="14">
        <f t="shared" si="3"/>
        <v>0.73020833333356017</v>
      </c>
      <c r="CV4" s="14">
        <f t="shared" si="6"/>
        <v>0.7354166666668992</v>
      </c>
      <c r="CW4" s="14">
        <f t="shared" si="3"/>
        <v>0.74062500000023812</v>
      </c>
      <c r="CX4" s="14">
        <f t="shared" si="6"/>
        <v>0.74583333333357715</v>
      </c>
      <c r="CY4" s="14">
        <f t="shared" si="3"/>
        <v>0.75104166666691619</v>
      </c>
      <c r="CZ4" s="14">
        <f t="shared" si="6"/>
        <v>0.75625000000025511</v>
      </c>
      <c r="DA4" s="14">
        <f t="shared" si="3"/>
        <v>0.76145833333359514</v>
      </c>
      <c r="DB4" s="14">
        <f t="shared" si="6"/>
        <v>0.76666666666693417</v>
      </c>
      <c r="DC4" s="14">
        <f t="shared" si="3"/>
        <v>0.7718750000002732</v>
      </c>
      <c r="DD4" s="14">
        <f t="shared" si="6"/>
        <v>0.77708333333361213</v>
      </c>
      <c r="DE4" s="14">
        <f t="shared" si="3"/>
        <v>0.78229166666695116</v>
      </c>
      <c r="DF4" s="14">
        <f t="shared" si="6"/>
        <v>0.78750000000029019</v>
      </c>
      <c r="DG4" s="14">
        <f t="shared" si="3"/>
        <v>0.79270833333362911</v>
      </c>
      <c r="DH4" s="14">
        <f t="shared" si="6"/>
        <v>0.79791666666696914</v>
      </c>
      <c r="DI4" s="14">
        <f t="shared" si="3"/>
        <v>0.80312500000030818</v>
      </c>
      <c r="DJ4" s="14">
        <f t="shared" si="6"/>
        <v>0.80833333333364721</v>
      </c>
      <c r="DK4" s="14">
        <f t="shared" si="3"/>
        <v>0.81354166666698613</v>
      </c>
      <c r="DL4" s="14">
        <f t="shared" si="6"/>
        <v>0.81875000000032516</v>
      </c>
      <c r="DM4" s="14">
        <f t="shared" si="3"/>
        <v>0.82395833333366419</v>
      </c>
      <c r="DN4" s="14">
        <f t="shared" si="6"/>
        <v>0.82916666666700312</v>
      </c>
      <c r="DO4" s="14">
        <f t="shared" si="3"/>
        <v>0.83437500000034315</v>
      </c>
      <c r="DP4" s="14">
        <f t="shared" si="6"/>
        <v>0.83958333333368218</v>
      </c>
      <c r="DQ4" s="14">
        <f t="shared" si="3"/>
        <v>0.84479166666702121</v>
      </c>
      <c r="DR4" s="14">
        <f t="shared" si="6"/>
        <v>0.85000000000036013</v>
      </c>
      <c r="DS4" s="14">
        <f t="shared" si="3"/>
        <v>0.85520833333369917</v>
      </c>
      <c r="DT4" s="14">
        <f t="shared" si="6"/>
        <v>0.8604166666670382</v>
      </c>
      <c r="DU4" s="14">
        <f t="shared" si="3"/>
        <v>0.86562500000037712</v>
      </c>
      <c r="DV4" s="14">
        <f t="shared" si="3"/>
        <v>0.87083333333371715</v>
      </c>
      <c r="DW4" s="14">
        <f t="shared" si="3"/>
        <v>0.87604166666705618</v>
      </c>
      <c r="DX4" s="14">
        <f t="shared" si="3"/>
        <v>0.88125000000039511</v>
      </c>
      <c r="DY4" s="14">
        <f t="shared" si="3"/>
        <v>0.88645833333373414</v>
      </c>
      <c r="DZ4" s="14">
        <f t="shared" si="3"/>
        <v>0.89166666666707317</v>
      </c>
      <c r="EA4" s="14">
        <f t="shared" si="3"/>
        <v>0.8968750000004122</v>
      </c>
      <c r="EB4" s="14">
        <f t="shared" si="3"/>
        <v>0.90208333333375113</v>
      </c>
      <c r="EC4" s="14">
        <f t="shared" si="3"/>
        <v>0.90729166666709116</v>
      </c>
      <c r="ED4" s="14">
        <f t="shared" si="3"/>
        <v>0.91250000000043019</v>
      </c>
      <c r="EE4" s="14">
        <f t="shared" si="3"/>
        <v>0.91770833333376911</v>
      </c>
      <c r="EF4" s="14">
        <f t="shared" si="4"/>
        <v>0.92812500000000009</v>
      </c>
      <c r="EG4" s="14">
        <f t="shared" si="4"/>
        <v>0.93854166666623118</v>
      </c>
      <c r="EH4" s="14">
        <f t="shared" ref="EG4:EP18" si="7">EH$2+$B4</f>
        <v>0.94895833333246216</v>
      </c>
      <c r="EI4" s="14">
        <f t="shared" si="4"/>
        <v>0.95937499999869313</v>
      </c>
      <c r="EJ4" s="14">
        <f t="shared" si="7"/>
        <v>0.96979166666492411</v>
      </c>
      <c r="EK4" s="14">
        <f t="shared" si="4"/>
        <v>0.9802083333311552</v>
      </c>
      <c r="EL4" s="14">
        <f t="shared" si="7"/>
        <v>0.99062499999738618</v>
      </c>
      <c r="EM4" s="14">
        <f t="shared" si="4"/>
        <v>1.001041666663617</v>
      </c>
      <c r="EN4" s="14">
        <f t="shared" si="7"/>
        <v>1.0114583333298512</v>
      </c>
      <c r="EO4" s="14">
        <f t="shared" si="4"/>
        <v>1.0218749999960812</v>
      </c>
      <c r="EP4" s="10">
        <f t="shared" si="7"/>
        <v>1.0336805555555557</v>
      </c>
      <c r="EQ4" s="12"/>
      <c r="ER4" s="12"/>
      <c r="ES4" s="12"/>
      <c r="ET4" s="12"/>
      <c r="EU4" s="12"/>
      <c r="EV4" s="12"/>
    </row>
    <row r="5" spans="1:152" x14ac:dyDescent="0.2">
      <c r="A5" s="3" t="s">
        <v>5</v>
      </c>
      <c r="B5" s="10">
        <v>2.2569444444444447E-3</v>
      </c>
      <c r="C5" s="3"/>
      <c r="D5" s="1"/>
      <c r="E5" s="1"/>
      <c r="F5" s="1"/>
      <c r="G5" s="14">
        <f t="shared" si="5"/>
        <v>0.18906249999999999</v>
      </c>
      <c r="H5" s="14">
        <f t="shared" si="5"/>
        <v>0.19427083333333334</v>
      </c>
      <c r="I5" s="14">
        <f t="shared" si="0"/>
        <v>0.19947916666666643</v>
      </c>
      <c r="J5" s="14">
        <f t="shared" si="0"/>
        <v>0.20468750000000044</v>
      </c>
      <c r="K5" s="14">
        <f t="shared" si="0"/>
        <v>0.20989583333333345</v>
      </c>
      <c r="L5" s="14">
        <f t="shared" si="0"/>
        <v>0.21510416666666643</v>
      </c>
      <c r="M5" s="14">
        <f t="shared" si="0"/>
        <v>0.22031250000000044</v>
      </c>
      <c r="N5" s="14">
        <f t="shared" si="0"/>
        <v>0.22552083333333345</v>
      </c>
      <c r="O5" s="14">
        <f t="shared" si="0"/>
        <v>0.23072916666666643</v>
      </c>
      <c r="P5" s="14">
        <f t="shared" si="0"/>
        <v>0.23593750000000044</v>
      </c>
      <c r="Q5" s="14">
        <f t="shared" si="0"/>
        <v>0.24114583333333345</v>
      </c>
      <c r="R5" s="14">
        <f t="shared" si="0"/>
        <v>0.24635416666666643</v>
      </c>
      <c r="S5" s="14">
        <f t="shared" si="0"/>
        <v>0.25156250000000047</v>
      </c>
      <c r="T5" s="14">
        <f t="shared" si="0"/>
        <v>0.25677083333333345</v>
      </c>
      <c r="U5" s="14">
        <f t="shared" si="0"/>
        <v>0.26197916666666649</v>
      </c>
      <c r="V5" s="14">
        <f t="shared" si="0"/>
        <v>0.26718750000000047</v>
      </c>
      <c r="W5" s="14">
        <f t="shared" si="0"/>
        <v>0.27239583333333345</v>
      </c>
      <c r="X5" s="14">
        <f t="shared" si="0"/>
        <v>0.27760416666666649</v>
      </c>
      <c r="Y5" s="14">
        <f t="shared" si="0"/>
        <v>0.28281250000000047</v>
      </c>
      <c r="Z5" s="14">
        <f t="shared" si="0"/>
        <v>0.28802083333333345</v>
      </c>
      <c r="AA5" s="14">
        <f t="shared" si="0"/>
        <v>0.29322916666666748</v>
      </c>
      <c r="AB5" s="14">
        <f t="shared" si="0"/>
        <v>0.29843750000000047</v>
      </c>
      <c r="AC5" s="14">
        <f t="shared" si="0"/>
        <v>0.30364583333333445</v>
      </c>
      <c r="AD5" s="14">
        <f t="shared" si="0"/>
        <v>0.30885416666666748</v>
      </c>
      <c r="AE5" s="14">
        <f t="shared" si="0"/>
        <v>0.31406250000000047</v>
      </c>
      <c r="AF5" s="14">
        <f t="shared" si="0"/>
        <v>0.31927083333333445</v>
      </c>
      <c r="AG5" s="14">
        <f t="shared" si="0"/>
        <v>0.32447916666666748</v>
      </c>
      <c r="AH5" s="14">
        <f t="shared" si="0"/>
        <v>0.32968750000000047</v>
      </c>
      <c r="AI5" s="14">
        <f t="shared" si="0"/>
        <v>0.33489583333333445</v>
      </c>
      <c r="AJ5" s="14">
        <f t="shared" si="0"/>
        <v>0.34010416666666748</v>
      </c>
      <c r="AK5" s="14">
        <f t="shared" si="0"/>
        <v>0.34531250000000047</v>
      </c>
      <c r="AL5" s="14">
        <f t="shared" si="0"/>
        <v>0.35052083333333445</v>
      </c>
      <c r="AM5" s="14">
        <f t="shared" si="0"/>
        <v>0.35572916666666748</v>
      </c>
      <c r="AN5" s="14">
        <f t="shared" si="0"/>
        <v>0.36093750000000047</v>
      </c>
      <c r="AO5" s="14">
        <f t="shared" si="0"/>
        <v>0.36614583333333445</v>
      </c>
      <c r="AP5" s="14">
        <f t="shared" si="0"/>
        <v>0.37135416666666748</v>
      </c>
      <c r="AQ5" s="14">
        <f t="shared" si="0"/>
        <v>0.37656250000000047</v>
      </c>
      <c r="AR5" s="14">
        <f t="shared" si="1"/>
        <v>0.38697916666666665</v>
      </c>
      <c r="AS5" s="14">
        <f t="shared" si="1"/>
        <v>0.39739583333333245</v>
      </c>
      <c r="AT5" s="14">
        <f t="shared" si="1"/>
        <v>0.40781249999999947</v>
      </c>
      <c r="AU5" s="14">
        <f t="shared" si="1"/>
        <v>0.41822916666666549</v>
      </c>
      <c r="AV5" s="14">
        <f t="shared" si="1"/>
        <v>0.42864583333333145</v>
      </c>
      <c r="AW5" s="14">
        <f t="shared" si="1"/>
        <v>0.43906249999999747</v>
      </c>
      <c r="AX5" s="14">
        <f t="shared" si="1"/>
        <v>0.44947916666666349</v>
      </c>
      <c r="AY5" s="14">
        <f t="shared" si="1"/>
        <v>0.45989583333332945</v>
      </c>
      <c r="AZ5" s="14">
        <f t="shared" si="1"/>
        <v>0.47031249999999647</v>
      </c>
      <c r="BA5" s="14">
        <f t="shared" si="1"/>
        <v>0.48072916666666249</v>
      </c>
      <c r="BB5" s="14">
        <f t="shared" si="1"/>
        <v>0.49114583333332845</v>
      </c>
      <c r="BC5" s="14">
        <f t="shared" si="1"/>
        <v>0.50156249999999447</v>
      </c>
      <c r="BD5" s="14"/>
      <c r="BE5" s="14">
        <f t="shared" si="1"/>
        <v>0.51197916666666043</v>
      </c>
      <c r="BF5" s="14"/>
      <c r="BG5" s="14">
        <f t="shared" si="1"/>
        <v>0.52239583333332751</v>
      </c>
      <c r="BH5" s="14">
        <f t="shared" si="2"/>
        <v>0.52760416666666665</v>
      </c>
      <c r="BI5" s="14">
        <f t="shared" si="2"/>
        <v>0.53281250000000546</v>
      </c>
      <c r="BJ5" s="14">
        <f t="shared" si="6"/>
        <v>0.53802083333334449</v>
      </c>
      <c r="BK5" s="14">
        <f t="shared" si="2"/>
        <v>0.54322916666668442</v>
      </c>
      <c r="BL5" s="14">
        <f t="shared" si="6"/>
        <v>0.54843750000002345</v>
      </c>
      <c r="BM5" s="14">
        <f t="shared" si="2"/>
        <v>0.55364583333336248</v>
      </c>
      <c r="BN5" s="14">
        <f t="shared" si="6"/>
        <v>0.55885416666670151</v>
      </c>
      <c r="BO5" s="14">
        <f t="shared" si="2"/>
        <v>0.56406250000004043</v>
      </c>
      <c r="BP5" s="14">
        <f t="shared" si="6"/>
        <v>0.56927083333337947</v>
      </c>
      <c r="BQ5" s="14">
        <f t="shared" si="2"/>
        <v>0.5744791666667185</v>
      </c>
      <c r="BR5" s="14">
        <f t="shared" si="6"/>
        <v>0.57968750000005842</v>
      </c>
      <c r="BS5" s="14">
        <f t="shared" si="2"/>
        <v>0.58489583333339745</v>
      </c>
      <c r="BT5" s="14">
        <f t="shared" si="6"/>
        <v>0.59010416666673648</v>
      </c>
      <c r="BU5" s="14">
        <f t="shared" si="2"/>
        <v>0.59531250000007552</v>
      </c>
      <c r="BV5" s="14">
        <f t="shared" si="6"/>
        <v>0.60052083333341444</v>
      </c>
      <c r="BW5" s="14">
        <f t="shared" si="2"/>
        <v>0.60572916666675347</v>
      </c>
      <c r="BX5" s="14">
        <f t="shared" si="6"/>
        <v>0.6109375000000925</v>
      </c>
      <c r="BY5" s="14">
        <f t="shared" si="3"/>
        <v>0.61614583333343242</v>
      </c>
      <c r="BZ5" s="14">
        <f t="shared" si="6"/>
        <v>0.62135416666677146</v>
      </c>
      <c r="CA5" s="14">
        <f t="shared" si="3"/>
        <v>0.62656250000011049</v>
      </c>
      <c r="CB5" s="14">
        <f t="shared" si="6"/>
        <v>0.63177083333344941</v>
      </c>
      <c r="CC5" s="14">
        <f t="shared" si="3"/>
        <v>0.63697916666678844</v>
      </c>
      <c r="CD5" s="14">
        <f t="shared" si="6"/>
        <v>0.64218750000012748</v>
      </c>
      <c r="CE5" s="14">
        <f t="shared" si="3"/>
        <v>0.64739583333346651</v>
      </c>
      <c r="CF5" s="14">
        <f t="shared" si="6"/>
        <v>0.65260416666680643</v>
      </c>
      <c r="CG5" s="14">
        <f t="shared" si="3"/>
        <v>0.65781250000014546</v>
      </c>
      <c r="CH5" s="14">
        <f t="shared" si="6"/>
        <v>0.66302083333348449</v>
      </c>
      <c r="CI5" s="14">
        <f t="shared" si="3"/>
        <v>0.66822916666682342</v>
      </c>
      <c r="CJ5" s="14">
        <f t="shared" si="6"/>
        <v>0.67343750000016245</v>
      </c>
      <c r="CK5" s="14">
        <f t="shared" si="3"/>
        <v>0.67864583333350148</v>
      </c>
      <c r="CL5" s="14">
        <f t="shared" si="6"/>
        <v>0.68385416666684051</v>
      </c>
      <c r="CM5" s="14">
        <f t="shared" si="3"/>
        <v>0.68906250000018043</v>
      </c>
      <c r="CN5" s="14">
        <f t="shared" si="6"/>
        <v>0.69427083333351947</v>
      </c>
      <c r="CO5" s="14">
        <f t="shared" si="3"/>
        <v>0.6994791666668585</v>
      </c>
      <c r="CP5" s="14">
        <f t="shared" si="6"/>
        <v>0.70468750000019742</v>
      </c>
      <c r="CQ5" s="14">
        <f t="shared" si="3"/>
        <v>0.70989583333353645</v>
      </c>
      <c r="CR5" s="14">
        <f t="shared" si="6"/>
        <v>0.71510416666687548</v>
      </c>
      <c r="CS5" s="14">
        <f t="shared" si="3"/>
        <v>0.72031250000021452</v>
      </c>
      <c r="CT5" s="14">
        <f t="shared" si="6"/>
        <v>0.72552083333355444</v>
      </c>
      <c r="CU5" s="14">
        <f t="shared" si="3"/>
        <v>0.73072916666689347</v>
      </c>
      <c r="CV5" s="14">
        <f t="shared" si="6"/>
        <v>0.7359375000002325</v>
      </c>
      <c r="CW5" s="14">
        <f t="shared" si="3"/>
        <v>0.74114583333357142</v>
      </c>
      <c r="CX5" s="14">
        <f t="shared" si="6"/>
        <v>0.74635416666691046</v>
      </c>
      <c r="CY5" s="14">
        <f t="shared" si="3"/>
        <v>0.75156250000024949</v>
      </c>
      <c r="CZ5" s="14">
        <f t="shared" si="6"/>
        <v>0.75677083333358841</v>
      </c>
      <c r="DA5" s="14">
        <f t="shared" si="3"/>
        <v>0.76197916666692844</v>
      </c>
      <c r="DB5" s="14">
        <f t="shared" si="6"/>
        <v>0.76718750000026747</v>
      </c>
      <c r="DC5" s="14">
        <f t="shared" si="3"/>
        <v>0.77239583333360651</v>
      </c>
      <c r="DD5" s="14">
        <f t="shared" si="6"/>
        <v>0.77760416666694543</v>
      </c>
      <c r="DE5" s="14">
        <f t="shared" si="3"/>
        <v>0.78281250000028446</v>
      </c>
      <c r="DF5" s="14">
        <f t="shared" si="6"/>
        <v>0.78802083333362349</v>
      </c>
      <c r="DG5" s="14">
        <f t="shared" si="3"/>
        <v>0.79322916666696242</v>
      </c>
      <c r="DH5" s="14">
        <f t="shared" si="6"/>
        <v>0.79843750000030245</v>
      </c>
      <c r="DI5" s="14">
        <f t="shared" si="3"/>
        <v>0.80364583333364148</v>
      </c>
      <c r="DJ5" s="14">
        <f t="shared" si="6"/>
        <v>0.80885416666698051</v>
      </c>
      <c r="DK5" s="14">
        <f t="shared" si="3"/>
        <v>0.81406250000031943</v>
      </c>
      <c r="DL5" s="14">
        <f t="shared" si="6"/>
        <v>0.81927083333365847</v>
      </c>
      <c r="DM5" s="14">
        <f t="shared" si="3"/>
        <v>0.8244791666669975</v>
      </c>
      <c r="DN5" s="14">
        <f t="shared" si="6"/>
        <v>0.82968750000033642</v>
      </c>
      <c r="DO5" s="14">
        <f t="shared" si="3"/>
        <v>0.83489583333367645</v>
      </c>
      <c r="DP5" s="14">
        <f t="shared" si="6"/>
        <v>0.84010416666701548</v>
      </c>
      <c r="DQ5" s="14">
        <f t="shared" si="3"/>
        <v>0.84531250000035452</v>
      </c>
      <c r="DR5" s="14">
        <f t="shared" si="6"/>
        <v>0.85052083333369344</v>
      </c>
      <c r="DS5" s="14">
        <f t="shared" si="3"/>
        <v>0.85572916666703247</v>
      </c>
      <c r="DT5" s="14">
        <f t="shared" si="6"/>
        <v>0.8609375000003715</v>
      </c>
      <c r="DU5" s="14">
        <f t="shared" si="3"/>
        <v>0.86614583333371042</v>
      </c>
      <c r="DV5" s="14">
        <f t="shared" si="3"/>
        <v>0.87135416666705046</v>
      </c>
      <c r="DW5" s="14">
        <f t="shared" si="3"/>
        <v>0.87656250000038949</v>
      </c>
      <c r="DX5" s="14">
        <f t="shared" si="3"/>
        <v>0.88177083333372841</v>
      </c>
      <c r="DY5" s="14">
        <f t="shared" si="3"/>
        <v>0.88697916666706744</v>
      </c>
      <c r="DZ5" s="14">
        <f t="shared" si="3"/>
        <v>0.89218750000040647</v>
      </c>
      <c r="EA5" s="14">
        <f t="shared" si="3"/>
        <v>0.89739583333374551</v>
      </c>
      <c r="EB5" s="14">
        <f t="shared" si="3"/>
        <v>0.90260416666708443</v>
      </c>
      <c r="EC5" s="14">
        <f t="shared" si="3"/>
        <v>0.90781250000042446</v>
      </c>
      <c r="ED5" s="14">
        <f t="shared" si="3"/>
        <v>0.91302083333376349</v>
      </c>
      <c r="EE5" s="14">
        <f t="shared" si="3"/>
        <v>0.91822916666710241</v>
      </c>
      <c r="EF5" s="14">
        <f t="shared" si="4"/>
        <v>0.92864583333333339</v>
      </c>
      <c r="EG5" s="14">
        <f t="shared" si="4"/>
        <v>0.93906249999956448</v>
      </c>
      <c r="EH5" s="14">
        <f t="shared" si="7"/>
        <v>0.94947916666579546</v>
      </c>
      <c r="EI5" s="14">
        <f t="shared" si="4"/>
        <v>0.95989583333202644</v>
      </c>
      <c r="EJ5" s="14">
        <f t="shared" si="7"/>
        <v>0.97031249999825742</v>
      </c>
      <c r="EK5" s="14">
        <f t="shared" si="4"/>
        <v>0.98072916666448851</v>
      </c>
      <c r="EL5" s="14">
        <f t="shared" si="7"/>
        <v>0.99114583333071948</v>
      </c>
      <c r="EM5" s="14">
        <f t="shared" si="4"/>
        <v>1.0015624999969504</v>
      </c>
      <c r="EN5" s="14">
        <f t="shared" si="7"/>
        <v>1.0119791666631845</v>
      </c>
      <c r="EO5" s="14">
        <f t="shared" si="4"/>
        <v>1.0223958333294145</v>
      </c>
      <c r="EP5" s="10">
        <f t="shared" si="7"/>
        <v>1.034201388888889</v>
      </c>
      <c r="EQ5" s="12"/>
      <c r="ER5" s="12"/>
      <c r="ES5" s="12"/>
      <c r="ET5" s="12"/>
      <c r="EU5" s="12"/>
      <c r="EV5" s="12"/>
    </row>
    <row r="6" spans="1:152" x14ac:dyDescent="0.2">
      <c r="A6" s="3" t="s">
        <v>6</v>
      </c>
      <c r="B6" s="10">
        <v>2.7777777777777779E-3</v>
      </c>
      <c r="C6" s="3"/>
      <c r="D6" s="1"/>
      <c r="E6" s="1"/>
      <c r="F6" s="1"/>
      <c r="G6" s="14">
        <f t="shared" si="5"/>
        <v>0.18958333333333333</v>
      </c>
      <c r="H6" s="14">
        <f t="shared" si="5"/>
        <v>0.19479166666666667</v>
      </c>
      <c r="I6" s="14">
        <f t="shared" si="0"/>
        <v>0.19999999999999976</v>
      </c>
      <c r="J6" s="14">
        <f t="shared" si="0"/>
        <v>0.20520833333333377</v>
      </c>
      <c r="K6" s="14">
        <f t="shared" si="0"/>
        <v>0.21041666666666678</v>
      </c>
      <c r="L6" s="14">
        <f t="shared" si="0"/>
        <v>0.21562499999999976</v>
      </c>
      <c r="M6" s="14">
        <f t="shared" si="0"/>
        <v>0.22083333333333377</v>
      </c>
      <c r="N6" s="14">
        <f t="shared" si="0"/>
        <v>0.22604166666666678</v>
      </c>
      <c r="O6" s="14">
        <f t="shared" si="0"/>
        <v>0.23124999999999976</v>
      </c>
      <c r="P6" s="14">
        <f t="shared" si="0"/>
        <v>0.23645833333333377</v>
      </c>
      <c r="Q6" s="14">
        <f t="shared" si="0"/>
        <v>0.24166666666666678</v>
      </c>
      <c r="R6" s="14">
        <f t="shared" si="0"/>
        <v>0.24687499999999976</v>
      </c>
      <c r="S6" s="14">
        <f t="shared" si="0"/>
        <v>0.25208333333333377</v>
      </c>
      <c r="T6" s="14">
        <f t="shared" si="0"/>
        <v>0.25729166666666675</v>
      </c>
      <c r="U6" s="14">
        <f t="shared" si="0"/>
        <v>0.26249999999999979</v>
      </c>
      <c r="V6" s="14">
        <f t="shared" si="0"/>
        <v>0.26770833333333377</v>
      </c>
      <c r="W6" s="14">
        <f t="shared" si="0"/>
        <v>0.27291666666666675</v>
      </c>
      <c r="X6" s="14">
        <f t="shared" si="0"/>
        <v>0.27812499999999979</v>
      </c>
      <c r="Y6" s="14">
        <f t="shared" si="0"/>
        <v>0.28333333333333377</v>
      </c>
      <c r="Z6" s="14">
        <f t="shared" si="0"/>
        <v>0.28854166666666675</v>
      </c>
      <c r="AA6" s="14">
        <f t="shared" si="0"/>
        <v>0.29375000000000079</v>
      </c>
      <c r="AB6" s="14">
        <f t="shared" si="0"/>
        <v>0.29895833333333377</v>
      </c>
      <c r="AC6" s="14">
        <f t="shared" si="0"/>
        <v>0.30416666666666775</v>
      </c>
      <c r="AD6" s="14">
        <f t="shared" si="0"/>
        <v>0.30937500000000079</v>
      </c>
      <c r="AE6" s="14">
        <f t="shared" si="0"/>
        <v>0.31458333333333377</v>
      </c>
      <c r="AF6" s="14">
        <f t="shared" si="0"/>
        <v>0.31979166666666775</v>
      </c>
      <c r="AG6" s="14">
        <f t="shared" si="0"/>
        <v>0.32500000000000079</v>
      </c>
      <c r="AH6" s="14">
        <f t="shared" si="0"/>
        <v>0.33020833333333377</v>
      </c>
      <c r="AI6" s="14">
        <f t="shared" si="0"/>
        <v>0.33541666666666775</v>
      </c>
      <c r="AJ6" s="14">
        <f t="shared" si="0"/>
        <v>0.34062500000000079</v>
      </c>
      <c r="AK6" s="14">
        <f t="shared" si="0"/>
        <v>0.34583333333333377</v>
      </c>
      <c r="AL6" s="14">
        <f t="shared" si="0"/>
        <v>0.35104166666666775</v>
      </c>
      <c r="AM6" s="14">
        <f t="shared" si="0"/>
        <v>0.35625000000000079</v>
      </c>
      <c r="AN6" s="14">
        <f t="shared" si="0"/>
        <v>0.36145833333333377</v>
      </c>
      <c r="AO6" s="14">
        <f t="shared" si="0"/>
        <v>0.36666666666666775</v>
      </c>
      <c r="AP6" s="14">
        <f t="shared" si="0"/>
        <v>0.37187500000000079</v>
      </c>
      <c r="AQ6" s="14">
        <f t="shared" si="0"/>
        <v>0.37708333333333377</v>
      </c>
      <c r="AR6" s="14">
        <f t="shared" si="1"/>
        <v>0.38749999999999996</v>
      </c>
      <c r="AS6" s="14">
        <f t="shared" si="1"/>
        <v>0.39791666666666575</v>
      </c>
      <c r="AT6" s="14">
        <f t="shared" si="1"/>
        <v>0.40833333333333277</v>
      </c>
      <c r="AU6" s="14">
        <f t="shared" si="1"/>
        <v>0.41874999999999879</v>
      </c>
      <c r="AV6" s="14">
        <f t="shared" si="1"/>
        <v>0.42916666666666475</v>
      </c>
      <c r="AW6" s="14">
        <f t="shared" si="1"/>
        <v>0.43958333333333077</v>
      </c>
      <c r="AX6" s="14">
        <f t="shared" si="1"/>
        <v>0.44999999999999679</v>
      </c>
      <c r="AY6" s="14">
        <f t="shared" si="1"/>
        <v>0.46041666666666275</v>
      </c>
      <c r="AZ6" s="14">
        <f t="shared" si="1"/>
        <v>0.47083333333332977</v>
      </c>
      <c r="BA6" s="14">
        <f t="shared" si="1"/>
        <v>0.48124999999999579</v>
      </c>
      <c r="BB6" s="14">
        <f t="shared" si="1"/>
        <v>0.49166666666666176</v>
      </c>
      <c r="BC6" s="14">
        <f t="shared" si="1"/>
        <v>0.50208333333332777</v>
      </c>
      <c r="BD6" s="14"/>
      <c r="BE6" s="14">
        <f t="shared" si="1"/>
        <v>0.51249999999999374</v>
      </c>
      <c r="BF6" s="14"/>
      <c r="BG6" s="14">
        <f t="shared" si="1"/>
        <v>0.52291666666666081</v>
      </c>
      <c r="BH6" s="14">
        <f t="shared" si="2"/>
        <v>0.52812499999999996</v>
      </c>
      <c r="BI6" s="14">
        <f t="shared" si="2"/>
        <v>0.53333333333333877</v>
      </c>
      <c r="BJ6" s="14">
        <f t="shared" si="6"/>
        <v>0.5385416666666778</v>
      </c>
      <c r="BK6" s="14">
        <f t="shared" si="2"/>
        <v>0.54375000000001772</v>
      </c>
      <c r="BL6" s="14">
        <f t="shared" si="6"/>
        <v>0.54895833333335675</v>
      </c>
      <c r="BM6" s="14">
        <f t="shared" si="2"/>
        <v>0.55416666666669578</v>
      </c>
      <c r="BN6" s="14">
        <f t="shared" si="6"/>
        <v>0.55937500000003482</v>
      </c>
      <c r="BO6" s="14">
        <f t="shared" si="2"/>
        <v>0.56458333333337374</v>
      </c>
      <c r="BP6" s="14">
        <f t="shared" si="6"/>
        <v>0.56979166666671277</v>
      </c>
      <c r="BQ6" s="14">
        <f t="shared" si="2"/>
        <v>0.5750000000000518</v>
      </c>
      <c r="BR6" s="14">
        <f t="shared" si="6"/>
        <v>0.58020833333339172</v>
      </c>
      <c r="BS6" s="14">
        <f t="shared" si="2"/>
        <v>0.58541666666673076</v>
      </c>
      <c r="BT6" s="14">
        <f t="shared" si="6"/>
        <v>0.59062500000006979</v>
      </c>
      <c r="BU6" s="14">
        <f t="shared" si="2"/>
        <v>0.59583333333340882</v>
      </c>
      <c r="BV6" s="14">
        <f t="shared" si="6"/>
        <v>0.60104166666674774</v>
      </c>
      <c r="BW6" s="14">
        <f t="shared" si="2"/>
        <v>0.60625000000008678</v>
      </c>
      <c r="BX6" s="14">
        <f t="shared" si="6"/>
        <v>0.61145833333342581</v>
      </c>
      <c r="BY6" s="14">
        <f t="shared" si="3"/>
        <v>0.61666666666676573</v>
      </c>
      <c r="BZ6" s="14">
        <f t="shared" si="6"/>
        <v>0.62187500000010476</v>
      </c>
      <c r="CA6" s="14">
        <f t="shared" si="3"/>
        <v>0.62708333333344379</v>
      </c>
      <c r="CB6" s="14">
        <f t="shared" si="6"/>
        <v>0.63229166666678271</v>
      </c>
      <c r="CC6" s="14">
        <f t="shared" si="3"/>
        <v>0.63750000000012175</v>
      </c>
      <c r="CD6" s="14">
        <f t="shared" si="6"/>
        <v>0.64270833333346078</v>
      </c>
      <c r="CE6" s="14">
        <f t="shared" si="3"/>
        <v>0.64791666666679981</v>
      </c>
      <c r="CF6" s="14">
        <f t="shared" si="6"/>
        <v>0.65312500000013973</v>
      </c>
      <c r="CG6" s="14">
        <f t="shared" si="3"/>
        <v>0.65833333333347877</v>
      </c>
      <c r="CH6" s="14">
        <f t="shared" si="6"/>
        <v>0.6635416666668178</v>
      </c>
      <c r="CI6" s="14">
        <f t="shared" si="3"/>
        <v>0.66875000000015672</v>
      </c>
      <c r="CJ6" s="14">
        <f t="shared" si="6"/>
        <v>0.67395833333349575</v>
      </c>
      <c r="CK6" s="14">
        <f t="shared" si="3"/>
        <v>0.67916666666683478</v>
      </c>
      <c r="CL6" s="14">
        <f t="shared" si="6"/>
        <v>0.68437500000017382</v>
      </c>
      <c r="CM6" s="14">
        <f t="shared" si="3"/>
        <v>0.68958333333351374</v>
      </c>
      <c r="CN6" s="14">
        <f t="shared" si="6"/>
        <v>0.69479166666685277</v>
      </c>
      <c r="CO6" s="14">
        <f t="shared" si="3"/>
        <v>0.7000000000001918</v>
      </c>
      <c r="CP6" s="14">
        <f t="shared" si="6"/>
        <v>0.70520833333353072</v>
      </c>
      <c r="CQ6" s="14">
        <f t="shared" si="3"/>
        <v>0.71041666666686976</v>
      </c>
      <c r="CR6" s="14">
        <f t="shared" si="6"/>
        <v>0.71562500000020879</v>
      </c>
      <c r="CS6" s="14">
        <f t="shared" si="3"/>
        <v>0.72083333333354782</v>
      </c>
      <c r="CT6" s="14">
        <f t="shared" si="6"/>
        <v>0.72604166666688774</v>
      </c>
      <c r="CU6" s="14">
        <f t="shared" si="3"/>
        <v>0.73125000000022677</v>
      </c>
      <c r="CV6" s="14">
        <f t="shared" si="6"/>
        <v>0.73645833333356581</v>
      </c>
      <c r="CW6" s="14">
        <f t="shared" si="3"/>
        <v>0.74166666666690473</v>
      </c>
      <c r="CX6" s="14">
        <f t="shared" si="6"/>
        <v>0.74687500000024376</v>
      </c>
      <c r="CY6" s="14">
        <f t="shared" si="3"/>
        <v>0.75208333333358279</v>
      </c>
      <c r="CZ6" s="14">
        <f t="shared" si="6"/>
        <v>0.75729166666692171</v>
      </c>
      <c r="DA6" s="14">
        <f t="shared" si="3"/>
        <v>0.76250000000026175</v>
      </c>
      <c r="DB6" s="14">
        <f t="shared" si="6"/>
        <v>0.76770833333360078</v>
      </c>
      <c r="DC6" s="14">
        <f t="shared" si="3"/>
        <v>0.77291666666693981</v>
      </c>
      <c r="DD6" s="14">
        <f t="shared" si="6"/>
        <v>0.77812500000027873</v>
      </c>
      <c r="DE6" s="14">
        <f t="shared" si="3"/>
        <v>0.78333333333361777</v>
      </c>
      <c r="DF6" s="14">
        <f t="shared" si="6"/>
        <v>0.7885416666669568</v>
      </c>
      <c r="DG6" s="14">
        <f t="shared" si="3"/>
        <v>0.79375000000029572</v>
      </c>
      <c r="DH6" s="14">
        <f t="shared" si="6"/>
        <v>0.79895833333363575</v>
      </c>
      <c r="DI6" s="14">
        <f t="shared" si="3"/>
        <v>0.80416666666697478</v>
      </c>
      <c r="DJ6" s="14">
        <f t="shared" si="6"/>
        <v>0.80937500000031382</v>
      </c>
      <c r="DK6" s="14">
        <f t="shared" si="3"/>
        <v>0.81458333333365274</v>
      </c>
      <c r="DL6" s="14">
        <f t="shared" si="6"/>
        <v>0.81979166666699177</v>
      </c>
      <c r="DM6" s="14">
        <f t="shared" si="3"/>
        <v>0.8250000000003308</v>
      </c>
      <c r="DN6" s="14">
        <f t="shared" si="6"/>
        <v>0.83020833333366972</v>
      </c>
      <c r="DO6" s="14">
        <f t="shared" si="3"/>
        <v>0.83541666666700976</v>
      </c>
      <c r="DP6" s="14">
        <f t="shared" si="6"/>
        <v>0.84062500000034879</v>
      </c>
      <c r="DQ6" s="14">
        <f t="shared" si="3"/>
        <v>0.84583333333368782</v>
      </c>
      <c r="DR6" s="14">
        <f t="shared" si="6"/>
        <v>0.85104166666702674</v>
      </c>
      <c r="DS6" s="14">
        <f t="shared" si="3"/>
        <v>0.85625000000036577</v>
      </c>
      <c r="DT6" s="14">
        <f t="shared" si="6"/>
        <v>0.86145833333370481</v>
      </c>
      <c r="DU6" s="14">
        <f t="shared" si="3"/>
        <v>0.86666666666704373</v>
      </c>
      <c r="DV6" s="14">
        <f t="shared" si="3"/>
        <v>0.87187500000038376</v>
      </c>
      <c r="DW6" s="14">
        <f t="shared" si="3"/>
        <v>0.87708333333372279</v>
      </c>
      <c r="DX6" s="14">
        <f t="shared" si="3"/>
        <v>0.88229166666706171</v>
      </c>
      <c r="DY6" s="14">
        <f t="shared" si="3"/>
        <v>0.88750000000040075</v>
      </c>
      <c r="DZ6" s="14">
        <f t="shared" si="3"/>
        <v>0.89270833333373978</v>
      </c>
      <c r="EA6" s="14">
        <f t="shared" si="3"/>
        <v>0.89791666666707881</v>
      </c>
      <c r="EB6" s="14">
        <f t="shared" si="3"/>
        <v>0.90312500000041773</v>
      </c>
      <c r="EC6" s="14">
        <f t="shared" si="3"/>
        <v>0.90833333333375776</v>
      </c>
      <c r="ED6" s="14">
        <f t="shared" si="3"/>
        <v>0.9135416666670968</v>
      </c>
      <c r="EE6" s="14">
        <f t="shared" si="3"/>
        <v>0.91875000000043572</v>
      </c>
      <c r="EF6" s="14">
        <f t="shared" si="4"/>
        <v>0.9291666666666667</v>
      </c>
      <c r="EG6" s="14">
        <f t="shared" si="4"/>
        <v>0.93958333333289779</v>
      </c>
      <c r="EH6" s="14">
        <f t="shared" si="7"/>
        <v>0.94999999999912876</v>
      </c>
      <c r="EI6" s="14">
        <f t="shared" si="4"/>
        <v>0.96041666666535974</v>
      </c>
      <c r="EJ6" s="14">
        <f t="shared" si="7"/>
        <v>0.97083333333159072</v>
      </c>
      <c r="EK6" s="14">
        <f t="shared" si="4"/>
        <v>0.98124999999782181</v>
      </c>
      <c r="EL6" s="14">
        <f t="shared" si="7"/>
        <v>0.99166666666405279</v>
      </c>
      <c r="EM6" s="14">
        <f t="shared" si="4"/>
        <v>1.0020833333302839</v>
      </c>
      <c r="EN6" s="14">
        <f t="shared" si="7"/>
        <v>1.0124999999965179</v>
      </c>
      <c r="EO6" s="14">
        <f t="shared" si="4"/>
        <v>1.0229166666627478</v>
      </c>
      <c r="EP6" s="10">
        <f t="shared" si="7"/>
        <v>1.0347222222222223</v>
      </c>
      <c r="EQ6" s="12"/>
      <c r="ER6" s="12"/>
      <c r="ES6" s="12"/>
      <c r="ET6" s="12"/>
      <c r="EU6" s="12"/>
      <c r="EV6" s="12"/>
    </row>
    <row r="7" spans="1:152" x14ac:dyDescent="0.2">
      <c r="A7" s="3" t="s">
        <v>7</v>
      </c>
      <c r="B7" s="10">
        <v>3.2986111111111111E-3</v>
      </c>
      <c r="C7" s="3"/>
      <c r="D7" s="1"/>
      <c r="E7" s="1"/>
      <c r="F7" s="1"/>
      <c r="G7" s="14">
        <f t="shared" si="5"/>
        <v>0.19010416666666666</v>
      </c>
      <c r="H7" s="14">
        <f t="shared" si="5"/>
        <v>0.1953125</v>
      </c>
      <c r="I7" s="14">
        <f t="shared" si="0"/>
        <v>0.20052083333333309</v>
      </c>
      <c r="J7" s="14">
        <f t="shared" si="0"/>
        <v>0.2057291666666671</v>
      </c>
      <c r="K7" s="14">
        <f t="shared" si="0"/>
        <v>0.21093750000000011</v>
      </c>
      <c r="L7" s="14">
        <f t="shared" si="0"/>
        <v>0.21614583333333309</v>
      </c>
      <c r="M7" s="14">
        <f t="shared" si="0"/>
        <v>0.2213541666666671</v>
      </c>
      <c r="N7" s="14">
        <f t="shared" si="0"/>
        <v>0.22656250000000011</v>
      </c>
      <c r="O7" s="14">
        <f t="shared" si="0"/>
        <v>0.23177083333333309</v>
      </c>
      <c r="P7" s="14">
        <f t="shared" si="0"/>
        <v>0.2369791666666671</v>
      </c>
      <c r="Q7" s="14">
        <f t="shared" si="0"/>
        <v>0.24218750000000011</v>
      </c>
      <c r="R7" s="14">
        <f t="shared" si="0"/>
        <v>0.24739583333333309</v>
      </c>
      <c r="S7" s="14">
        <f t="shared" si="0"/>
        <v>0.25260416666666713</v>
      </c>
      <c r="T7" s="14">
        <f t="shared" si="0"/>
        <v>0.25781250000000011</v>
      </c>
      <c r="U7" s="14">
        <f t="shared" si="0"/>
        <v>0.26302083333333315</v>
      </c>
      <c r="V7" s="14">
        <f t="shared" si="0"/>
        <v>0.26822916666666713</v>
      </c>
      <c r="W7" s="14">
        <f t="shared" si="0"/>
        <v>0.27343750000000011</v>
      </c>
      <c r="X7" s="14">
        <f t="shared" si="0"/>
        <v>0.27864583333333315</v>
      </c>
      <c r="Y7" s="14">
        <f t="shared" si="0"/>
        <v>0.28385416666666713</v>
      </c>
      <c r="Z7" s="14">
        <f t="shared" si="0"/>
        <v>0.28906250000000011</v>
      </c>
      <c r="AA7" s="14">
        <f t="shared" si="0"/>
        <v>0.29427083333333415</v>
      </c>
      <c r="AB7" s="14">
        <f t="shared" si="0"/>
        <v>0.29947916666666713</v>
      </c>
      <c r="AC7" s="14">
        <f t="shared" si="0"/>
        <v>0.30468750000000111</v>
      </c>
      <c r="AD7" s="14">
        <f t="shared" si="0"/>
        <v>0.30989583333333415</v>
      </c>
      <c r="AE7" s="14">
        <f t="shared" si="0"/>
        <v>0.31510416666666713</v>
      </c>
      <c r="AF7" s="14">
        <f t="shared" si="0"/>
        <v>0.32031250000000111</v>
      </c>
      <c r="AG7" s="14">
        <f t="shared" si="0"/>
        <v>0.32552083333333415</v>
      </c>
      <c r="AH7" s="14">
        <f t="shared" si="0"/>
        <v>0.33072916666666713</v>
      </c>
      <c r="AI7" s="14">
        <f t="shared" si="0"/>
        <v>0.33593750000000111</v>
      </c>
      <c r="AJ7" s="14">
        <f t="shared" si="0"/>
        <v>0.34114583333333415</v>
      </c>
      <c r="AK7" s="14">
        <f t="shared" si="0"/>
        <v>0.34635416666666713</v>
      </c>
      <c r="AL7" s="14">
        <f t="shared" si="0"/>
        <v>0.35156250000000111</v>
      </c>
      <c r="AM7" s="14">
        <f t="shared" si="0"/>
        <v>0.35677083333333415</v>
      </c>
      <c r="AN7" s="14">
        <f t="shared" si="0"/>
        <v>0.36197916666666713</v>
      </c>
      <c r="AO7" s="14">
        <f t="shared" si="0"/>
        <v>0.36718750000000111</v>
      </c>
      <c r="AP7" s="14">
        <f t="shared" si="0"/>
        <v>0.37239583333333415</v>
      </c>
      <c r="AQ7" s="14">
        <f t="shared" si="0"/>
        <v>0.37760416666666713</v>
      </c>
      <c r="AR7" s="14">
        <f t="shared" si="1"/>
        <v>0.38802083333333331</v>
      </c>
      <c r="AS7" s="14">
        <f t="shared" si="1"/>
        <v>0.39843749999999911</v>
      </c>
      <c r="AT7" s="14">
        <f t="shared" si="1"/>
        <v>0.40885416666666613</v>
      </c>
      <c r="AU7" s="14">
        <f t="shared" si="1"/>
        <v>0.41927083333333215</v>
      </c>
      <c r="AV7" s="14">
        <f t="shared" si="1"/>
        <v>0.42968749999999811</v>
      </c>
      <c r="AW7" s="14">
        <f t="shared" si="1"/>
        <v>0.44010416666666413</v>
      </c>
      <c r="AX7" s="14">
        <f t="shared" si="1"/>
        <v>0.45052083333333015</v>
      </c>
      <c r="AY7" s="14">
        <f t="shared" si="1"/>
        <v>0.46093749999999611</v>
      </c>
      <c r="AZ7" s="14">
        <f t="shared" si="1"/>
        <v>0.47135416666666313</v>
      </c>
      <c r="BA7" s="14">
        <f t="shared" si="1"/>
        <v>0.48177083333332915</v>
      </c>
      <c r="BB7" s="14">
        <f t="shared" si="1"/>
        <v>0.49218749999999512</v>
      </c>
      <c r="BC7" s="14">
        <f t="shared" si="1"/>
        <v>0.50260416666666108</v>
      </c>
      <c r="BD7" s="14"/>
      <c r="BE7" s="14">
        <f t="shared" si="1"/>
        <v>0.51302083333332704</v>
      </c>
      <c r="BF7" s="14"/>
      <c r="BG7" s="14">
        <f t="shared" si="1"/>
        <v>0.52343749999999412</v>
      </c>
      <c r="BH7" s="14">
        <f t="shared" si="2"/>
        <v>0.52864583333333326</v>
      </c>
      <c r="BI7" s="14">
        <f t="shared" si="2"/>
        <v>0.53385416666667207</v>
      </c>
      <c r="BJ7" s="14">
        <f t="shared" si="6"/>
        <v>0.5390625000000111</v>
      </c>
      <c r="BK7" s="14">
        <f t="shared" si="2"/>
        <v>0.54427083333335102</v>
      </c>
      <c r="BL7" s="14">
        <f t="shared" si="6"/>
        <v>0.54947916666669006</v>
      </c>
      <c r="BM7" s="14">
        <f t="shared" si="2"/>
        <v>0.55468750000002909</v>
      </c>
      <c r="BN7" s="14">
        <f t="shared" si="6"/>
        <v>0.55989583333336812</v>
      </c>
      <c r="BO7" s="14">
        <f t="shared" si="2"/>
        <v>0.56510416666670704</v>
      </c>
      <c r="BP7" s="14">
        <f t="shared" si="6"/>
        <v>0.57031250000004607</v>
      </c>
      <c r="BQ7" s="14">
        <f t="shared" si="2"/>
        <v>0.57552083333338511</v>
      </c>
      <c r="BR7" s="14">
        <f t="shared" si="6"/>
        <v>0.58072916666672503</v>
      </c>
      <c r="BS7" s="14">
        <f t="shared" si="2"/>
        <v>0.58593750000006406</v>
      </c>
      <c r="BT7" s="14">
        <f t="shared" si="6"/>
        <v>0.59114583333340309</v>
      </c>
      <c r="BU7" s="14">
        <f t="shared" si="2"/>
        <v>0.59635416666674212</v>
      </c>
      <c r="BV7" s="14">
        <f t="shared" si="6"/>
        <v>0.60156250000008105</v>
      </c>
      <c r="BW7" s="14">
        <f t="shared" si="2"/>
        <v>0.60677083333342008</v>
      </c>
      <c r="BX7" s="14">
        <f t="shared" si="6"/>
        <v>0.61197916666675911</v>
      </c>
      <c r="BY7" s="14">
        <f t="shared" si="3"/>
        <v>0.61718750000009903</v>
      </c>
      <c r="BZ7" s="14">
        <f t="shared" si="6"/>
        <v>0.62239583333343806</v>
      </c>
      <c r="CA7" s="14">
        <f t="shared" si="3"/>
        <v>0.6276041666667771</v>
      </c>
      <c r="CB7" s="14">
        <f t="shared" si="6"/>
        <v>0.63281250000011602</v>
      </c>
      <c r="CC7" s="14">
        <f t="shared" si="3"/>
        <v>0.63802083333345505</v>
      </c>
      <c r="CD7" s="14">
        <f t="shared" si="6"/>
        <v>0.64322916666679408</v>
      </c>
      <c r="CE7" s="14">
        <f t="shared" si="3"/>
        <v>0.64843750000013312</v>
      </c>
      <c r="CF7" s="14">
        <f t="shared" si="6"/>
        <v>0.65364583333347304</v>
      </c>
      <c r="CG7" s="14">
        <f t="shared" si="3"/>
        <v>0.65885416666681207</v>
      </c>
      <c r="CH7" s="14">
        <f t="shared" si="6"/>
        <v>0.6640625000001511</v>
      </c>
      <c r="CI7" s="14">
        <f t="shared" si="3"/>
        <v>0.66927083333349002</v>
      </c>
      <c r="CJ7" s="14">
        <f t="shared" si="6"/>
        <v>0.67447916666682906</v>
      </c>
      <c r="CK7" s="14">
        <f t="shared" si="3"/>
        <v>0.67968750000016809</v>
      </c>
      <c r="CL7" s="14">
        <f t="shared" si="6"/>
        <v>0.68489583333350712</v>
      </c>
      <c r="CM7" s="14">
        <f t="shared" si="3"/>
        <v>0.69010416666684704</v>
      </c>
      <c r="CN7" s="14">
        <f t="shared" si="6"/>
        <v>0.69531250000018607</v>
      </c>
      <c r="CO7" s="14">
        <f t="shared" si="3"/>
        <v>0.70052083333352511</v>
      </c>
      <c r="CP7" s="14">
        <f t="shared" si="6"/>
        <v>0.70572916666686403</v>
      </c>
      <c r="CQ7" s="14">
        <f t="shared" si="3"/>
        <v>0.71093750000020306</v>
      </c>
      <c r="CR7" s="14">
        <f t="shared" si="6"/>
        <v>0.71614583333354209</v>
      </c>
      <c r="CS7" s="14">
        <f t="shared" si="3"/>
        <v>0.72135416666688112</v>
      </c>
      <c r="CT7" s="14">
        <f t="shared" si="6"/>
        <v>0.72656250000022105</v>
      </c>
      <c r="CU7" s="14">
        <f t="shared" si="3"/>
        <v>0.73177083333356008</v>
      </c>
      <c r="CV7" s="14">
        <f t="shared" si="6"/>
        <v>0.73697916666689911</v>
      </c>
      <c r="CW7" s="14">
        <f t="shared" si="3"/>
        <v>0.74218750000023803</v>
      </c>
      <c r="CX7" s="14">
        <f t="shared" si="6"/>
        <v>0.74739583333357706</v>
      </c>
      <c r="CY7" s="14">
        <f t="shared" si="3"/>
        <v>0.7526041666669161</v>
      </c>
      <c r="CZ7" s="14">
        <f t="shared" si="6"/>
        <v>0.75781250000025502</v>
      </c>
      <c r="DA7" s="14">
        <f t="shared" si="3"/>
        <v>0.76302083333359505</v>
      </c>
      <c r="DB7" s="14">
        <f t="shared" si="6"/>
        <v>0.76822916666693408</v>
      </c>
      <c r="DC7" s="14">
        <f t="shared" si="3"/>
        <v>0.77343750000027311</v>
      </c>
      <c r="DD7" s="14">
        <f t="shared" si="6"/>
        <v>0.77864583333361204</v>
      </c>
      <c r="DE7" s="14">
        <f t="shared" si="3"/>
        <v>0.78385416666695107</v>
      </c>
      <c r="DF7" s="14">
        <f t="shared" si="6"/>
        <v>0.7890625000002901</v>
      </c>
      <c r="DG7" s="14">
        <f t="shared" si="3"/>
        <v>0.79427083333362902</v>
      </c>
      <c r="DH7" s="14">
        <f t="shared" si="6"/>
        <v>0.79947916666696905</v>
      </c>
      <c r="DI7" s="14">
        <f t="shared" si="3"/>
        <v>0.80468750000030809</v>
      </c>
      <c r="DJ7" s="14">
        <f t="shared" si="6"/>
        <v>0.80989583333364712</v>
      </c>
      <c r="DK7" s="14">
        <f t="shared" si="3"/>
        <v>0.81510416666698604</v>
      </c>
      <c r="DL7" s="14">
        <f t="shared" si="6"/>
        <v>0.82031250000032507</v>
      </c>
      <c r="DM7" s="14">
        <f t="shared" si="3"/>
        <v>0.82552083333366411</v>
      </c>
      <c r="DN7" s="14">
        <f t="shared" si="6"/>
        <v>0.83072916666700303</v>
      </c>
      <c r="DO7" s="14">
        <f t="shared" si="3"/>
        <v>0.83593750000034306</v>
      </c>
      <c r="DP7" s="14">
        <f t="shared" si="6"/>
        <v>0.84114583333368209</v>
      </c>
      <c r="DQ7" s="14">
        <f t="shared" si="3"/>
        <v>0.84635416666702112</v>
      </c>
      <c r="DR7" s="14">
        <f t="shared" si="6"/>
        <v>0.85156250000036005</v>
      </c>
      <c r="DS7" s="14">
        <f t="shared" si="3"/>
        <v>0.85677083333369908</v>
      </c>
      <c r="DT7" s="14">
        <f t="shared" si="6"/>
        <v>0.86197916666703811</v>
      </c>
      <c r="DU7" s="14">
        <f t="shared" si="3"/>
        <v>0.86718750000037703</v>
      </c>
      <c r="DV7" s="14">
        <f t="shared" si="3"/>
        <v>0.87239583333371706</v>
      </c>
      <c r="DW7" s="14">
        <f t="shared" si="3"/>
        <v>0.8776041666670561</v>
      </c>
      <c r="DX7" s="14">
        <f t="shared" si="3"/>
        <v>0.88281250000039502</v>
      </c>
      <c r="DY7" s="14">
        <f t="shared" si="3"/>
        <v>0.88802083333373405</v>
      </c>
      <c r="DZ7" s="14">
        <f t="shared" si="3"/>
        <v>0.89322916666707308</v>
      </c>
      <c r="EA7" s="14">
        <f t="shared" si="3"/>
        <v>0.89843750000041211</v>
      </c>
      <c r="EB7" s="14">
        <f t="shared" si="3"/>
        <v>0.90364583333375104</v>
      </c>
      <c r="EC7" s="14">
        <f t="shared" si="3"/>
        <v>0.90885416666709107</v>
      </c>
      <c r="ED7" s="14">
        <f t="shared" si="3"/>
        <v>0.9140625000004301</v>
      </c>
      <c r="EE7" s="14">
        <f t="shared" si="3"/>
        <v>0.91927083333376902</v>
      </c>
      <c r="EF7" s="14">
        <f t="shared" si="4"/>
        <v>0.9296875</v>
      </c>
      <c r="EG7" s="14">
        <f t="shared" si="4"/>
        <v>0.94010416666623109</v>
      </c>
      <c r="EH7" s="14">
        <f t="shared" si="7"/>
        <v>0.95052083333246207</v>
      </c>
      <c r="EI7" s="14">
        <f t="shared" si="4"/>
        <v>0.96093749999869305</v>
      </c>
      <c r="EJ7" s="14">
        <f t="shared" si="7"/>
        <v>0.97135416666492402</v>
      </c>
      <c r="EK7" s="14">
        <f t="shared" si="4"/>
        <v>0.98177083333115511</v>
      </c>
      <c r="EL7" s="14">
        <f t="shared" si="7"/>
        <v>0.99218749999738609</v>
      </c>
      <c r="EM7" s="14">
        <f t="shared" si="4"/>
        <v>1.0026041666636172</v>
      </c>
      <c r="EN7" s="14">
        <f t="shared" si="7"/>
        <v>1.0130208333298512</v>
      </c>
      <c r="EO7" s="14">
        <f t="shared" si="4"/>
        <v>1.0234374999960811</v>
      </c>
      <c r="EP7" s="10">
        <f t="shared" si="7"/>
        <v>1.0352430555555556</v>
      </c>
      <c r="EQ7" s="12"/>
      <c r="ER7" s="12"/>
      <c r="ES7" s="12"/>
      <c r="ET7" s="12"/>
      <c r="EU7" s="12"/>
      <c r="EV7" s="12"/>
    </row>
    <row r="8" spans="1:152" x14ac:dyDescent="0.2">
      <c r="A8" s="3" t="s">
        <v>8</v>
      </c>
      <c r="B8" s="10">
        <v>3.8194444444444443E-3</v>
      </c>
      <c r="C8" s="3"/>
      <c r="D8" s="1"/>
      <c r="E8" s="1"/>
      <c r="F8" s="1"/>
      <c r="G8" s="14">
        <f t="shared" si="5"/>
        <v>0.19062499999999999</v>
      </c>
      <c r="H8" s="14">
        <f t="shared" si="5"/>
        <v>0.19583333333333333</v>
      </c>
      <c r="I8" s="14">
        <f t="shared" si="0"/>
        <v>0.20104166666666642</v>
      </c>
      <c r="J8" s="14">
        <f t="shared" si="0"/>
        <v>0.20625000000000043</v>
      </c>
      <c r="K8" s="14">
        <f t="shared" si="0"/>
        <v>0.21145833333333344</v>
      </c>
      <c r="L8" s="14">
        <f t="shared" si="0"/>
        <v>0.21666666666666642</v>
      </c>
      <c r="M8" s="14">
        <f t="shared" si="0"/>
        <v>0.22187500000000043</v>
      </c>
      <c r="N8" s="14">
        <f t="shared" si="0"/>
        <v>0.22708333333333344</v>
      </c>
      <c r="O8" s="14">
        <f t="shared" si="0"/>
        <v>0.23229166666666642</v>
      </c>
      <c r="P8" s="14">
        <f t="shared" si="0"/>
        <v>0.23750000000000043</v>
      </c>
      <c r="Q8" s="14">
        <f t="shared" si="0"/>
        <v>0.24270833333333344</v>
      </c>
      <c r="R8" s="14">
        <f t="shared" si="0"/>
        <v>0.24791666666666642</v>
      </c>
      <c r="S8" s="14">
        <f t="shared" si="0"/>
        <v>0.25312500000000043</v>
      </c>
      <c r="T8" s="14">
        <f t="shared" si="0"/>
        <v>0.25833333333333341</v>
      </c>
      <c r="U8" s="14">
        <f t="shared" si="0"/>
        <v>0.26354166666666645</v>
      </c>
      <c r="V8" s="14">
        <f t="shared" si="0"/>
        <v>0.26875000000000043</v>
      </c>
      <c r="W8" s="14">
        <f t="shared" si="0"/>
        <v>0.27395833333333341</v>
      </c>
      <c r="X8" s="14">
        <f t="shared" si="0"/>
        <v>0.27916666666666645</v>
      </c>
      <c r="Y8" s="14">
        <f t="shared" si="0"/>
        <v>0.28437500000000043</v>
      </c>
      <c r="Z8" s="14">
        <f t="shared" si="0"/>
        <v>0.28958333333333341</v>
      </c>
      <c r="AA8" s="14">
        <f t="shared" si="0"/>
        <v>0.29479166666666745</v>
      </c>
      <c r="AB8" s="14">
        <f t="shared" si="0"/>
        <v>0.30000000000000043</v>
      </c>
      <c r="AC8" s="14">
        <f t="shared" si="0"/>
        <v>0.30520833333333441</v>
      </c>
      <c r="AD8" s="14">
        <f t="shared" si="0"/>
        <v>0.31041666666666745</v>
      </c>
      <c r="AE8" s="14">
        <f t="shared" si="0"/>
        <v>0.31562500000000043</v>
      </c>
      <c r="AF8" s="14">
        <f t="shared" si="0"/>
        <v>0.32083333333333441</v>
      </c>
      <c r="AG8" s="14">
        <f t="shared" si="0"/>
        <v>0.32604166666666745</v>
      </c>
      <c r="AH8" s="14">
        <f t="shared" si="0"/>
        <v>0.33125000000000043</v>
      </c>
      <c r="AI8" s="14">
        <f t="shared" si="0"/>
        <v>0.33645833333333441</v>
      </c>
      <c r="AJ8" s="14">
        <f t="shared" si="0"/>
        <v>0.34166666666666745</v>
      </c>
      <c r="AK8" s="14">
        <f t="shared" si="0"/>
        <v>0.34687500000000043</v>
      </c>
      <c r="AL8" s="14">
        <f t="shared" si="0"/>
        <v>0.35208333333333441</v>
      </c>
      <c r="AM8" s="14">
        <f t="shared" si="0"/>
        <v>0.35729166666666745</v>
      </c>
      <c r="AN8" s="14">
        <f t="shared" si="0"/>
        <v>0.36250000000000043</v>
      </c>
      <c r="AO8" s="14">
        <f t="shared" si="0"/>
        <v>0.36770833333333441</v>
      </c>
      <c r="AP8" s="14">
        <f t="shared" si="0"/>
        <v>0.37291666666666745</v>
      </c>
      <c r="AQ8" s="14">
        <f t="shared" si="0"/>
        <v>0.37812500000000043</v>
      </c>
      <c r="AR8" s="14">
        <f t="shared" si="1"/>
        <v>0.38854166666666662</v>
      </c>
      <c r="AS8" s="14">
        <f t="shared" si="1"/>
        <v>0.39895833333333242</v>
      </c>
      <c r="AT8" s="14">
        <f t="shared" si="1"/>
        <v>0.40937499999999943</v>
      </c>
      <c r="AU8" s="14">
        <f t="shared" si="1"/>
        <v>0.41979166666666545</v>
      </c>
      <c r="AV8" s="14">
        <f t="shared" si="1"/>
        <v>0.43020833333333142</v>
      </c>
      <c r="AW8" s="14">
        <f t="shared" si="1"/>
        <v>0.44062499999999744</v>
      </c>
      <c r="AX8" s="14">
        <f t="shared" si="1"/>
        <v>0.45104166666666345</v>
      </c>
      <c r="AY8" s="14">
        <f t="shared" si="1"/>
        <v>0.46145833333332942</v>
      </c>
      <c r="AZ8" s="14">
        <f t="shared" si="1"/>
        <v>0.47187499999999644</v>
      </c>
      <c r="BA8" s="14">
        <f t="shared" si="1"/>
        <v>0.48229166666666246</v>
      </c>
      <c r="BB8" s="14">
        <f t="shared" si="1"/>
        <v>0.49270833333332842</v>
      </c>
      <c r="BC8" s="14">
        <f t="shared" si="1"/>
        <v>0.50312499999999449</v>
      </c>
      <c r="BD8" s="14"/>
      <c r="BE8" s="14">
        <f t="shared" si="1"/>
        <v>0.51354166666666046</v>
      </c>
      <c r="BF8" s="14"/>
      <c r="BG8" s="14">
        <f t="shared" si="1"/>
        <v>0.52395833333332753</v>
      </c>
      <c r="BH8" s="14">
        <f t="shared" si="2"/>
        <v>0.52916666666666667</v>
      </c>
      <c r="BI8" s="14">
        <f t="shared" si="2"/>
        <v>0.53437500000000548</v>
      </c>
      <c r="BJ8" s="14">
        <f t="shared" si="6"/>
        <v>0.53958333333334452</v>
      </c>
      <c r="BK8" s="14">
        <f t="shared" si="2"/>
        <v>0.54479166666668444</v>
      </c>
      <c r="BL8" s="14">
        <f t="shared" si="6"/>
        <v>0.55000000000002347</v>
      </c>
      <c r="BM8" s="14">
        <f t="shared" si="2"/>
        <v>0.5552083333333625</v>
      </c>
      <c r="BN8" s="14">
        <f t="shared" si="6"/>
        <v>0.56041666666670154</v>
      </c>
      <c r="BO8" s="14">
        <f t="shared" si="2"/>
        <v>0.56562500000004046</v>
      </c>
      <c r="BP8" s="14">
        <f t="shared" si="6"/>
        <v>0.57083333333337949</v>
      </c>
      <c r="BQ8" s="14">
        <f t="shared" si="2"/>
        <v>0.57604166666671852</v>
      </c>
      <c r="BR8" s="14">
        <f t="shared" si="6"/>
        <v>0.58125000000005844</v>
      </c>
      <c r="BS8" s="14">
        <f t="shared" si="2"/>
        <v>0.58645833333339747</v>
      </c>
      <c r="BT8" s="14">
        <f t="shared" si="6"/>
        <v>0.59166666666673651</v>
      </c>
      <c r="BU8" s="14">
        <f t="shared" si="2"/>
        <v>0.59687500000007554</v>
      </c>
      <c r="BV8" s="14">
        <f t="shared" si="6"/>
        <v>0.60208333333341446</v>
      </c>
      <c r="BW8" s="14">
        <f t="shared" si="2"/>
        <v>0.60729166666675349</v>
      </c>
      <c r="BX8" s="14">
        <f t="shared" si="6"/>
        <v>0.61250000000009253</v>
      </c>
      <c r="BY8" s="14">
        <f t="shared" si="3"/>
        <v>0.61770833333343245</v>
      </c>
      <c r="BZ8" s="14">
        <f t="shared" si="6"/>
        <v>0.62291666666677148</v>
      </c>
      <c r="CA8" s="14">
        <f t="shared" si="3"/>
        <v>0.62812500000011051</v>
      </c>
      <c r="CB8" s="14">
        <f t="shared" si="6"/>
        <v>0.63333333333344943</v>
      </c>
      <c r="CC8" s="14">
        <f t="shared" si="3"/>
        <v>0.63854166666678847</v>
      </c>
      <c r="CD8" s="14">
        <f t="shared" si="6"/>
        <v>0.6437500000001275</v>
      </c>
      <c r="CE8" s="14">
        <f t="shared" si="3"/>
        <v>0.64895833333346653</v>
      </c>
      <c r="CF8" s="14">
        <f t="shared" si="6"/>
        <v>0.65416666666680645</v>
      </c>
      <c r="CG8" s="14">
        <f t="shared" si="3"/>
        <v>0.65937500000014548</v>
      </c>
      <c r="CH8" s="14">
        <f t="shared" si="6"/>
        <v>0.66458333333348452</v>
      </c>
      <c r="CI8" s="14">
        <f t="shared" si="3"/>
        <v>0.66979166666682344</v>
      </c>
      <c r="CJ8" s="14">
        <f t="shared" si="6"/>
        <v>0.67500000000016247</v>
      </c>
      <c r="CK8" s="14">
        <f t="shared" si="3"/>
        <v>0.6802083333335015</v>
      </c>
      <c r="CL8" s="14">
        <f t="shared" si="6"/>
        <v>0.68541666666684053</v>
      </c>
      <c r="CM8" s="14">
        <f t="shared" si="3"/>
        <v>0.69062500000018046</v>
      </c>
      <c r="CN8" s="14">
        <f t="shared" si="6"/>
        <v>0.69583333333351949</v>
      </c>
      <c r="CO8" s="14">
        <f t="shared" si="3"/>
        <v>0.70104166666685852</v>
      </c>
      <c r="CP8" s="14">
        <f t="shared" si="6"/>
        <v>0.70625000000019744</v>
      </c>
      <c r="CQ8" s="14">
        <f t="shared" si="3"/>
        <v>0.71145833333353647</v>
      </c>
      <c r="CR8" s="14">
        <f t="shared" si="6"/>
        <v>0.71666666666687551</v>
      </c>
      <c r="CS8" s="14">
        <f t="shared" si="3"/>
        <v>0.72187500000021454</v>
      </c>
      <c r="CT8" s="14">
        <f t="shared" si="6"/>
        <v>0.72708333333355446</v>
      </c>
      <c r="CU8" s="14">
        <f t="shared" si="3"/>
        <v>0.73229166666689349</v>
      </c>
      <c r="CV8" s="14">
        <f t="shared" si="6"/>
        <v>0.73750000000023253</v>
      </c>
      <c r="CW8" s="14">
        <f t="shared" si="3"/>
        <v>0.74270833333357145</v>
      </c>
      <c r="CX8" s="14">
        <f t="shared" si="6"/>
        <v>0.74791666666691048</v>
      </c>
      <c r="CY8" s="14">
        <f t="shared" si="3"/>
        <v>0.75312500000024951</v>
      </c>
      <c r="CZ8" s="14">
        <f t="shared" si="6"/>
        <v>0.75833333333358843</v>
      </c>
      <c r="DA8" s="14">
        <f t="shared" si="3"/>
        <v>0.76354166666692846</v>
      </c>
      <c r="DB8" s="14">
        <f t="shared" si="6"/>
        <v>0.7687500000002675</v>
      </c>
      <c r="DC8" s="14">
        <f t="shared" si="3"/>
        <v>0.77395833333360653</v>
      </c>
      <c r="DD8" s="14">
        <f t="shared" si="6"/>
        <v>0.77916666666694545</v>
      </c>
      <c r="DE8" s="14">
        <f t="shared" si="3"/>
        <v>0.78437500000028448</v>
      </c>
      <c r="DF8" s="14">
        <f t="shared" si="6"/>
        <v>0.78958333333362352</v>
      </c>
      <c r="DG8" s="14">
        <f t="shared" si="3"/>
        <v>0.79479166666696244</v>
      </c>
      <c r="DH8" s="14">
        <f t="shared" si="6"/>
        <v>0.80000000000030247</v>
      </c>
      <c r="DI8" s="14">
        <f t="shared" si="3"/>
        <v>0.8052083333336415</v>
      </c>
      <c r="DJ8" s="14">
        <f t="shared" si="6"/>
        <v>0.81041666666698053</v>
      </c>
      <c r="DK8" s="14">
        <f t="shared" si="3"/>
        <v>0.81562500000031946</v>
      </c>
      <c r="DL8" s="14">
        <f t="shared" si="6"/>
        <v>0.82083333333365849</v>
      </c>
      <c r="DM8" s="14">
        <f t="shared" si="3"/>
        <v>0.82604166666699752</v>
      </c>
      <c r="DN8" s="14">
        <f t="shared" si="6"/>
        <v>0.83125000000033644</v>
      </c>
      <c r="DO8" s="14">
        <f t="shared" si="3"/>
        <v>0.83645833333367647</v>
      </c>
      <c r="DP8" s="14">
        <f t="shared" si="6"/>
        <v>0.84166666666701551</v>
      </c>
      <c r="DQ8" s="14">
        <f t="shared" si="3"/>
        <v>0.84687500000035454</v>
      </c>
      <c r="DR8" s="14">
        <f t="shared" si="6"/>
        <v>0.85208333333369346</v>
      </c>
      <c r="DS8" s="14">
        <f t="shared" si="3"/>
        <v>0.85729166666703249</v>
      </c>
      <c r="DT8" s="14">
        <f t="shared" si="6"/>
        <v>0.86250000000037153</v>
      </c>
      <c r="DU8" s="14">
        <f t="shared" si="3"/>
        <v>0.86770833333371045</v>
      </c>
      <c r="DV8" s="14">
        <f t="shared" si="3"/>
        <v>0.87291666666705048</v>
      </c>
      <c r="DW8" s="14">
        <f t="shared" si="3"/>
        <v>0.87812500000038951</v>
      </c>
      <c r="DX8" s="14">
        <f t="shared" si="3"/>
        <v>0.88333333333372843</v>
      </c>
      <c r="DY8" s="14">
        <f t="shared" si="3"/>
        <v>0.88854166666706746</v>
      </c>
      <c r="DZ8" s="14">
        <f t="shared" si="3"/>
        <v>0.8937500000004065</v>
      </c>
      <c r="EA8" s="14">
        <f t="shared" si="3"/>
        <v>0.89895833333374553</v>
      </c>
      <c r="EB8" s="14">
        <f t="shared" si="3"/>
        <v>0.90416666666708445</v>
      </c>
      <c r="EC8" s="14">
        <f t="shared" si="3"/>
        <v>0.90937500000042448</v>
      </c>
      <c r="ED8" s="14">
        <f t="shared" si="3"/>
        <v>0.91458333333376352</v>
      </c>
      <c r="EE8" s="14">
        <f t="shared" si="3"/>
        <v>0.91979166666710244</v>
      </c>
      <c r="EF8" s="14">
        <f t="shared" si="4"/>
        <v>0.93020833333333341</v>
      </c>
      <c r="EG8" s="14">
        <f t="shared" si="4"/>
        <v>0.9406249999995645</v>
      </c>
      <c r="EH8" s="14">
        <f t="shared" si="7"/>
        <v>0.95104166666579548</v>
      </c>
      <c r="EI8" s="14">
        <f t="shared" si="4"/>
        <v>0.96145833333202646</v>
      </c>
      <c r="EJ8" s="14">
        <f t="shared" si="7"/>
        <v>0.97187499999825744</v>
      </c>
      <c r="EK8" s="14">
        <f t="shared" si="4"/>
        <v>0.98229166666448853</v>
      </c>
      <c r="EL8" s="14">
        <f t="shared" si="7"/>
        <v>0.99270833333071951</v>
      </c>
      <c r="EM8" s="14">
        <f t="shared" si="4"/>
        <v>1.0031249999969505</v>
      </c>
      <c r="EN8" s="14">
        <f t="shared" si="7"/>
        <v>1.0135416666631845</v>
      </c>
      <c r="EO8" s="14">
        <f t="shared" si="4"/>
        <v>1.0239583333294144</v>
      </c>
      <c r="EP8" s="10">
        <f t="shared" si="7"/>
        <v>1.0357638888888889</v>
      </c>
      <c r="EQ8" s="12"/>
      <c r="ER8" s="12"/>
      <c r="ES8" s="12"/>
      <c r="ET8" s="12"/>
      <c r="EU8" s="12"/>
      <c r="EV8" s="12"/>
    </row>
    <row r="9" spans="1:152" x14ac:dyDescent="0.2">
      <c r="A9" s="3" t="s">
        <v>32</v>
      </c>
      <c r="B9" s="10">
        <v>4.340277777777778E-3</v>
      </c>
      <c r="C9" s="3"/>
      <c r="D9" s="1"/>
      <c r="E9" s="1"/>
      <c r="F9" s="1"/>
      <c r="G9" s="14">
        <f t="shared" si="5"/>
        <v>0.19114583333333335</v>
      </c>
      <c r="H9" s="14">
        <f t="shared" si="5"/>
        <v>0.19635416666666669</v>
      </c>
      <c r="I9" s="14">
        <f t="shared" si="0"/>
        <v>0.20156249999999978</v>
      </c>
      <c r="J9" s="14">
        <f t="shared" si="0"/>
        <v>0.20677083333333379</v>
      </c>
      <c r="K9" s="14">
        <f t="shared" si="0"/>
        <v>0.2119791666666668</v>
      </c>
      <c r="L9" s="14">
        <f t="shared" si="0"/>
        <v>0.21718749999999978</v>
      </c>
      <c r="M9" s="14">
        <f t="shared" si="0"/>
        <v>0.22239583333333379</v>
      </c>
      <c r="N9" s="14">
        <f t="shared" si="0"/>
        <v>0.2276041666666668</v>
      </c>
      <c r="O9" s="14">
        <f t="shared" si="0"/>
        <v>0.23281249999999978</v>
      </c>
      <c r="P9" s="14">
        <f t="shared" si="0"/>
        <v>0.23802083333333379</v>
      </c>
      <c r="Q9" s="14">
        <f t="shared" si="0"/>
        <v>0.2432291666666668</v>
      </c>
      <c r="R9" s="14">
        <f t="shared" si="0"/>
        <v>0.24843749999999978</v>
      </c>
      <c r="S9" s="14">
        <f t="shared" si="0"/>
        <v>0.25364583333333379</v>
      </c>
      <c r="T9" s="14">
        <f t="shared" si="0"/>
        <v>0.25885416666666677</v>
      </c>
      <c r="U9" s="14">
        <f t="shared" si="0"/>
        <v>0.26406249999999981</v>
      </c>
      <c r="V9" s="14">
        <f t="shared" si="0"/>
        <v>0.26927083333333379</v>
      </c>
      <c r="W9" s="14">
        <f t="shared" si="0"/>
        <v>0.27447916666666677</v>
      </c>
      <c r="X9" s="14">
        <f t="shared" si="0"/>
        <v>0.27968749999999981</v>
      </c>
      <c r="Y9" s="14">
        <f t="shared" si="0"/>
        <v>0.28489583333333379</v>
      </c>
      <c r="Z9" s="14">
        <f t="shared" si="0"/>
        <v>0.29010416666666677</v>
      </c>
      <c r="AA9" s="14">
        <f t="shared" si="0"/>
        <v>0.29531250000000081</v>
      </c>
      <c r="AB9" s="14">
        <f t="shared" si="0"/>
        <v>0.30052083333333379</v>
      </c>
      <c r="AC9" s="14">
        <f t="shared" si="0"/>
        <v>0.30572916666666777</v>
      </c>
      <c r="AD9" s="14">
        <f t="shared" si="0"/>
        <v>0.31093750000000081</v>
      </c>
      <c r="AE9" s="14">
        <f t="shared" si="0"/>
        <v>0.31614583333333379</v>
      </c>
      <c r="AF9" s="14">
        <f t="shared" si="0"/>
        <v>0.32135416666666777</v>
      </c>
      <c r="AG9" s="14">
        <f t="shared" si="0"/>
        <v>0.32656250000000081</v>
      </c>
      <c r="AH9" s="14">
        <f t="shared" si="0"/>
        <v>0.33177083333333379</v>
      </c>
      <c r="AI9" s="14">
        <f t="shared" si="0"/>
        <v>0.33697916666666777</v>
      </c>
      <c r="AJ9" s="14">
        <f t="shared" si="0"/>
        <v>0.34218750000000081</v>
      </c>
      <c r="AK9" s="14">
        <f t="shared" si="0"/>
        <v>0.34739583333333379</v>
      </c>
      <c r="AL9" s="14">
        <f t="shared" si="0"/>
        <v>0.35260416666666777</v>
      </c>
      <c r="AM9" s="14">
        <f t="shared" si="0"/>
        <v>0.35781250000000081</v>
      </c>
      <c r="AN9" s="14">
        <f t="shared" si="0"/>
        <v>0.36302083333333379</v>
      </c>
      <c r="AO9" s="14">
        <f t="shared" si="0"/>
        <v>0.36822916666666777</v>
      </c>
      <c r="AP9" s="14">
        <f t="shared" si="0"/>
        <v>0.37343750000000081</v>
      </c>
      <c r="AQ9" s="14">
        <f t="shared" si="0"/>
        <v>0.37864583333333379</v>
      </c>
      <c r="AR9" s="14">
        <f t="shared" si="1"/>
        <v>0.38906249999999998</v>
      </c>
      <c r="AS9" s="14">
        <f t="shared" si="1"/>
        <v>0.39947916666666577</v>
      </c>
      <c r="AT9" s="14">
        <f t="shared" si="1"/>
        <v>0.40989583333333279</v>
      </c>
      <c r="AU9" s="14">
        <f t="shared" si="1"/>
        <v>0.42031249999999881</v>
      </c>
      <c r="AV9" s="14">
        <f t="shared" si="1"/>
        <v>0.43072916666666478</v>
      </c>
      <c r="AW9" s="14">
        <f t="shared" si="1"/>
        <v>0.44114583333333079</v>
      </c>
      <c r="AX9" s="14">
        <f t="shared" si="1"/>
        <v>0.45156249999999681</v>
      </c>
      <c r="AY9" s="14">
        <f t="shared" si="1"/>
        <v>0.46197916666666278</v>
      </c>
      <c r="AZ9" s="14">
        <f t="shared" si="1"/>
        <v>0.4723958333333298</v>
      </c>
      <c r="BA9" s="14">
        <f t="shared" si="1"/>
        <v>0.48281249999999581</v>
      </c>
      <c r="BB9" s="14">
        <f t="shared" si="1"/>
        <v>0.49322916666666178</v>
      </c>
      <c r="BC9" s="14">
        <f t="shared" si="1"/>
        <v>0.5036458333333278</v>
      </c>
      <c r="BD9" s="14"/>
      <c r="BE9" s="14">
        <f t="shared" si="1"/>
        <v>0.51406249999999376</v>
      </c>
      <c r="BF9" s="14"/>
      <c r="BG9" s="14">
        <f t="shared" si="1"/>
        <v>0.52447916666666083</v>
      </c>
      <c r="BH9" s="14">
        <f t="shared" si="2"/>
        <v>0.52968749999999998</v>
      </c>
      <c r="BI9" s="14">
        <f t="shared" si="2"/>
        <v>0.53489583333333879</v>
      </c>
      <c r="BJ9" s="14">
        <f t="shared" si="6"/>
        <v>0.54010416666667782</v>
      </c>
      <c r="BK9" s="14">
        <f t="shared" si="2"/>
        <v>0.54531250000001774</v>
      </c>
      <c r="BL9" s="14">
        <f t="shared" si="6"/>
        <v>0.55052083333335677</v>
      </c>
      <c r="BM9" s="14">
        <f t="shared" si="2"/>
        <v>0.55572916666669581</v>
      </c>
      <c r="BN9" s="14">
        <f t="shared" si="6"/>
        <v>0.56093750000003484</v>
      </c>
      <c r="BO9" s="14">
        <f t="shared" si="2"/>
        <v>0.56614583333337376</v>
      </c>
      <c r="BP9" s="14">
        <f t="shared" si="6"/>
        <v>0.57135416666671279</v>
      </c>
      <c r="BQ9" s="14">
        <f t="shared" si="2"/>
        <v>0.57656250000005183</v>
      </c>
      <c r="BR9" s="14">
        <f t="shared" si="6"/>
        <v>0.58177083333339175</v>
      </c>
      <c r="BS9" s="14">
        <f t="shared" si="2"/>
        <v>0.58697916666673078</v>
      </c>
      <c r="BT9" s="14">
        <f t="shared" si="6"/>
        <v>0.59218750000006981</v>
      </c>
      <c r="BU9" s="14">
        <f t="shared" si="2"/>
        <v>0.59739583333340884</v>
      </c>
      <c r="BV9" s="14">
        <f t="shared" si="6"/>
        <v>0.60260416666674776</v>
      </c>
      <c r="BW9" s="14">
        <f t="shared" si="2"/>
        <v>0.6078125000000868</v>
      </c>
      <c r="BX9" s="14">
        <f t="shared" si="6"/>
        <v>0.61302083333342583</v>
      </c>
      <c r="BY9" s="14">
        <f t="shared" si="3"/>
        <v>0.61822916666676575</v>
      </c>
      <c r="BZ9" s="14">
        <f t="shared" si="6"/>
        <v>0.62343750000010478</v>
      </c>
      <c r="CA9" s="14">
        <f t="shared" si="3"/>
        <v>0.62864583333344382</v>
      </c>
      <c r="CB9" s="14">
        <f t="shared" si="6"/>
        <v>0.63385416666678274</v>
      </c>
      <c r="CC9" s="14">
        <f t="shared" si="3"/>
        <v>0.63906250000012177</v>
      </c>
      <c r="CD9" s="14">
        <f t="shared" si="6"/>
        <v>0.6442708333334608</v>
      </c>
      <c r="CE9" s="14">
        <f t="shared" si="3"/>
        <v>0.64947916666679983</v>
      </c>
      <c r="CF9" s="14">
        <f t="shared" si="6"/>
        <v>0.65468750000013975</v>
      </c>
      <c r="CG9" s="14">
        <f t="shared" si="3"/>
        <v>0.65989583333347879</v>
      </c>
      <c r="CH9" s="14">
        <f t="shared" si="6"/>
        <v>0.66510416666681782</v>
      </c>
      <c r="CI9" s="14">
        <f t="shared" si="3"/>
        <v>0.67031250000015674</v>
      </c>
      <c r="CJ9" s="14">
        <f t="shared" si="6"/>
        <v>0.67552083333349577</v>
      </c>
      <c r="CK9" s="14">
        <f t="shared" si="3"/>
        <v>0.68072916666683481</v>
      </c>
      <c r="CL9" s="14">
        <f t="shared" si="6"/>
        <v>0.68593750000017384</v>
      </c>
      <c r="CM9" s="14">
        <f t="shared" si="3"/>
        <v>0.69114583333351376</v>
      </c>
      <c r="CN9" s="14">
        <f t="shared" si="6"/>
        <v>0.69635416666685279</v>
      </c>
      <c r="CO9" s="14">
        <f t="shared" si="3"/>
        <v>0.70156250000019182</v>
      </c>
      <c r="CP9" s="14">
        <f t="shared" si="6"/>
        <v>0.70677083333353075</v>
      </c>
      <c r="CQ9" s="14">
        <f t="shared" si="3"/>
        <v>0.71197916666686978</v>
      </c>
      <c r="CR9" s="14">
        <f t="shared" si="6"/>
        <v>0.71718750000020881</v>
      </c>
      <c r="CS9" s="14">
        <f t="shared" si="3"/>
        <v>0.72239583333354784</v>
      </c>
      <c r="CT9" s="14">
        <f t="shared" si="6"/>
        <v>0.72760416666688776</v>
      </c>
      <c r="CU9" s="14">
        <f t="shared" si="3"/>
        <v>0.7328125000002268</v>
      </c>
      <c r="CV9" s="14">
        <f t="shared" si="6"/>
        <v>0.73802083333356583</v>
      </c>
      <c r="CW9" s="14">
        <f t="shared" si="3"/>
        <v>0.74322916666690475</v>
      </c>
      <c r="CX9" s="14">
        <f t="shared" si="6"/>
        <v>0.74843750000024378</v>
      </c>
      <c r="CY9" s="14">
        <f t="shared" si="3"/>
        <v>0.75364583333358282</v>
      </c>
      <c r="CZ9" s="14">
        <f t="shared" si="6"/>
        <v>0.75885416666692174</v>
      </c>
      <c r="DA9" s="14">
        <f t="shared" si="3"/>
        <v>0.76406250000026177</v>
      </c>
      <c r="DB9" s="14">
        <f t="shared" si="6"/>
        <v>0.7692708333336008</v>
      </c>
      <c r="DC9" s="14">
        <f t="shared" si="3"/>
        <v>0.77447916666693983</v>
      </c>
      <c r="DD9" s="14">
        <f t="shared" si="6"/>
        <v>0.77968750000027875</v>
      </c>
      <c r="DE9" s="14">
        <f t="shared" si="3"/>
        <v>0.78489583333361779</v>
      </c>
      <c r="DF9" s="14">
        <f t="shared" si="6"/>
        <v>0.79010416666695682</v>
      </c>
      <c r="DG9" s="14">
        <f t="shared" si="3"/>
        <v>0.79531250000029574</v>
      </c>
      <c r="DH9" s="14">
        <f t="shared" si="6"/>
        <v>0.80052083333363577</v>
      </c>
      <c r="DI9" s="14">
        <f t="shared" si="3"/>
        <v>0.80572916666697481</v>
      </c>
      <c r="DJ9" s="14">
        <f t="shared" si="6"/>
        <v>0.81093750000031384</v>
      </c>
      <c r="DK9" s="14">
        <f t="shared" si="3"/>
        <v>0.81614583333365276</v>
      </c>
      <c r="DL9" s="14">
        <f t="shared" si="6"/>
        <v>0.82135416666699179</v>
      </c>
      <c r="DM9" s="14">
        <f t="shared" si="6"/>
        <v>0.82656250000033082</v>
      </c>
      <c r="DN9" s="14">
        <f t="shared" si="6"/>
        <v>0.83177083333366975</v>
      </c>
      <c r="DO9" s="14">
        <f t="shared" si="6"/>
        <v>0.83697916666700978</v>
      </c>
      <c r="DP9" s="14">
        <f t="shared" si="6"/>
        <v>0.84218750000034881</v>
      </c>
      <c r="DQ9" s="14">
        <f t="shared" si="6"/>
        <v>0.84739583333368784</v>
      </c>
      <c r="DR9" s="14">
        <f t="shared" si="6"/>
        <v>0.85260416666702676</v>
      </c>
      <c r="DS9" s="14">
        <f t="shared" si="6"/>
        <v>0.8578125000003658</v>
      </c>
      <c r="DT9" s="14">
        <f t="shared" si="6"/>
        <v>0.86302083333370483</v>
      </c>
      <c r="DU9" s="14">
        <f t="shared" si="6"/>
        <v>0.86822916666704375</v>
      </c>
      <c r="DV9" s="14">
        <f t="shared" ref="DV9:EK18" si="8">DV$2+$B9</f>
        <v>0.87343750000038378</v>
      </c>
      <c r="DW9" s="14">
        <f t="shared" si="8"/>
        <v>0.87864583333372281</v>
      </c>
      <c r="DX9" s="14">
        <f t="shared" si="8"/>
        <v>0.88385416666706174</v>
      </c>
      <c r="DY9" s="14">
        <f t="shared" si="8"/>
        <v>0.88906250000040077</v>
      </c>
      <c r="DZ9" s="14">
        <f t="shared" si="8"/>
        <v>0.8942708333337398</v>
      </c>
      <c r="EA9" s="14">
        <f t="shared" si="8"/>
        <v>0.89947916666707883</v>
      </c>
      <c r="EB9" s="14">
        <f t="shared" si="8"/>
        <v>0.90468750000041775</v>
      </c>
      <c r="EC9" s="14">
        <f t="shared" si="8"/>
        <v>0.90989583333375779</v>
      </c>
      <c r="ED9" s="14">
        <f t="shared" si="8"/>
        <v>0.91510416666709682</v>
      </c>
      <c r="EE9" s="14">
        <f t="shared" si="8"/>
        <v>0.92031250000043574</v>
      </c>
      <c r="EF9" s="14">
        <f t="shared" si="8"/>
        <v>0.93072916666666672</v>
      </c>
      <c r="EG9" s="14">
        <f t="shared" si="8"/>
        <v>0.94114583333289781</v>
      </c>
      <c r="EH9" s="14">
        <f t="shared" si="8"/>
        <v>0.95156249999912879</v>
      </c>
      <c r="EI9" s="14">
        <f t="shared" si="8"/>
        <v>0.96197916666535976</v>
      </c>
      <c r="EJ9" s="14">
        <f t="shared" si="8"/>
        <v>0.97239583333159074</v>
      </c>
      <c r="EK9" s="14">
        <f t="shared" si="8"/>
        <v>0.98281249999782183</v>
      </c>
      <c r="EL9" s="14">
        <f t="shared" si="7"/>
        <v>0.99322916666405281</v>
      </c>
      <c r="EM9" s="14">
        <f t="shared" si="7"/>
        <v>1.0036458333302838</v>
      </c>
      <c r="EN9" s="14">
        <f t="shared" si="7"/>
        <v>1.0140624999965178</v>
      </c>
      <c r="EO9" s="14">
        <f t="shared" si="7"/>
        <v>1.0244791666627477</v>
      </c>
      <c r="EP9" s="10">
        <f t="shared" si="7"/>
        <v>1.0362847222222222</v>
      </c>
      <c r="EQ9" s="12"/>
      <c r="ER9" s="12"/>
      <c r="ES9" s="12"/>
      <c r="ET9" s="12"/>
      <c r="EU9" s="12"/>
      <c r="EV9" s="12"/>
    </row>
    <row r="10" spans="1:152" x14ac:dyDescent="0.2">
      <c r="A10" s="3" t="s">
        <v>9</v>
      </c>
      <c r="B10" s="10">
        <v>4.8611111111111112E-3</v>
      </c>
      <c r="C10" s="3"/>
      <c r="D10" s="1"/>
      <c r="E10" s="1"/>
      <c r="F10" s="1"/>
      <c r="G10" s="14">
        <f t="shared" si="5"/>
        <v>0.19166666666666668</v>
      </c>
      <c r="H10" s="14">
        <f t="shared" si="5"/>
        <v>0.19687500000000002</v>
      </c>
      <c r="I10" s="14">
        <f t="shared" si="0"/>
        <v>0.20208333333333311</v>
      </c>
      <c r="J10" s="14">
        <f t="shared" si="0"/>
        <v>0.20729166666666712</v>
      </c>
      <c r="K10" s="14">
        <f t="shared" si="0"/>
        <v>0.21250000000000013</v>
      </c>
      <c r="L10" s="14">
        <f t="shared" si="0"/>
        <v>0.21770833333333311</v>
      </c>
      <c r="M10" s="14">
        <f t="shared" si="0"/>
        <v>0.22291666666666712</v>
      </c>
      <c r="N10" s="14">
        <f t="shared" si="0"/>
        <v>0.22812500000000013</v>
      </c>
      <c r="O10" s="14">
        <f t="shared" si="0"/>
        <v>0.23333333333333311</v>
      </c>
      <c r="P10" s="14">
        <f t="shared" si="0"/>
        <v>0.23854166666666712</v>
      </c>
      <c r="Q10" s="14">
        <f t="shared" si="0"/>
        <v>0.24375000000000013</v>
      </c>
      <c r="R10" s="14">
        <f t="shared" si="0"/>
        <v>0.24895833333333311</v>
      </c>
      <c r="S10" s="14">
        <f t="shared" si="0"/>
        <v>0.2541666666666671</v>
      </c>
      <c r="T10" s="14">
        <f t="shared" si="0"/>
        <v>0.25937500000000008</v>
      </c>
      <c r="U10" s="14">
        <f t="shared" si="0"/>
        <v>0.26458333333333311</v>
      </c>
      <c r="V10" s="14">
        <f t="shared" si="0"/>
        <v>0.2697916666666671</v>
      </c>
      <c r="W10" s="14">
        <f t="shared" si="0"/>
        <v>0.27500000000000008</v>
      </c>
      <c r="X10" s="14">
        <f t="shared" si="0"/>
        <v>0.28020833333333311</v>
      </c>
      <c r="Y10" s="14">
        <f t="shared" si="0"/>
        <v>0.2854166666666671</v>
      </c>
      <c r="Z10" s="14">
        <f t="shared" si="0"/>
        <v>0.29062500000000008</v>
      </c>
      <c r="AA10" s="14">
        <f t="shared" si="0"/>
        <v>0.29583333333333411</v>
      </c>
      <c r="AB10" s="14">
        <f t="shared" si="0"/>
        <v>0.3010416666666671</v>
      </c>
      <c r="AC10" s="14">
        <f t="shared" si="0"/>
        <v>0.30625000000000108</v>
      </c>
      <c r="AD10" s="14">
        <f t="shared" si="0"/>
        <v>0.31145833333333411</v>
      </c>
      <c r="AE10" s="14">
        <f t="shared" si="0"/>
        <v>0.3166666666666671</v>
      </c>
      <c r="AF10" s="14">
        <f t="shared" si="0"/>
        <v>0.32187500000000108</v>
      </c>
      <c r="AG10" s="14">
        <f t="shared" ref="I10:AQ17" si="9">AG$2+$B10</f>
        <v>0.32708333333333411</v>
      </c>
      <c r="AH10" s="14">
        <f t="shared" si="9"/>
        <v>0.3322916666666671</v>
      </c>
      <c r="AI10" s="14">
        <f t="shared" si="9"/>
        <v>0.33750000000000108</v>
      </c>
      <c r="AJ10" s="14">
        <f t="shared" si="9"/>
        <v>0.34270833333333411</v>
      </c>
      <c r="AK10" s="14">
        <f t="shared" si="9"/>
        <v>0.3479166666666671</v>
      </c>
      <c r="AL10" s="14">
        <f t="shared" si="9"/>
        <v>0.35312500000000108</v>
      </c>
      <c r="AM10" s="14">
        <f t="shared" si="9"/>
        <v>0.35833333333333411</v>
      </c>
      <c r="AN10" s="14">
        <f t="shared" si="9"/>
        <v>0.3635416666666671</v>
      </c>
      <c r="AO10" s="14">
        <f t="shared" si="9"/>
        <v>0.36875000000000108</v>
      </c>
      <c r="AP10" s="14">
        <f t="shared" si="9"/>
        <v>0.37395833333333411</v>
      </c>
      <c r="AQ10" s="14">
        <f t="shared" si="9"/>
        <v>0.3791666666666671</v>
      </c>
      <c r="AR10" s="14">
        <f t="shared" si="1"/>
        <v>0.38958333333333328</v>
      </c>
      <c r="AS10" s="14">
        <f t="shared" si="1"/>
        <v>0.39999999999999908</v>
      </c>
      <c r="AT10" s="14">
        <f t="shared" si="1"/>
        <v>0.4104166666666661</v>
      </c>
      <c r="AU10" s="14">
        <f t="shared" si="1"/>
        <v>0.42083333333333212</v>
      </c>
      <c r="AV10" s="14">
        <f t="shared" si="1"/>
        <v>0.43124999999999808</v>
      </c>
      <c r="AW10" s="14">
        <f t="shared" si="1"/>
        <v>0.4416666666666641</v>
      </c>
      <c r="AX10" s="14">
        <f t="shared" si="1"/>
        <v>0.45208333333333012</v>
      </c>
      <c r="AY10" s="14">
        <f t="shared" si="1"/>
        <v>0.46249999999999608</v>
      </c>
      <c r="AZ10" s="14">
        <f t="shared" si="1"/>
        <v>0.4729166666666631</v>
      </c>
      <c r="BA10" s="14">
        <f t="shared" si="1"/>
        <v>0.48333333333332912</v>
      </c>
      <c r="BB10" s="14">
        <f t="shared" si="1"/>
        <v>0.49374999999999508</v>
      </c>
      <c r="BC10" s="14">
        <f t="shared" si="1"/>
        <v>0.5041666666666611</v>
      </c>
      <c r="BD10" s="14"/>
      <c r="BE10" s="14">
        <f t="shared" si="1"/>
        <v>0.51458333333332706</v>
      </c>
      <c r="BF10" s="14"/>
      <c r="BG10" s="14">
        <f t="shared" si="1"/>
        <v>0.52499999999999414</v>
      </c>
      <c r="BH10" s="14">
        <f t="shared" si="2"/>
        <v>0.53020833333333328</v>
      </c>
      <c r="BI10" s="14">
        <f t="shared" si="2"/>
        <v>0.53541666666667209</v>
      </c>
      <c r="BJ10" s="14">
        <f t="shared" si="6"/>
        <v>0.54062500000001112</v>
      </c>
      <c r="BK10" s="14">
        <f t="shared" si="2"/>
        <v>0.54583333333335105</v>
      </c>
      <c r="BL10" s="14">
        <f t="shared" si="6"/>
        <v>0.55104166666669008</v>
      </c>
      <c r="BM10" s="14">
        <f t="shared" si="2"/>
        <v>0.55625000000002911</v>
      </c>
      <c r="BN10" s="14">
        <f t="shared" si="6"/>
        <v>0.56145833333336814</v>
      </c>
      <c r="BO10" s="14">
        <f t="shared" si="2"/>
        <v>0.56666666666670706</v>
      </c>
      <c r="BP10" s="14">
        <f t="shared" si="6"/>
        <v>0.5718750000000461</v>
      </c>
      <c r="BQ10" s="14">
        <f t="shared" si="2"/>
        <v>0.57708333333338513</v>
      </c>
      <c r="BR10" s="14">
        <f t="shared" si="6"/>
        <v>0.58229166666672505</v>
      </c>
      <c r="BS10" s="14">
        <f t="shared" si="2"/>
        <v>0.58750000000006408</v>
      </c>
      <c r="BT10" s="14">
        <f t="shared" si="6"/>
        <v>0.59270833333340311</v>
      </c>
      <c r="BU10" s="14">
        <f t="shared" si="2"/>
        <v>0.59791666666674215</v>
      </c>
      <c r="BV10" s="14">
        <f t="shared" si="6"/>
        <v>0.60312500000008107</v>
      </c>
      <c r="BW10" s="14">
        <f t="shared" si="2"/>
        <v>0.6083333333334201</v>
      </c>
      <c r="BX10" s="14">
        <f t="shared" si="6"/>
        <v>0.61354166666675913</v>
      </c>
      <c r="BY10" s="14">
        <f t="shared" si="6"/>
        <v>0.61875000000009905</v>
      </c>
      <c r="BZ10" s="14">
        <f t="shared" si="6"/>
        <v>0.62395833333343809</v>
      </c>
      <c r="CA10" s="14">
        <f t="shared" si="6"/>
        <v>0.62916666666677712</v>
      </c>
      <c r="CB10" s="14">
        <f t="shared" si="6"/>
        <v>0.63437500000011604</v>
      </c>
      <c r="CC10" s="14">
        <f t="shared" si="6"/>
        <v>0.63958333333345507</v>
      </c>
      <c r="CD10" s="14">
        <f t="shared" si="6"/>
        <v>0.64479166666679411</v>
      </c>
      <c r="CE10" s="14">
        <f t="shared" si="6"/>
        <v>0.65000000000013314</v>
      </c>
      <c r="CF10" s="14">
        <f t="shared" si="6"/>
        <v>0.65520833333347306</v>
      </c>
      <c r="CG10" s="14">
        <f t="shared" si="6"/>
        <v>0.66041666666681209</v>
      </c>
      <c r="CH10" s="14">
        <f t="shared" si="6"/>
        <v>0.66562500000015112</v>
      </c>
      <c r="CI10" s="14">
        <f t="shared" si="6"/>
        <v>0.67083333333349005</v>
      </c>
      <c r="CJ10" s="14">
        <f t="shared" si="6"/>
        <v>0.67604166666682908</v>
      </c>
      <c r="CK10" s="14">
        <f t="shared" si="6"/>
        <v>0.68125000000016811</v>
      </c>
      <c r="CL10" s="14">
        <f t="shared" si="6"/>
        <v>0.68645833333350714</v>
      </c>
      <c r="CM10" s="14">
        <f t="shared" si="6"/>
        <v>0.69166666666684706</v>
      </c>
      <c r="CN10" s="14">
        <f t="shared" si="6"/>
        <v>0.6968750000001861</v>
      </c>
      <c r="CO10" s="14">
        <f t="shared" si="6"/>
        <v>0.70208333333352513</v>
      </c>
      <c r="CP10" s="14">
        <f t="shared" si="6"/>
        <v>0.70729166666686405</v>
      </c>
      <c r="CQ10" s="14">
        <f t="shared" si="6"/>
        <v>0.71250000000020308</v>
      </c>
      <c r="CR10" s="14">
        <f t="shared" si="6"/>
        <v>0.71770833333354211</v>
      </c>
      <c r="CS10" s="14">
        <f t="shared" si="6"/>
        <v>0.72291666666688115</v>
      </c>
      <c r="CT10" s="14">
        <f t="shared" si="6"/>
        <v>0.72812500000022107</v>
      </c>
      <c r="CU10" s="14">
        <f t="shared" si="6"/>
        <v>0.7333333333335601</v>
      </c>
      <c r="CV10" s="14">
        <f t="shared" si="6"/>
        <v>0.73854166666689913</v>
      </c>
      <c r="CW10" s="14">
        <f t="shared" si="6"/>
        <v>0.74375000000023805</v>
      </c>
      <c r="CX10" s="14">
        <f t="shared" si="6"/>
        <v>0.74895833333357709</v>
      </c>
      <c r="CY10" s="14">
        <f t="shared" si="6"/>
        <v>0.75416666666691612</v>
      </c>
      <c r="CZ10" s="14">
        <f t="shared" si="6"/>
        <v>0.75937500000025504</v>
      </c>
      <c r="DA10" s="14">
        <f t="shared" si="6"/>
        <v>0.76458333333359507</v>
      </c>
      <c r="DB10" s="14">
        <f t="shared" si="6"/>
        <v>0.7697916666669341</v>
      </c>
      <c r="DC10" s="14">
        <f t="shared" si="6"/>
        <v>0.77500000000027314</v>
      </c>
      <c r="DD10" s="14">
        <f t="shared" si="6"/>
        <v>0.78020833333361206</v>
      </c>
      <c r="DE10" s="14">
        <f t="shared" si="6"/>
        <v>0.78541666666695109</v>
      </c>
      <c r="DF10" s="14">
        <f t="shared" si="6"/>
        <v>0.79062500000029012</v>
      </c>
      <c r="DG10" s="14">
        <f t="shared" si="6"/>
        <v>0.79583333333362904</v>
      </c>
      <c r="DH10" s="14">
        <f t="shared" si="6"/>
        <v>0.80104166666696908</v>
      </c>
      <c r="DI10" s="14">
        <f t="shared" si="6"/>
        <v>0.80625000000030811</v>
      </c>
      <c r="DJ10" s="14">
        <f t="shared" si="6"/>
        <v>0.81145833333364714</v>
      </c>
      <c r="DK10" s="14">
        <f t="shared" si="6"/>
        <v>0.81666666666698606</v>
      </c>
      <c r="DL10" s="14">
        <f t="shared" si="6"/>
        <v>0.8218750000003251</v>
      </c>
      <c r="DM10" s="14">
        <f t="shared" si="6"/>
        <v>0.82708333333366413</v>
      </c>
      <c r="DN10" s="14">
        <f t="shared" si="6"/>
        <v>0.83229166666700305</v>
      </c>
      <c r="DO10" s="14">
        <f t="shared" si="6"/>
        <v>0.83750000000034308</v>
      </c>
      <c r="DP10" s="14">
        <f t="shared" si="6"/>
        <v>0.84270833333368211</v>
      </c>
      <c r="DQ10" s="14">
        <f t="shared" si="6"/>
        <v>0.84791666666702115</v>
      </c>
      <c r="DR10" s="14">
        <f t="shared" si="6"/>
        <v>0.85312500000036007</v>
      </c>
      <c r="DS10" s="14">
        <f t="shared" si="6"/>
        <v>0.8583333333336991</v>
      </c>
      <c r="DT10" s="14">
        <f t="shared" si="6"/>
        <v>0.86354166666703813</v>
      </c>
      <c r="DU10" s="14">
        <f t="shared" si="6"/>
        <v>0.86875000000037705</v>
      </c>
      <c r="DV10" s="14">
        <f t="shared" si="8"/>
        <v>0.87395833333371709</v>
      </c>
      <c r="DW10" s="14">
        <f t="shared" si="8"/>
        <v>0.87916666666705612</v>
      </c>
      <c r="DX10" s="14">
        <f t="shared" si="8"/>
        <v>0.88437500000039504</v>
      </c>
      <c r="DY10" s="14">
        <f t="shared" si="8"/>
        <v>0.88958333333373407</v>
      </c>
      <c r="DZ10" s="14">
        <f t="shared" si="8"/>
        <v>0.8947916666670731</v>
      </c>
      <c r="EA10" s="14">
        <f t="shared" si="8"/>
        <v>0.90000000000041214</v>
      </c>
      <c r="EB10" s="14">
        <f t="shared" si="8"/>
        <v>0.90520833333375106</v>
      </c>
      <c r="EC10" s="14">
        <f t="shared" si="8"/>
        <v>0.91041666666709109</v>
      </c>
      <c r="ED10" s="14">
        <f t="shared" si="8"/>
        <v>0.91562500000043012</v>
      </c>
      <c r="EE10" s="14">
        <f t="shared" si="8"/>
        <v>0.92083333333376904</v>
      </c>
      <c r="EF10" s="14">
        <f t="shared" si="8"/>
        <v>0.93125000000000002</v>
      </c>
      <c r="EG10" s="14">
        <f t="shared" si="7"/>
        <v>0.94166666666623111</v>
      </c>
      <c r="EH10" s="14">
        <f t="shared" si="7"/>
        <v>0.95208333333246209</v>
      </c>
      <c r="EI10" s="14">
        <f t="shared" si="7"/>
        <v>0.96249999999869307</v>
      </c>
      <c r="EJ10" s="14">
        <f t="shared" si="7"/>
        <v>0.97291666666492405</v>
      </c>
      <c r="EK10" s="14">
        <f t="shared" si="7"/>
        <v>0.98333333333115513</v>
      </c>
      <c r="EL10" s="14">
        <f t="shared" si="7"/>
        <v>0.99374999999738611</v>
      </c>
      <c r="EM10" s="14">
        <f t="shared" si="7"/>
        <v>1.0041666666636171</v>
      </c>
      <c r="EN10" s="14">
        <f t="shared" si="7"/>
        <v>1.0145833333298513</v>
      </c>
      <c r="EO10" s="14">
        <f t="shared" si="7"/>
        <v>1.0249999999960813</v>
      </c>
      <c r="EP10" s="10">
        <f t="shared" si="7"/>
        <v>1.0368055555555558</v>
      </c>
      <c r="EQ10" s="12"/>
      <c r="ER10" s="12"/>
      <c r="ES10" s="12"/>
      <c r="ET10" s="12"/>
      <c r="EU10" s="12"/>
      <c r="EV10" s="12"/>
    </row>
    <row r="11" spans="1:152" x14ac:dyDescent="0.2">
      <c r="A11" t="s">
        <v>53</v>
      </c>
      <c r="B11" s="10">
        <v>5.3819444444444453E-3</v>
      </c>
      <c r="C11" s="3"/>
      <c r="D11" s="1"/>
      <c r="E11" s="1"/>
      <c r="F11" s="1"/>
      <c r="G11" s="14">
        <f t="shared" si="5"/>
        <v>0.19218750000000001</v>
      </c>
      <c r="H11" s="14">
        <f t="shared" si="5"/>
        <v>0.19739583333333335</v>
      </c>
      <c r="I11" s="14">
        <f t="shared" si="9"/>
        <v>0.20260416666666645</v>
      </c>
      <c r="J11" s="14">
        <f t="shared" si="9"/>
        <v>0.20781250000000046</v>
      </c>
      <c r="K11" s="14">
        <f t="shared" si="9"/>
        <v>0.21302083333333346</v>
      </c>
      <c r="L11" s="14">
        <f t="shared" si="9"/>
        <v>0.21822916666666645</v>
      </c>
      <c r="M11" s="14">
        <f t="shared" si="9"/>
        <v>0.22343750000000046</v>
      </c>
      <c r="N11" s="14">
        <f t="shared" si="9"/>
        <v>0.22864583333333346</v>
      </c>
      <c r="O11" s="14">
        <f t="shared" si="9"/>
        <v>0.23385416666666645</v>
      </c>
      <c r="P11" s="14">
        <f t="shared" si="9"/>
        <v>0.23906250000000046</v>
      </c>
      <c r="Q11" s="14">
        <f t="shared" si="9"/>
        <v>0.24427083333333346</v>
      </c>
      <c r="R11" s="14">
        <f t="shared" si="9"/>
        <v>0.24947916666666645</v>
      </c>
      <c r="S11" s="14">
        <f t="shared" si="9"/>
        <v>0.25468750000000046</v>
      </c>
      <c r="T11" s="14">
        <f t="shared" si="9"/>
        <v>0.25989583333333344</v>
      </c>
      <c r="U11" s="14">
        <f t="shared" si="9"/>
        <v>0.26510416666666647</v>
      </c>
      <c r="V11" s="14">
        <f t="shared" si="9"/>
        <v>0.27031250000000046</v>
      </c>
      <c r="W11" s="14">
        <f t="shared" si="9"/>
        <v>0.27552083333333344</v>
      </c>
      <c r="X11" s="14">
        <f t="shared" si="9"/>
        <v>0.28072916666666647</v>
      </c>
      <c r="Y11" s="14">
        <f t="shared" si="9"/>
        <v>0.28593750000000046</v>
      </c>
      <c r="Z11" s="14">
        <f t="shared" si="9"/>
        <v>0.29114583333333344</v>
      </c>
      <c r="AA11" s="14">
        <f t="shared" si="9"/>
        <v>0.29635416666666747</v>
      </c>
      <c r="AB11" s="14">
        <f t="shared" si="9"/>
        <v>0.30156250000000046</v>
      </c>
      <c r="AC11" s="14">
        <f t="shared" si="9"/>
        <v>0.30677083333333444</v>
      </c>
      <c r="AD11" s="14">
        <f t="shared" si="9"/>
        <v>0.31197916666666747</v>
      </c>
      <c r="AE11" s="14">
        <f t="shared" si="9"/>
        <v>0.31718750000000046</v>
      </c>
      <c r="AF11" s="14">
        <f t="shared" si="9"/>
        <v>0.32239583333333444</v>
      </c>
      <c r="AG11" s="14">
        <f t="shared" si="9"/>
        <v>0.32760416666666747</v>
      </c>
      <c r="AH11" s="14">
        <f t="shared" si="9"/>
        <v>0.33281250000000046</v>
      </c>
      <c r="AI11" s="14">
        <f t="shared" si="9"/>
        <v>0.33802083333333444</v>
      </c>
      <c r="AJ11" s="14">
        <f t="shared" si="9"/>
        <v>0.34322916666666747</v>
      </c>
      <c r="AK11" s="14">
        <f t="shared" si="9"/>
        <v>0.34843750000000046</v>
      </c>
      <c r="AL11" s="14">
        <f t="shared" si="9"/>
        <v>0.35364583333333444</v>
      </c>
      <c r="AM11" s="14">
        <f t="shared" si="9"/>
        <v>0.35885416666666747</v>
      </c>
      <c r="AN11" s="14">
        <f t="shared" si="9"/>
        <v>0.36406250000000046</v>
      </c>
      <c r="AO11" s="14">
        <f t="shared" si="9"/>
        <v>0.36927083333333444</v>
      </c>
      <c r="AP11" s="14">
        <f t="shared" si="9"/>
        <v>0.37447916666666747</v>
      </c>
      <c r="AQ11" s="14">
        <f t="shared" si="9"/>
        <v>0.37968750000000046</v>
      </c>
      <c r="AR11" s="14">
        <f t="shared" si="1"/>
        <v>0.39010416666666664</v>
      </c>
      <c r="AS11" s="14">
        <f t="shared" si="1"/>
        <v>0.40052083333333244</v>
      </c>
      <c r="AT11" s="14">
        <f t="shared" si="1"/>
        <v>0.41093749999999946</v>
      </c>
      <c r="AU11" s="14">
        <f t="shared" si="1"/>
        <v>0.42135416666666548</v>
      </c>
      <c r="AV11" s="14">
        <f t="shared" si="1"/>
        <v>0.43177083333333144</v>
      </c>
      <c r="AW11" s="14">
        <f t="shared" si="1"/>
        <v>0.44218749999999746</v>
      </c>
      <c r="AX11" s="14">
        <f t="shared" si="1"/>
        <v>0.45260416666666348</v>
      </c>
      <c r="AY11" s="14">
        <f t="shared" si="1"/>
        <v>0.46302083333332944</v>
      </c>
      <c r="AZ11" s="14">
        <f t="shared" si="1"/>
        <v>0.47343749999999646</v>
      </c>
      <c r="BA11" s="14">
        <f t="shared" si="1"/>
        <v>0.48385416666666248</v>
      </c>
      <c r="BB11" s="14">
        <f t="shared" si="1"/>
        <v>0.49427083333332844</v>
      </c>
      <c r="BC11" s="14">
        <f t="shared" si="1"/>
        <v>0.5046874999999944</v>
      </c>
      <c r="BD11" s="14"/>
      <c r="BE11" s="14">
        <f t="shared" si="1"/>
        <v>0.51510416666666037</v>
      </c>
      <c r="BF11" s="14"/>
      <c r="BG11" s="14">
        <f t="shared" si="1"/>
        <v>0.52552083333332744</v>
      </c>
      <c r="BH11" s="14">
        <f t="shared" si="2"/>
        <v>0.53072916666666659</v>
      </c>
      <c r="BI11" s="14">
        <f t="shared" si="2"/>
        <v>0.5359375000000054</v>
      </c>
      <c r="BJ11" s="14">
        <f t="shared" si="6"/>
        <v>0.54114583333334443</v>
      </c>
      <c r="BK11" s="14">
        <f t="shared" si="2"/>
        <v>0.54635416666668435</v>
      </c>
      <c r="BL11" s="14">
        <f t="shared" ref="BL11:DW19" si="10">BL$2+$B11</f>
        <v>0.55156250000002338</v>
      </c>
      <c r="BM11" s="14">
        <f t="shared" si="2"/>
        <v>0.55677083333336241</v>
      </c>
      <c r="BN11" s="14">
        <f t="shared" si="10"/>
        <v>0.56197916666670145</v>
      </c>
      <c r="BO11" s="14">
        <f t="shared" si="2"/>
        <v>0.56718750000004037</v>
      </c>
      <c r="BP11" s="14">
        <f t="shared" si="10"/>
        <v>0.5723958333333794</v>
      </c>
      <c r="BQ11" s="14">
        <f t="shared" si="2"/>
        <v>0.57760416666671843</v>
      </c>
      <c r="BR11" s="14">
        <f t="shared" si="10"/>
        <v>0.58281250000005835</v>
      </c>
      <c r="BS11" s="14">
        <f t="shared" si="2"/>
        <v>0.58802083333339739</v>
      </c>
      <c r="BT11" s="14">
        <f t="shared" si="10"/>
        <v>0.59322916666673642</v>
      </c>
      <c r="BU11" s="14">
        <f t="shared" si="2"/>
        <v>0.59843750000007545</v>
      </c>
      <c r="BV11" s="14">
        <f t="shared" si="10"/>
        <v>0.60364583333341437</v>
      </c>
      <c r="BW11" s="14">
        <f t="shared" si="2"/>
        <v>0.6088541666667534</v>
      </c>
      <c r="BX11" s="14">
        <f t="shared" si="10"/>
        <v>0.61406250000009244</v>
      </c>
      <c r="BY11" s="14">
        <f t="shared" si="10"/>
        <v>0.61927083333343236</v>
      </c>
      <c r="BZ11" s="14">
        <f t="shared" si="10"/>
        <v>0.62447916666677139</v>
      </c>
      <c r="CA11" s="14">
        <f t="shared" si="10"/>
        <v>0.62968750000011042</v>
      </c>
      <c r="CB11" s="14">
        <f t="shared" si="10"/>
        <v>0.63489583333344934</v>
      </c>
      <c r="CC11" s="14">
        <f t="shared" si="10"/>
        <v>0.64010416666678838</v>
      </c>
      <c r="CD11" s="14">
        <f t="shared" si="10"/>
        <v>0.64531250000012741</v>
      </c>
      <c r="CE11" s="14">
        <f t="shared" si="10"/>
        <v>0.65052083333346644</v>
      </c>
      <c r="CF11" s="14">
        <f t="shared" si="10"/>
        <v>0.65572916666680636</v>
      </c>
      <c r="CG11" s="14">
        <f t="shared" si="10"/>
        <v>0.66093750000014539</v>
      </c>
      <c r="CH11" s="14">
        <f t="shared" si="10"/>
        <v>0.66614583333348443</v>
      </c>
      <c r="CI11" s="14">
        <f t="shared" si="10"/>
        <v>0.67135416666682335</v>
      </c>
      <c r="CJ11" s="14">
        <f t="shared" si="10"/>
        <v>0.67656250000016238</v>
      </c>
      <c r="CK11" s="14">
        <f t="shared" si="10"/>
        <v>0.68177083333350141</v>
      </c>
      <c r="CL11" s="14">
        <f t="shared" si="10"/>
        <v>0.68697916666684045</v>
      </c>
      <c r="CM11" s="14">
        <f t="shared" si="10"/>
        <v>0.69218750000018037</v>
      </c>
      <c r="CN11" s="14">
        <f t="shared" si="10"/>
        <v>0.6973958333335194</v>
      </c>
      <c r="CO11" s="14">
        <f t="shared" si="10"/>
        <v>0.70260416666685843</v>
      </c>
      <c r="CP11" s="14">
        <f t="shared" si="10"/>
        <v>0.70781250000019735</v>
      </c>
      <c r="CQ11" s="14">
        <f t="shared" si="10"/>
        <v>0.71302083333353639</v>
      </c>
      <c r="CR11" s="14">
        <f t="shared" si="10"/>
        <v>0.71822916666687542</v>
      </c>
      <c r="CS11" s="14">
        <f t="shared" si="10"/>
        <v>0.72343750000021445</v>
      </c>
      <c r="CT11" s="14">
        <f t="shared" si="10"/>
        <v>0.72864583333355437</v>
      </c>
      <c r="CU11" s="14">
        <f t="shared" si="10"/>
        <v>0.7338541666668934</v>
      </c>
      <c r="CV11" s="14">
        <f t="shared" si="10"/>
        <v>0.73906250000023244</v>
      </c>
      <c r="CW11" s="14">
        <f t="shared" si="10"/>
        <v>0.74427083333357136</v>
      </c>
      <c r="CX11" s="14">
        <f t="shared" si="10"/>
        <v>0.74947916666691039</v>
      </c>
      <c r="CY11" s="14">
        <f t="shared" si="10"/>
        <v>0.75468750000024942</v>
      </c>
      <c r="CZ11" s="14">
        <f t="shared" si="10"/>
        <v>0.75989583333358834</v>
      </c>
      <c r="DA11" s="14">
        <f t="shared" si="10"/>
        <v>0.76510416666692838</v>
      </c>
      <c r="DB11" s="14">
        <f t="shared" si="10"/>
        <v>0.77031250000026741</v>
      </c>
      <c r="DC11" s="14">
        <f t="shared" si="10"/>
        <v>0.77552083333360644</v>
      </c>
      <c r="DD11" s="14">
        <f t="shared" si="10"/>
        <v>0.78072916666694536</v>
      </c>
      <c r="DE11" s="14">
        <f t="shared" si="10"/>
        <v>0.78593750000028439</v>
      </c>
      <c r="DF11" s="14">
        <f t="shared" si="10"/>
        <v>0.79114583333362343</v>
      </c>
      <c r="DG11" s="14">
        <f t="shared" si="10"/>
        <v>0.79635416666696235</v>
      </c>
      <c r="DH11" s="14">
        <f t="shared" si="10"/>
        <v>0.80156250000030238</v>
      </c>
      <c r="DI11" s="14">
        <f t="shared" si="10"/>
        <v>0.80677083333364141</v>
      </c>
      <c r="DJ11" s="14">
        <f t="shared" si="10"/>
        <v>0.81197916666698045</v>
      </c>
      <c r="DK11" s="14">
        <f t="shared" si="10"/>
        <v>0.81718750000031937</v>
      </c>
      <c r="DL11" s="14">
        <f t="shared" si="10"/>
        <v>0.8223958333336584</v>
      </c>
      <c r="DM11" s="14">
        <f t="shared" si="10"/>
        <v>0.82760416666699743</v>
      </c>
      <c r="DN11" s="14">
        <f t="shared" si="10"/>
        <v>0.83281250000033635</v>
      </c>
      <c r="DO11" s="14">
        <f t="shared" si="10"/>
        <v>0.83802083333367638</v>
      </c>
      <c r="DP11" s="14">
        <f t="shared" si="10"/>
        <v>0.84322916666701542</v>
      </c>
      <c r="DQ11" s="14">
        <f t="shared" si="10"/>
        <v>0.84843750000035445</v>
      </c>
      <c r="DR11" s="14">
        <f t="shared" si="10"/>
        <v>0.85364583333369337</v>
      </c>
      <c r="DS11" s="14">
        <f t="shared" si="10"/>
        <v>0.8588541666670324</v>
      </c>
      <c r="DT11" s="14">
        <f t="shared" si="10"/>
        <v>0.86406250000037144</v>
      </c>
      <c r="DU11" s="14">
        <f t="shared" si="10"/>
        <v>0.86927083333371036</v>
      </c>
      <c r="DV11" s="14">
        <f t="shared" si="10"/>
        <v>0.87447916666705039</v>
      </c>
      <c r="DW11" s="14">
        <f t="shared" si="10"/>
        <v>0.87968750000038942</v>
      </c>
      <c r="DX11" s="14">
        <f t="shared" si="8"/>
        <v>0.88489583333372834</v>
      </c>
      <c r="DY11" s="14">
        <f t="shared" si="8"/>
        <v>0.89010416666706738</v>
      </c>
      <c r="DZ11" s="14">
        <f t="shared" si="8"/>
        <v>0.89531250000040641</v>
      </c>
      <c r="EA11" s="14">
        <f t="shared" si="8"/>
        <v>0.90052083333374544</v>
      </c>
      <c r="EB11" s="14">
        <f t="shared" si="8"/>
        <v>0.90572916666708436</v>
      </c>
      <c r="EC11" s="14">
        <f t="shared" si="8"/>
        <v>0.91093750000042439</v>
      </c>
      <c r="ED11" s="14">
        <f t="shared" si="8"/>
        <v>0.91614583333376343</v>
      </c>
      <c r="EE11" s="14">
        <f t="shared" si="8"/>
        <v>0.92135416666710235</v>
      </c>
      <c r="EF11" s="14">
        <f t="shared" si="8"/>
        <v>0.93177083333333333</v>
      </c>
      <c r="EG11" s="14">
        <f t="shared" si="7"/>
        <v>0.94218749999956442</v>
      </c>
      <c r="EH11" s="14">
        <f t="shared" si="7"/>
        <v>0.95260416666579539</v>
      </c>
      <c r="EI11" s="14">
        <f t="shared" si="7"/>
        <v>0.96302083333202637</v>
      </c>
      <c r="EJ11" s="14">
        <f t="shared" si="7"/>
        <v>0.97343749999825735</v>
      </c>
      <c r="EK11" s="14">
        <f t="shared" si="7"/>
        <v>0.98385416666448844</v>
      </c>
      <c r="EL11" s="14">
        <f t="shared" si="7"/>
        <v>0.99427083333071942</v>
      </c>
      <c r="EM11" s="14">
        <f t="shared" si="7"/>
        <v>1.0046874999969504</v>
      </c>
      <c r="EN11" s="14">
        <f t="shared" si="7"/>
        <v>1.0151041666631846</v>
      </c>
      <c r="EO11" s="14">
        <f t="shared" si="7"/>
        <v>1.0255208333294146</v>
      </c>
      <c r="EP11" s="10">
        <f t="shared" si="7"/>
        <v>1.0373263888888891</v>
      </c>
      <c r="EQ11" s="12"/>
      <c r="ER11" s="12"/>
      <c r="ES11" s="12"/>
      <c r="ET11" s="12"/>
      <c r="EU11" s="12"/>
      <c r="EV11" s="12"/>
    </row>
    <row r="12" spans="1:152" x14ac:dyDescent="0.2">
      <c r="A12" s="3" t="s">
        <v>10</v>
      </c>
      <c r="B12" s="10">
        <v>5.7291666666666671E-3</v>
      </c>
      <c r="C12" s="3"/>
      <c r="D12" s="1"/>
      <c r="E12" s="1"/>
      <c r="F12" s="1"/>
      <c r="G12" s="14">
        <f t="shared" si="5"/>
        <v>0.19253472222222223</v>
      </c>
      <c r="H12" s="14">
        <f t="shared" si="5"/>
        <v>0.19774305555555557</v>
      </c>
      <c r="I12" s="14">
        <f t="shared" si="9"/>
        <v>0.20295138888888867</v>
      </c>
      <c r="J12" s="14">
        <f t="shared" si="9"/>
        <v>0.20815972222222268</v>
      </c>
      <c r="K12" s="14">
        <f t="shared" si="9"/>
        <v>0.21336805555555569</v>
      </c>
      <c r="L12" s="14">
        <f t="shared" si="9"/>
        <v>0.21857638888888867</v>
      </c>
      <c r="M12" s="14">
        <f t="shared" si="9"/>
        <v>0.22378472222222268</v>
      </c>
      <c r="N12" s="14">
        <f t="shared" si="9"/>
        <v>0.22899305555555569</v>
      </c>
      <c r="O12" s="14">
        <f t="shared" si="9"/>
        <v>0.23420138888888867</v>
      </c>
      <c r="P12" s="14">
        <f t="shared" si="9"/>
        <v>0.23940972222222268</v>
      </c>
      <c r="Q12" s="14">
        <f t="shared" si="9"/>
        <v>0.24461805555555569</v>
      </c>
      <c r="R12" s="14">
        <f t="shared" si="9"/>
        <v>0.24982638888888867</v>
      </c>
      <c r="S12" s="14">
        <f t="shared" si="9"/>
        <v>0.25503472222222268</v>
      </c>
      <c r="T12" s="14">
        <f t="shared" si="9"/>
        <v>0.26024305555555566</v>
      </c>
      <c r="U12" s="14">
        <f t="shared" si="9"/>
        <v>0.2654513888888887</v>
      </c>
      <c r="V12" s="14">
        <f t="shared" si="9"/>
        <v>0.27065972222222268</v>
      </c>
      <c r="W12" s="14">
        <f t="shared" si="9"/>
        <v>0.27586805555555566</v>
      </c>
      <c r="X12" s="14">
        <f t="shared" si="9"/>
        <v>0.2810763888888887</v>
      </c>
      <c r="Y12" s="14">
        <f t="shared" si="9"/>
        <v>0.28628472222222268</v>
      </c>
      <c r="Z12" s="14">
        <f t="shared" si="9"/>
        <v>0.29149305555555566</v>
      </c>
      <c r="AA12" s="14">
        <f t="shared" si="9"/>
        <v>0.29670138888888969</v>
      </c>
      <c r="AB12" s="14">
        <f t="shared" si="9"/>
        <v>0.30190972222222268</v>
      </c>
      <c r="AC12" s="14">
        <f t="shared" si="9"/>
        <v>0.30711805555555666</v>
      </c>
      <c r="AD12" s="14">
        <f t="shared" si="9"/>
        <v>0.31232638888888969</v>
      </c>
      <c r="AE12" s="14">
        <f t="shared" si="9"/>
        <v>0.31753472222222268</v>
      </c>
      <c r="AF12" s="14">
        <f t="shared" si="9"/>
        <v>0.32274305555555666</v>
      </c>
      <c r="AG12" s="14">
        <f t="shared" si="9"/>
        <v>0.32795138888888969</v>
      </c>
      <c r="AH12" s="14">
        <f t="shared" si="9"/>
        <v>0.33315972222222268</v>
      </c>
      <c r="AI12" s="14">
        <f t="shared" si="9"/>
        <v>0.33836805555555666</v>
      </c>
      <c r="AJ12" s="14">
        <f t="shared" si="9"/>
        <v>0.34357638888888969</v>
      </c>
      <c r="AK12" s="14">
        <f t="shared" si="9"/>
        <v>0.34878472222222268</v>
      </c>
      <c r="AL12" s="14">
        <f t="shared" si="9"/>
        <v>0.35399305555555666</v>
      </c>
      <c r="AM12" s="14">
        <f t="shared" si="9"/>
        <v>0.35920138888888969</v>
      </c>
      <c r="AN12" s="14">
        <f t="shared" si="9"/>
        <v>0.36440972222222268</v>
      </c>
      <c r="AO12" s="14">
        <f t="shared" si="9"/>
        <v>0.36961805555555666</v>
      </c>
      <c r="AP12" s="14">
        <f t="shared" si="9"/>
        <v>0.37482638888888969</v>
      </c>
      <c r="AQ12" s="14">
        <f t="shared" si="9"/>
        <v>0.38003472222222268</v>
      </c>
      <c r="AR12" s="14">
        <f t="shared" si="1"/>
        <v>0.39045138888888886</v>
      </c>
      <c r="AS12" s="14">
        <f t="shared" si="1"/>
        <v>0.40086805555555466</v>
      </c>
      <c r="AT12" s="14">
        <f t="shared" si="1"/>
        <v>0.41128472222222168</v>
      </c>
      <c r="AU12" s="14">
        <f t="shared" si="1"/>
        <v>0.4217013888888877</v>
      </c>
      <c r="AV12" s="14">
        <f t="shared" si="1"/>
        <v>0.43211805555555366</v>
      </c>
      <c r="AW12" s="14">
        <f t="shared" si="1"/>
        <v>0.44253472222221968</v>
      </c>
      <c r="AX12" s="14">
        <f t="shared" si="1"/>
        <v>0.4529513888888857</v>
      </c>
      <c r="AY12" s="14">
        <f t="shared" si="1"/>
        <v>0.46336805555555166</v>
      </c>
      <c r="AZ12" s="14">
        <f t="shared" si="1"/>
        <v>0.47378472222221868</v>
      </c>
      <c r="BA12" s="14">
        <f t="shared" si="1"/>
        <v>0.4842013888888847</v>
      </c>
      <c r="BB12" s="14">
        <f t="shared" si="1"/>
        <v>0.49461805555555066</v>
      </c>
      <c r="BC12" s="14">
        <f t="shared" si="1"/>
        <v>0.50503472222221668</v>
      </c>
      <c r="BD12" s="14"/>
      <c r="BE12" s="14">
        <f t="shared" si="1"/>
        <v>0.51545138888888264</v>
      </c>
      <c r="BF12" s="14"/>
      <c r="BG12" s="14">
        <f t="shared" si="1"/>
        <v>0.52586805555554972</v>
      </c>
      <c r="BH12" s="14">
        <f t="shared" si="2"/>
        <v>0.53107638888888886</v>
      </c>
      <c r="BI12" s="14">
        <f t="shared" si="2"/>
        <v>0.53628472222222767</v>
      </c>
      <c r="BJ12" s="14">
        <f t="shared" ref="BJ12:DT19" si="11">BJ$2+$B12</f>
        <v>0.5414930555555667</v>
      </c>
      <c r="BK12" s="14">
        <f t="shared" si="2"/>
        <v>0.54670138888890663</v>
      </c>
      <c r="BL12" s="14">
        <f t="shared" si="11"/>
        <v>0.55190972222224566</v>
      </c>
      <c r="BM12" s="14">
        <f t="shared" si="2"/>
        <v>0.55711805555558469</v>
      </c>
      <c r="BN12" s="14">
        <f t="shared" si="11"/>
        <v>0.56232638888892372</v>
      </c>
      <c r="BO12" s="14">
        <f t="shared" si="2"/>
        <v>0.56753472222226264</v>
      </c>
      <c r="BP12" s="14">
        <f t="shared" si="11"/>
        <v>0.57274305555560168</v>
      </c>
      <c r="BQ12" s="14">
        <f t="shared" si="2"/>
        <v>0.57795138888894071</v>
      </c>
      <c r="BR12" s="14">
        <f t="shared" si="11"/>
        <v>0.58315972222228063</v>
      </c>
      <c r="BS12" s="14">
        <f t="shared" si="2"/>
        <v>0.58836805555561966</v>
      </c>
      <c r="BT12" s="14">
        <f t="shared" si="11"/>
        <v>0.59357638888895869</v>
      </c>
      <c r="BU12" s="14">
        <f t="shared" si="2"/>
        <v>0.59878472222229773</v>
      </c>
      <c r="BV12" s="14">
        <f t="shared" si="11"/>
        <v>0.60399305555563665</v>
      </c>
      <c r="BW12" s="14">
        <f t="shared" si="2"/>
        <v>0.60920138888897568</v>
      </c>
      <c r="BX12" s="14">
        <f t="shared" si="11"/>
        <v>0.61440972222231471</v>
      </c>
      <c r="BY12" s="14">
        <f t="shared" si="10"/>
        <v>0.61961805555565463</v>
      </c>
      <c r="BZ12" s="14">
        <f t="shared" si="11"/>
        <v>0.62482638888899367</v>
      </c>
      <c r="CA12" s="14">
        <f t="shared" si="10"/>
        <v>0.6300347222223327</v>
      </c>
      <c r="CB12" s="14">
        <f t="shared" si="11"/>
        <v>0.63524305555567162</v>
      </c>
      <c r="CC12" s="14">
        <f t="shared" si="10"/>
        <v>0.64045138888901065</v>
      </c>
      <c r="CD12" s="14">
        <f t="shared" si="11"/>
        <v>0.64565972222234969</v>
      </c>
      <c r="CE12" s="14">
        <f t="shared" si="10"/>
        <v>0.65086805555568872</v>
      </c>
      <c r="CF12" s="14">
        <f t="shared" si="11"/>
        <v>0.65607638888902864</v>
      </c>
      <c r="CG12" s="14">
        <f t="shared" si="10"/>
        <v>0.66128472222236767</v>
      </c>
      <c r="CH12" s="14">
        <f t="shared" si="11"/>
        <v>0.6664930555557067</v>
      </c>
      <c r="CI12" s="14">
        <f t="shared" si="10"/>
        <v>0.67170138888904563</v>
      </c>
      <c r="CJ12" s="14">
        <f t="shared" si="11"/>
        <v>0.67690972222238466</v>
      </c>
      <c r="CK12" s="14">
        <f t="shared" si="10"/>
        <v>0.68211805555572369</v>
      </c>
      <c r="CL12" s="14">
        <f t="shared" si="11"/>
        <v>0.68732638888906272</v>
      </c>
      <c r="CM12" s="14">
        <f t="shared" si="10"/>
        <v>0.69253472222240264</v>
      </c>
      <c r="CN12" s="14">
        <f t="shared" si="11"/>
        <v>0.69774305555574168</v>
      </c>
      <c r="CO12" s="14">
        <f t="shared" si="10"/>
        <v>0.70295138888908071</v>
      </c>
      <c r="CP12" s="14">
        <f t="shared" si="11"/>
        <v>0.70815972222241963</v>
      </c>
      <c r="CQ12" s="14">
        <f t="shared" si="10"/>
        <v>0.71336805555575866</v>
      </c>
      <c r="CR12" s="14">
        <f t="shared" si="11"/>
        <v>0.71857638888909769</v>
      </c>
      <c r="CS12" s="14">
        <f t="shared" si="10"/>
        <v>0.72378472222243673</v>
      </c>
      <c r="CT12" s="14">
        <f t="shared" si="11"/>
        <v>0.72899305555577665</v>
      </c>
      <c r="CU12" s="14">
        <f t="shared" si="10"/>
        <v>0.73420138888911568</v>
      </c>
      <c r="CV12" s="14">
        <f t="shared" si="11"/>
        <v>0.73940972222245471</v>
      </c>
      <c r="CW12" s="14">
        <f t="shared" si="10"/>
        <v>0.74461805555579363</v>
      </c>
      <c r="CX12" s="14">
        <f t="shared" si="11"/>
        <v>0.74982638888913267</v>
      </c>
      <c r="CY12" s="14">
        <f t="shared" si="10"/>
        <v>0.7550347222224717</v>
      </c>
      <c r="CZ12" s="14">
        <f t="shared" si="11"/>
        <v>0.76024305555581062</v>
      </c>
      <c r="DA12" s="14">
        <f t="shared" si="10"/>
        <v>0.76545138888915065</v>
      </c>
      <c r="DB12" s="14">
        <f t="shared" si="11"/>
        <v>0.77065972222248968</v>
      </c>
      <c r="DC12" s="14">
        <f t="shared" si="10"/>
        <v>0.77586805555582872</v>
      </c>
      <c r="DD12" s="14">
        <f t="shared" si="11"/>
        <v>0.78107638888916764</v>
      </c>
      <c r="DE12" s="14">
        <f t="shared" si="10"/>
        <v>0.78628472222250667</v>
      </c>
      <c r="DF12" s="14">
        <f t="shared" si="11"/>
        <v>0.7914930555558457</v>
      </c>
      <c r="DG12" s="14">
        <f t="shared" si="10"/>
        <v>0.79670138888918463</v>
      </c>
      <c r="DH12" s="14">
        <f t="shared" si="11"/>
        <v>0.80190972222252466</v>
      </c>
      <c r="DI12" s="14">
        <f t="shared" si="10"/>
        <v>0.80711805555586369</v>
      </c>
      <c r="DJ12" s="14">
        <f t="shared" si="11"/>
        <v>0.81232638888920272</v>
      </c>
      <c r="DK12" s="14">
        <f t="shared" si="10"/>
        <v>0.81753472222254164</v>
      </c>
      <c r="DL12" s="14">
        <f t="shared" si="11"/>
        <v>0.82274305555588068</v>
      </c>
      <c r="DM12" s="14">
        <f t="shared" si="10"/>
        <v>0.82795138888921971</v>
      </c>
      <c r="DN12" s="14">
        <f t="shared" si="11"/>
        <v>0.83315972222255863</v>
      </c>
      <c r="DO12" s="14">
        <f t="shared" si="10"/>
        <v>0.83836805555589866</v>
      </c>
      <c r="DP12" s="14">
        <f t="shared" si="11"/>
        <v>0.84357638888923769</v>
      </c>
      <c r="DQ12" s="14">
        <f t="shared" si="10"/>
        <v>0.84878472222257673</v>
      </c>
      <c r="DR12" s="14">
        <f t="shared" si="11"/>
        <v>0.85399305555591565</v>
      </c>
      <c r="DS12" s="14">
        <f t="shared" si="10"/>
        <v>0.85920138888925468</v>
      </c>
      <c r="DT12" s="14">
        <f t="shared" si="11"/>
        <v>0.86440972222259371</v>
      </c>
      <c r="DU12" s="14">
        <f t="shared" si="10"/>
        <v>0.86961805555593263</v>
      </c>
      <c r="DV12" s="14">
        <f t="shared" si="10"/>
        <v>0.87482638888927267</v>
      </c>
      <c r="DW12" s="14">
        <f t="shared" si="10"/>
        <v>0.8800347222226117</v>
      </c>
      <c r="DX12" s="14">
        <f t="shared" si="8"/>
        <v>0.88524305555595062</v>
      </c>
      <c r="DY12" s="14">
        <f t="shared" si="8"/>
        <v>0.89045138888928965</v>
      </c>
      <c r="DZ12" s="14">
        <f t="shared" si="8"/>
        <v>0.89565972222262868</v>
      </c>
      <c r="EA12" s="14">
        <f t="shared" si="8"/>
        <v>0.90086805555596772</v>
      </c>
      <c r="EB12" s="14">
        <f t="shared" si="8"/>
        <v>0.90607638888930664</v>
      </c>
      <c r="EC12" s="14">
        <f t="shared" si="8"/>
        <v>0.91128472222264667</v>
      </c>
      <c r="ED12" s="14">
        <f t="shared" si="8"/>
        <v>0.9164930555559857</v>
      </c>
      <c r="EE12" s="14">
        <f t="shared" si="8"/>
        <v>0.92170138888932462</v>
      </c>
      <c r="EF12" s="14">
        <f t="shared" si="8"/>
        <v>0.9321180555555556</v>
      </c>
      <c r="EG12" s="14">
        <f t="shared" si="7"/>
        <v>0.94253472222178669</v>
      </c>
      <c r="EH12" s="14">
        <f t="shared" si="7"/>
        <v>0.95295138888801767</v>
      </c>
      <c r="EI12" s="14">
        <f t="shared" si="7"/>
        <v>0.96336805555424865</v>
      </c>
      <c r="EJ12" s="14">
        <f t="shared" si="7"/>
        <v>0.97378472222047963</v>
      </c>
      <c r="EK12" s="14">
        <f t="shared" si="7"/>
        <v>0.98420138888671072</v>
      </c>
      <c r="EL12" s="14">
        <f t="shared" si="7"/>
        <v>0.99461805555294169</v>
      </c>
      <c r="EM12" s="14">
        <f t="shared" si="7"/>
        <v>1.0050347222191727</v>
      </c>
      <c r="EN12" s="14">
        <f t="shared" si="7"/>
        <v>1.0154513888854066</v>
      </c>
      <c r="EO12" s="14">
        <f t="shared" si="7"/>
        <v>1.0258680555516366</v>
      </c>
      <c r="EP12" s="10">
        <f t="shared" si="7"/>
        <v>1.0376736111111111</v>
      </c>
      <c r="EQ12" s="12"/>
      <c r="ER12" s="12"/>
      <c r="ES12" s="12"/>
      <c r="ET12" s="12"/>
      <c r="EU12" s="12"/>
      <c r="EV12" s="12"/>
    </row>
    <row r="13" spans="1:152" x14ac:dyDescent="0.2">
      <c r="A13" s="3" t="s">
        <v>11</v>
      </c>
      <c r="B13" s="10">
        <v>6.5972222222222222E-3</v>
      </c>
      <c r="C13" s="3"/>
      <c r="D13" s="1"/>
      <c r="E13" s="1"/>
      <c r="F13" s="1"/>
      <c r="G13" s="14">
        <f t="shared" si="5"/>
        <v>0.19340277777777778</v>
      </c>
      <c r="H13" s="14">
        <f t="shared" si="5"/>
        <v>0.19861111111111113</v>
      </c>
      <c r="I13" s="14">
        <f t="shared" si="9"/>
        <v>0.20381944444444422</v>
      </c>
      <c r="J13" s="14">
        <f t="shared" si="9"/>
        <v>0.20902777777777823</v>
      </c>
      <c r="K13" s="14">
        <f t="shared" si="9"/>
        <v>0.21423611111111124</v>
      </c>
      <c r="L13" s="14">
        <f t="shared" si="9"/>
        <v>0.21944444444444422</v>
      </c>
      <c r="M13" s="14">
        <f t="shared" si="9"/>
        <v>0.22465277777777823</v>
      </c>
      <c r="N13" s="14">
        <f t="shared" si="9"/>
        <v>0.22986111111111124</v>
      </c>
      <c r="O13" s="14">
        <f t="shared" si="9"/>
        <v>0.23506944444444422</v>
      </c>
      <c r="P13" s="14">
        <f t="shared" si="9"/>
        <v>0.24027777777777823</v>
      </c>
      <c r="Q13" s="14">
        <f t="shared" si="9"/>
        <v>0.24548611111111124</v>
      </c>
      <c r="R13" s="14">
        <f t="shared" si="9"/>
        <v>0.25069444444444422</v>
      </c>
      <c r="S13" s="14">
        <f t="shared" si="9"/>
        <v>0.2559027777777782</v>
      </c>
      <c r="T13" s="14">
        <f t="shared" si="9"/>
        <v>0.26111111111111118</v>
      </c>
      <c r="U13" s="14">
        <f t="shared" si="9"/>
        <v>0.26631944444444422</v>
      </c>
      <c r="V13" s="14">
        <f t="shared" si="9"/>
        <v>0.2715277777777782</v>
      </c>
      <c r="W13" s="14">
        <f t="shared" si="9"/>
        <v>0.27673611111111118</v>
      </c>
      <c r="X13" s="14">
        <f t="shared" si="9"/>
        <v>0.28194444444444422</v>
      </c>
      <c r="Y13" s="14">
        <f t="shared" si="9"/>
        <v>0.2871527777777782</v>
      </c>
      <c r="Z13" s="14">
        <f t="shared" si="9"/>
        <v>0.29236111111111118</v>
      </c>
      <c r="AA13" s="14">
        <f t="shared" si="9"/>
        <v>0.29756944444444522</v>
      </c>
      <c r="AB13" s="14">
        <f t="shared" si="9"/>
        <v>0.3027777777777782</v>
      </c>
      <c r="AC13" s="14">
        <f t="shared" si="9"/>
        <v>0.30798611111111218</v>
      </c>
      <c r="AD13" s="14">
        <f t="shared" si="9"/>
        <v>0.31319444444444522</v>
      </c>
      <c r="AE13" s="14">
        <f t="shared" si="9"/>
        <v>0.3184027777777782</v>
      </c>
      <c r="AF13" s="14">
        <f t="shared" si="9"/>
        <v>0.32361111111111218</v>
      </c>
      <c r="AG13" s="14">
        <f t="shared" si="9"/>
        <v>0.32881944444444522</v>
      </c>
      <c r="AH13" s="14">
        <f t="shared" si="9"/>
        <v>0.3340277777777782</v>
      </c>
      <c r="AI13" s="14">
        <f t="shared" si="9"/>
        <v>0.33923611111111218</v>
      </c>
      <c r="AJ13" s="14">
        <f t="shared" si="9"/>
        <v>0.34444444444444522</v>
      </c>
      <c r="AK13" s="14">
        <f t="shared" si="9"/>
        <v>0.3496527777777782</v>
      </c>
      <c r="AL13" s="14">
        <f t="shared" si="9"/>
        <v>0.35486111111111218</v>
      </c>
      <c r="AM13" s="14">
        <f t="shared" si="9"/>
        <v>0.36006944444444522</v>
      </c>
      <c r="AN13" s="14">
        <f t="shared" si="9"/>
        <v>0.3652777777777782</v>
      </c>
      <c r="AO13" s="14">
        <f t="shared" si="9"/>
        <v>0.37048611111111218</v>
      </c>
      <c r="AP13" s="14">
        <f t="shared" si="9"/>
        <v>0.37569444444444522</v>
      </c>
      <c r="AQ13" s="14">
        <f t="shared" si="9"/>
        <v>0.3809027777777782</v>
      </c>
      <c r="AR13" s="14">
        <f t="shared" si="1"/>
        <v>0.39131944444444439</v>
      </c>
      <c r="AS13" s="14">
        <f t="shared" si="1"/>
        <v>0.40173611111111018</v>
      </c>
      <c r="AT13" s="14">
        <f t="shared" si="1"/>
        <v>0.4121527777777772</v>
      </c>
      <c r="AU13" s="14">
        <f t="shared" si="1"/>
        <v>0.42256944444444322</v>
      </c>
      <c r="AV13" s="14">
        <f t="shared" si="1"/>
        <v>0.43298611111110918</v>
      </c>
      <c r="AW13" s="14">
        <f t="shared" si="1"/>
        <v>0.4434027777777752</v>
      </c>
      <c r="AX13" s="14">
        <f t="shared" si="1"/>
        <v>0.45381944444444122</v>
      </c>
      <c r="AY13" s="14">
        <f t="shared" si="1"/>
        <v>0.46423611111110719</v>
      </c>
      <c r="AZ13" s="14">
        <f t="shared" si="1"/>
        <v>0.4746527777777742</v>
      </c>
      <c r="BA13" s="14">
        <f t="shared" si="1"/>
        <v>0.48506944444444022</v>
      </c>
      <c r="BB13" s="14">
        <f t="shared" si="1"/>
        <v>0.49548611111110619</v>
      </c>
      <c r="BC13" s="14">
        <f t="shared" si="1"/>
        <v>0.50590277777777226</v>
      </c>
      <c r="BD13" s="14"/>
      <c r="BE13" s="14">
        <f t="shared" si="1"/>
        <v>0.51631944444443822</v>
      </c>
      <c r="BF13" s="14"/>
      <c r="BG13" s="14">
        <f t="shared" si="1"/>
        <v>0.5267361111111053</v>
      </c>
      <c r="BH13" s="14">
        <f t="shared" si="2"/>
        <v>0.53194444444444444</v>
      </c>
      <c r="BI13" s="14">
        <f t="shared" si="2"/>
        <v>0.53715277777778325</v>
      </c>
      <c r="BJ13" s="14">
        <f t="shared" si="11"/>
        <v>0.54236111111112228</v>
      </c>
      <c r="BK13" s="14">
        <f t="shared" si="2"/>
        <v>0.54756944444446221</v>
      </c>
      <c r="BL13" s="14">
        <f t="shared" si="11"/>
        <v>0.55277777777780124</v>
      </c>
      <c r="BM13" s="14">
        <f t="shared" si="2"/>
        <v>0.55798611111114027</v>
      </c>
      <c r="BN13" s="14">
        <f t="shared" si="11"/>
        <v>0.5631944444444793</v>
      </c>
      <c r="BO13" s="14">
        <f t="shared" si="2"/>
        <v>0.56840277777781822</v>
      </c>
      <c r="BP13" s="14">
        <f t="shared" si="11"/>
        <v>0.57361111111115726</v>
      </c>
      <c r="BQ13" s="14">
        <f t="shared" si="2"/>
        <v>0.57881944444449629</v>
      </c>
      <c r="BR13" s="14">
        <f t="shared" si="11"/>
        <v>0.58402777777783621</v>
      </c>
      <c r="BS13" s="14">
        <f t="shared" si="2"/>
        <v>0.58923611111117524</v>
      </c>
      <c r="BT13" s="14">
        <f t="shared" si="11"/>
        <v>0.59444444444451428</v>
      </c>
      <c r="BU13" s="14">
        <f t="shared" si="2"/>
        <v>0.59965277777785331</v>
      </c>
      <c r="BV13" s="14">
        <f t="shared" si="11"/>
        <v>0.60486111111119223</v>
      </c>
      <c r="BW13" s="14">
        <f t="shared" si="2"/>
        <v>0.61006944444453126</v>
      </c>
      <c r="BX13" s="14">
        <f t="shared" si="11"/>
        <v>0.61527777777787029</v>
      </c>
      <c r="BY13" s="14">
        <f t="shared" si="10"/>
        <v>0.62048611111121021</v>
      </c>
      <c r="BZ13" s="14">
        <f t="shared" si="11"/>
        <v>0.62569444444454925</v>
      </c>
      <c r="CA13" s="14">
        <f t="shared" si="10"/>
        <v>0.63090277777788828</v>
      </c>
      <c r="CB13" s="14">
        <f t="shared" si="11"/>
        <v>0.6361111111112272</v>
      </c>
      <c r="CC13" s="14">
        <f t="shared" si="10"/>
        <v>0.64131944444456623</v>
      </c>
      <c r="CD13" s="14">
        <f t="shared" si="11"/>
        <v>0.64652777777790527</v>
      </c>
      <c r="CE13" s="14">
        <f t="shared" si="10"/>
        <v>0.6517361111112443</v>
      </c>
      <c r="CF13" s="14">
        <f t="shared" si="11"/>
        <v>0.65694444444458422</v>
      </c>
      <c r="CG13" s="14">
        <f t="shared" si="10"/>
        <v>0.66215277777792325</v>
      </c>
      <c r="CH13" s="14">
        <f t="shared" si="11"/>
        <v>0.66736111111126228</v>
      </c>
      <c r="CI13" s="14">
        <f t="shared" si="10"/>
        <v>0.67256944444460121</v>
      </c>
      <c r="CJ13" s="14">
        <f t="shared" si="11"/>
        <v>0.67777777777794024</v>
      </c>
      <c r="CK13" s="14">
        <f t="shared" si="10"/>
        <v>0.68298611111127927</v>
      </c>
      <c r="CL13" s="14">
        <f t="shared" si="11"/>
        <v>0.6881944444446183</v>
      </c>
      <c r="CM13" s="14">
        <f t="shared" si="10"/>
        <v>0.69340277777795822</v>
      </c>
      <c r="CN13" s="14">
        <f t="shared" si="11"/>
        <v>0.69861111111129726</v>
      </c>
      <c r="CO13" s="14">
        <f t="shared" si="10"/>
        <v>0.70381944444463629</v>
      </c>
      <c r="CP13" s="14">
        <f t="shared" si="11"/>
        <v>0.70902777777797521</v>
      </c>
      <c r="CQ13" s="14">
        <f t="shared" si="10"/>
        <v>0.71423611111131424</v>
      </c>
      <c r="CR13" s="14">
        <f t="shared" si="11"/>
        <v>0.71944444444465327</v>
      </c>
      <c r="CS13" s="14">
        <f t="shared" si="10"/>
        <v>0.72465277777799231</v>
      </c>
      <c r="CT13" s="14">
        <f t="shared" si="11"/>
        <v>0.72986111111133223</v>
      </c>
      <c r="CU13" s="14">
        <f t="shared" si="10"/>
        <v>0.73506944444467126</v>
      </c>
      <c r="CV13" s="14">
        <f t="shared" si="11"/>
        <v>0.74027777777801029</v>
      </c>
      <c r="CW13" s="14">
        <f t="shared" si="10"/>
        <v>0.74548611111134921</v>
      </c>
      <c r="CX13" s="14">
        <f t="shared" si="11"/>
        <v>0.75069444444468825</v>
      </c>
      <c r="CY13" s="14">
        <f t="shared" si="10"/>
        <v>0.75590277777802728</v>
      </c>
      <c r="CZ13" s="14">
        <f t="shared" si="11"/>
        <v>0.7611111111113662</v>
      </c>
      <c r="DA13" s="14">
        <f t="shared" si="10"/>
        <v>0.76631944444470623</v>
      </c>
      <c r="DB13" s="14">
        <f t="shared" si="11"/>
        <v>0.77152777777804527</v>
      </c>
      <c r="DC13" s="14">
        <f t="shared" si="10"/>
        <v>0.7767361111113843</v>
      </c>
      <c r="DD13" s="14">
        <f t="shared" si="11"/>
        <v>0.78194444444472322</v>
      </c>
      <c r="DE13" s="14">
        <f t="shared" si="10"/>
        <v>0.78715277777806225</v>
      </c>
      <c r="DF13" s="14">
        <f t="shared" si="11"/>
        <v>0.79236111111140128</v>
      </c>
      <c r="DG13" s="14">
        <f t="shared" si="10"/>
        <v>0.79756944444474021</v>
      </c>
      <c r="DH13" s="14">
        <f t="shared" si="11"/>
        <v>0.80277777777808024</v>
      </c>
      <c r="DI13" s="14">
        <f t="shared" si="10"/>
        <v>0.80798611111141927</v>
      </c>
      <c r="DJ13" s="14">
        <f t="shared" si="11"/>
        <v>0.8131944444447583</v>
      </c>
      <c r="DK13" s="14">
        <f t="shared" si="10"/>
        <v>0.81840277777809722</v>
      </c>
      <c r="DL13" s="14">
        <f t="shared" si="11"/>
        <v>0.82361111111143626</v>
      </c>
      <c r="DM13" s="14">
        <f t="shared" si="10"/>
        <v>0.82881944444477529</v>
      </c>
      <c r="DN13" s="14">
        <f t="shared" si="11"/>
        <v>0.83402777777811421</v>
      </c>
      <c r="DO13" s="14">
        <f t="shared" si="10"/>
        <v>0.83923611111145424</v>
      </c>
      <c r="DP13" s="14">
        <f t="shared" si="11"/>
        <v>0.84444444444479327</v>
      </c>
      <c r="DQ13" s="14">
        <f t="shared" si="10"/>
        <v>0.84965277777813231</v>
      </c>
      <c r="DR13" s="14">
        <f t="shared" si="11"/>
        <v>0.85486111111147123</v>
      </c>
      <c r="DS13" s="14">
        <f t="shared" si="10"/>
        <v>0.86006944444481026</v>
      </c>
      <c r="DT13" s="14">
        <f t="shared" si="11"/>
        <v>0.86527777777814929</v>
      </c>
      <c r="DU13" s="14">
        <f t="shared" si="10"/>
        <v>0.87048611111148821</v>
      </c>
      <c r="DV13" s="14">
        <f t="shared" si="10"/>
        <v>0.87569444444482825</v>
      </c>
      <c r="DW13" s="14">
        <f t="shared" si="10"/>
        <v>0.88090277777816728</v>
      </c>
      <c r="DX13" s="14">
        <f t="shared" si="8"/>
        <v>0.8861111111115062</v>
      </c>
      <c r="DY13" s="14">
        <f t="shared" si="8"/>
        <v>0.89131944444484523</v>
      </c>
      <c r="DZ13" s="14">
        <f t="shared" si="8"/>
        <v>0.89652777777818426</v>
      </c>
      <c r="EA13" s="14">
        <f t="shared" si="8"/>
        <v>0.9017361111115233</v>
      </c>
      <c r="EB13" s="14">
        <f t="shared" si="8"/>
        <v>0.90694444444486222</v>
      </c>
      <c r="EC13" s="14">
        <f t="shared" si="8"/>
        <v>0.91215277777820225</v>
      </c>
      <c r="ED13" s="14">
        <f t="shared" si="8"/>
        <v>0.91736111111154128</v>
      </c>
      <c r="EE13" s="14">
        <f t="shared" si="8"/>
        <v>0.9225694444448802</v>
      </c>
      <c r="EF13" s="14">
        <f t="shared" si="8"/>
        <v>0.93298611111111118</v>
      </c>
      <c r="EG13" s="14">
        <f t="shared" si="7"/>
        <v>0.94340277777734227</v>
      </c>
      <c r="EH13" s="14">
        <f t="shared" si="7"/>
        <v>0.95381944444357325</v>
      </c>
      <c r="EI13" s="14">
        <f t="shared" si="7"/>
        <v>0.96423611110980423</v>
      </c>
      <c r="EJ13" s="14">
        <f t="shared" si="7"/>
        <v>0.97465277777603521</v>
      </c>
      <c r="EK13" s="14">
        <f t="shared" si="7"/>
        <v>0.9850694444422663</v>
      </c>
      <c r="EL13" s="14">
        <f t="shared" si="7"/>
        <v>0.99548611110849727</v>
      </c>
      <c r="EM13" s="14">
        <f t="shared" si="7"/>
        <v>1.0059027777747283</v>
      </c>
      <c r="EN13" s="14">
        <f t="shared" si="7"/>
        <v>1.0163194444409622</v>
      </c>
      <c r="EO13" s="14">
        <f t="shared" si="7"/>
        <v>1.0267361111071922</v>
      </c>
      <c r="EP13" s="10">
        <f t="shared" si="7"/>
        <v>1.0385416666666667</v>
      </c>
      <c r="EQ13" s="12"/>
      <c r="ER13" s="12"/>
      <c r="ES13" s="12"/>
      <c r="ET13" s="12"/>
      <c r="EU13" s="12"/>
      <c r="EV13" s="12"/>
    </row>
    <row r="14" spans="1:152" x14ac:dyDescent="0.2">
      <c r="A14" s="3" t="s">
        <v>12</v>
      </c>
      <c r="B14" s="10">
        <v>6.9444444444444441E-3</v>
      </c>
      <c r="C14" s="3"/>
      <c r="D14" s="1"/>
      <c r="E14" s="1"/>
      <c r="F14" s="1"/>
      <c r="G14" s="14">
        <f t="shared" si="5"/>
        <v>0.19375000000000001</v>
      </c>
      <c r="H14" s="14">
        <f t="shared" si="5"/>
        <v>0.19895833333333335</v>
      </c>
      <c r="I14" s="14">
        <f t="shared" si="9"/>
        <v>0.20416666666666644</v>
      </c>
      <c r="J14" s="14">
        <f t="shared" si="9"/>
        <v>0.20937500000000045</v>
      </c>
      <c r="K14" s="14">
        <f t="shared" si="9"/>
        <v>0.21458333333333346</v>
      </c>
      <c r="L14" s="14">
        <f t="shared" si="9"/>
        <v>0.21979166666666644</v>
      </c>
      <c r="M14" s="14">
        <f t="shared" si="9"/>
        <v>0.22500000000000045</v>
      </c>
      <c r="N14" s="14">
        <f t="shared" si="9"/>
        <v>0.23020833333333346</v>
      </c>
      <c r="O14" s="14">
        <f t="shared" si="9"/>
        <v>0.23541666666666644</v>
      </c>
      <c r="P14" s="14">
        <f t="shared" si="9"/>
        <v>0.24062500000000045</v>
      </c>
      <c r="Q14" s="14">
        <f t="shared" si="9"/>
        <v>0.24583333333333346</v>
      </c>
      <c r="R14" s="14">
        <f t="shared" si="9"/>
        <v>0.25104166666666644</v>
      </c>
      <c r="S14" s="14">
        <f t="shared" si="9"/>
        <v>0.25625000000000042</v>
      </c>
      <c r="T14" s="14">
        <f t="shared" si="9"/>
        <v>0.2614583333333334</v>
      </c>
      <c r="U14" s="14">
        <f t="shared" si="9"/>
        <v>0.26666666666666644</v>
      </c>
      <c r="V14" s="14">
        <f t="shared" si="9"/>
        <v>0.27187500000000042</v>
      </c>
      <c r="W14" s="14">
        <f t="shared" si="9"/>
        <v>0.2770833333333334</v>
      </c>
      <c r="X14" s="14">
        <f t="shared" si="9"/>
        <v>0.28229166666666644</v>
      </c>
      <c r="Y14" s="14">
        <f t="shared" si="9"/>
        <v>0.28750000000000042</v>
      </c>
      <c r="Z14" s="14">
        <f t="shared" si="9"/>
        <v>0.2927083333333334</v>
      </c>
      <c r="AA14" s="14">
        <f t="shared" si="9"/>
        <v>0.29791666666666744</v>
      </c>
      <c r="AB14" s="14">
        <f t="shared" si="9"/>
        <v>0.30312500000000042</v>
      </c>
      <c r="AC14" s="14">
        <f t="shared" si="9"/>
        <v>0.3083333333333344</v>
      </c>
      <c r="AD14" s="14">
        <f t="shared" si="9"/>
        <v>0.31354166666666744</v>
      </c>
      <c r="AE14" s="14">
        <f t="shared" si="9"/>
        <v>0.31875000000000042</v>
      </c>
      <c r="AF14" s="14">
        <f t="shared" si="9"/>
        <v>0.3239583333333344</v>
      </c>
      <c r="AG14" s="14">
        <f t="shared" si="9"/>
        <v>0.32916666666666744</v>
      </c>
      <c r="AH14" s="14">
        <f t="shared" si="9"/>
        <v>0.33437500000000042</v>
      </c>
      <c r="AI14" s="14">
        <f t="shared" si="9"/>
        <v>0.3395833333333344</v>
      </c>
      <c r="AJ14" s="14">
        <f t="shared" si="9"/>
        <v>0.34479166666666744</v>
      </c>
      <c r="AK14" s="14">
        <f t="shared" si="9"/>
        <v>0.35000000000000042</v>
      </c>
      <c r="AL14" s="14">
        <f t="shared" si="9"/>
        <v>0.3552083333333344</v>
      </c>
      <c r="AM14" s="14">
        <f t="shared" si="9"/>
        <v>0.36041666666666744</v>
      </c>
      <c r="AN14" s="14">
        <f t="shared" si="9"/>
        <v>0.36562500000000042</v>
      </c>
      <c r="AO14" s="14">
        <f t="shared" si="9"/>
        <v>0.3708333333333344</v>
      </c>
      <c r="AP14" s="14">
        <f t="shared" si="9"/>
        <v>0.37604166666666744</v>
      </c>
      <c r="AQ14" s="14">
        <f t="shared" si="9"/>
        <v>0.38125000000000042</v>
      </c>
      <c r="AR14" s="14">
        <f t="shared" si="1"/>
        <v>0.39166666666666661</v>
      </c>
      <c r="AS14" s="14">
        <f t="shared" si="1"/>
        <v>0.4020833333333324</v>
      </c>
      <c r="AT14" s="14">
        <f t="shared" si="1"/>
        <v>0.41249999999999942</v>
      </c>
      <c r="AU14" s="14">
        <f t="shared" si="1"/>
        <v>0.42291666666666544</v>
      </c>
      <c r="AV14" s="14">
        <f t="shared" si="1"/>
        <v>0.43333333333333141</v>
      </c>
      <c r="AW14" s="14">
        <f t="shared" si="1"/>
        <v>0.44374999999999742</v>
      </c>
      <c r="AX14" s="14">
        <f t="shared" si="1"/>
        <v>0.45416666666666344</v>
      </c>
      <c r="AY14" s="14">
        <f t="shared" si="1"/>
        <v>0.46458333333332941</v>
      </c>
      <c r="AZ14" s="14">
        <f t="shared" si="1"/>
        <v>0.47499999999999643</v>
      </c>
      <c r="BA14" s="14">
        <f t="shared" si="1"/>
        <v>0.48541666666666244</v>
      </c>
      <c r="BB14" s="14">
        <f t="shared" si="1"/>
        <v>0.49583333333332841</v>
      </c>
      <c r="BC14" s="14">
        <f t="shared" si="1"/>
        <v>0.50624999999999443</v>
      </c>
      <c r="BD14" s="14"/>
      <c r="BE14" s="14">
        <f t="shared" si="1"/>
        <v>0.51666666666666039</v>
      </c>
      <c r="BF14" s="14"/>
      <c r="BG14" s="14">
        <f t="shared" si="1"/>
        <v>0.52708333333332746</v>
      </c>
      <c r="BH14" s="14">
        <f t="shared" si="2"/>
        <v>0.53229166666666661</v>
      </c>
      <c r="BI14" s="14">
        <f t="shared" si="2"/>
        <v>0.53750000000000542</v>
      </c>
      <c r="BJ14" s="14">
        <f t="shared" si="11"/>
        <v>0.54270833333334445</v>
      </c>
      <c r="BK14" s="14">
        <f t="shared" si="2"/>
        <v>0.54791666666668437</v>
      </c>
      <c r="BL14" s="14">
        <f t="shared" si="11"/>
        <v>0.5531250000000234</v>
      </c>
      <c r="BM14" s="14">
        <f t="shared" si="2"/>
        <v>0.55833333333336244</v>
      </c>
      <c r="BN14" s="14">
        <f t="shared" si="11"/>
        <v>0.56354166666670147</v>
      </c>
      <c r="BO14" s="14">
        <f t="shared" si="2"/>
        <v>0.56875000000004039</v>
      </c>
      <c r="BP14" s="14">
        <f t="shared" si="11"/>
        <v>0.57395833333337942</v>
      </c>
      <c r="BQ14" s="14">
        <f t="shared" si="2"/>
        <v>0.57916666666671845</v>
      </c>
      <c r="BR14" s="14">
        <f t="shared" si="11"/>
        <v>0.58437500000005838</v>
      </c>
      <c r="BS14" s="14">
        <f t="shared" si="2"/>
        <v>0.58958333333339741</v>
      </c>
      <c r="BT14" s="14">
        <f t="shared" si="11"/>
        <v>0.59479166666673644</v>
      </c>
      <c r="BU14" s="14">
        <f t="shared" si="2"/>
        <v>0.60000000000007547</v>
      </c>
      <c r="BV14" s="14">
        <f t="shared" si="11"/>
        <v>0.60520833333341439</v>
      </c>
      <c r="BW14" s="14">
        <f t="shared" si="2"/>
        <v>0.61041666666675343</v>
      </c>
      <c r="BX14" s="14">
        <f t="shared" si="11"/>
        <v>0.61562500000009246</v>
      </c>
      <c r="BY14" s="14">
        <f t="shared" si="10"/>
        <v>0.62083333333343238</v>
      </c>
      <c r="BZ14" s="14">
        <f t="shared" si="11"/>
        <v>0.62604166666677141</v>
      </c>
      <c r="CA14" s="14">
        <f t="shared" si="10"/>
        <v>0.63125000000011044</v>
      </c>
      <c r="CB14" s="14">
        <f t="shared" si="11"/>
        <v>0.63645833333344937</v>
      </c>
      <c r="CC14" s="14">
        <f t="shared" si="10"/>
        <v>0.6416666666667884</v>
      </c>
      <c r="CD14" s="14">
        <f t="shared" si="11"/>
        <v>0.64687500000012743</v>
      </c>
      <c r="CE14" s="14">
        <f t="shared" si="10"/>
        <v>0.65208333333346646</v>
      </c>
      <c r="CF14" s="14">
        <f t="shared" si="11"/>
        <v>0.65729166666680638</v>
      </c>
      <c r="CG14" s="14">
        <f t="shared" si="10"/>
        <v>0.66250000000014542</v>
      </c>
      <c r="CH14" s="14">
        <f t="shared" si="11"/>
        <v>0.66770833333348445</v>
      </c>
      <c r="CI14" s="14">
        <f t="shared" si="10"/>
        <v>0.67291666666682337</v>
      </c>
      <c r="CJ14" s="14">
        <f t="shared" si="11"/>
        <v>0.6781250000001624</v>
      </c>
      <c r="CK14" s="14">
        <f t="shared" si="10"/>
        <v>0.68333333333350144</v>
      </c>
      <c r="CL14" s="14">
        <f t="shared" si="11"/>
        <v>0.68854166666684047</v>
      </c>
      <c r="CM14" s="14">
        <f t="shared" si="10"/>
        <v>0.69375000000018039</v>
      </c>
      <c r="CN14" s="14">
        <f t="shared" si="11"/>
        <v>0.69895833333351942</v>
      </c>
      <c r="CO14" s="14">
        <f t="shared" si="10"/>
        <v>0.70416666666685845</v>
      </c>
      <c r="CP14" s="14">
        <f t="shared" si="11"/>
        <v>0.70937500000019738</v>
      </c>
      <c r="CQ14" s="14">
        <f t="shared" si="10"/>
        <v>0.71458333333353641</v>
      </c>
      <c r="CR14" s="14">
        <f t="shared" si="11"/>
        <v>0.71979166666687544</v>
      </c>
      <c r="CS14" s="14">
        <f t="shared" si="10"/>
        <v>0.72500000000021447</v>
      </c>
      <c r="CT14" s="14">
        <f t="shared" si="11"/>
        <v>0.73020833333355439</v>
      </c>
      <c r="CU14" s="14">
        <f t="shared" si="10"/>
        <v>0.73541666666689343</v>
      </c>
      <c r="CV14" s="14">
        <f t="shared" si="11"/>
        <v>0.74062500000023246</v>
      </c>
      <c r="CW14" s="14">
        <f t="shared" si="10"/>
        <v>0.74583333333357138</v>
      </c>
      <c r="CX14" s="14">
        <f t="shared" si="11"/>
        <v>0.75104166666691041</v>
      </c>
      <c r="CY14" s="14">
        <f t="shared" si="10"/>
        <v>0.75625000000024944</v>
      </c>
      <c r="CZ14" s="14">
        <f t="shared" si="11"/>
        <v>0.76145833333358837</v>
      </c>
      <c r="DA14" s="14">
        <f t="shared" si="10"/>
        <v>0.7666666666669284</v>
      </c>
      <c r="DB14" s="14">
        <f t="shared" si="11"/>
        <v>0.77187500000026743</v>
      </c>
      <c r="DC14" s="14">
        <f t="shared" si="10"/>
        <v>0.77708333333360646</v>
      </c>
      <c r="DD14" s="14">
        <f t="shared" si="11"/>
        <v>0.78229166666694538</v>
      </c>
      <c r="DE14" s="14">
        <f t="shared" si="10"/>
        <v>0.78750000000028442</v>
      </c>
      <c r="DF14" s="14">
        <f t="shared" si="11"/>
        <v>0.79270833333362345</v>
      </c>
      <c r="DG14" s="14">
        <f t="shared" si="10"/>
        <v>0.79791666666696237</v>
      </c>
      <c r="DH14" s="14">
        <f t="shared" si="11"/>
        <v>0.8031250000003024</v>
      </c>
      <c r="DI14" s="14">
        <f t="shared" si="10"/>
        <v>0.80833333333364144</v>
      </c>
      <c r="DJ14" s="14">
        <f t="shared" si="11"/>
        <v>0.81354166666698047</v>
      </c>
      <c r="DK14" s="14">
        <f t="shared" si="10"/>
        <v>0.81875000000031939</v>
      </c>
      <c r="DL14" s="14">
        <f t="shared" si="11"/>
        <v>0.82395833333365842</v>
      </c>
      <c r="DM14" s="14">
        <f t="shared" si="10"/>
        <v>0.82916666666699745</v>
      </c>
      <c r="DN14" s="14">
        <f t="shared" si="11"/>
        <v>0.83437500000033638</v>
      </c>
      <c r="DO14" s="14">
        <f t="shared" si="10"/>
        <v>0.83958333333367641</v>
      </c>
      <c r="DP14" s="14">
        <f t="shared" si="11"/>
        <v>0.84479166666701544</v>
      </c>
      <c r="DQ14" s="14">
        <f t="shared" si="10"/>
        <v>0.85000000000035447</v>
      </c>
      <c r="DR14" s="14">
        <f t="shared" si="11"/>
        <v>0.85520833333369339</v>
      </c>
      <c r="DS14" s="14">
        <f t="shared" si="10"/>
        <v>0.86041666666703243</v>
      </c>
      <c r="DT14" s="14">
        <f t="shared" si="11"/>
        <v>0.86562500000037146</v>
      </c>
      <c r="DU14" s="14">
        <f t="shared" si="10"/>
        <v>0.87083333333371038</v>
      </c>
      <c r="DV14" s="14">
        <f t="shared" si="10"/>
        <v>0.87604166666705041</v>
      </c>
      <c r="DW14" s="14">
        <f t="shared" si="10"/>
        <v>0.88125000000038944</v>
      </c>
      <c r="DX14" s="14">
        <f t="shared" si="8"/>
        <v>0.88645833333372837</v>
      </c>
      <c r="DY14" s="14">
        <f t="shared" si="8"/>
        <v>0.8916666666670674</v>
      </c>
      <c r="DZ14" s="14">
        <f t="shared" si="8"/>
        <v>0.89687500000040643</v>
      </c>
      <c r="EA14" s="14">
        <f t="shared" si="8"/>
        <v>0.90208333333374546</v>
      </c>
      <c r="EB14" s="14">
        <f t="shared" si="8"/>
        <v>0.90729166666708438</v>
      </c>
      <c r="EC14" s="14">
        <f t="shared" si="8"/>
        <v>0.91250000000042442</v>
      </c>
      <c r="ED14" s="14">
        <f t="shared" si="8"/>
        <v>0.91770833333376345</v>
      </c>
      <c r="EE14" s="14">
        <f t="shared" si="8"/>
        <v>0.92291666666710237</v>
      </c>
      <c r="EF14" s="14">
        <f t="shared" si="8"/>
        <v>0.93333333333333335</v>
      </c>
      <c r="EG14" s="14">
        <f t="shared" si="7"/>
        <v>0.94374999999956444</v>
      </c>
      <c r="EH14" s="14">
        <f t="shared" si="7"/>
        <v>0.95416666666579542</v>
      </c>
      <c r="EI14" s="14">
        <f t="shared" si="7"/>
        <v>0.96458333333202639</v>
      </c>
      <c r="EJ14" s="14">
        <f t="shared" si="7"/>
        <v>0.97499999999825737</v>
      </c>
      <c r="EK14" s="14">
        <f t="shared" si="7"/>
        <v>0.98541666666448846</v>
      </c>
      <c r="EL14" s="14">
        <f t="shared" si="7"/>
        <v>0.99583333333071944</v>
      </c>
      <c r="EM14" s="14">
        <f t="shared" si="7"/>
        <v>1.0062499999969505</v>
      </c>
      <c r="EN14" s="14">
        <f t="shared" si="7"/>
        <v>1.0166666666631845</v>
      </c>
      <c r="EO14" s="14">
        <f t="shared" si="7"/>
        <v>1.0270833333294145</v>
      </c>
      <c r="EP14" s="10">
        <f t="shared" si="7"/>
        <v>1.038888888888889</v>
      </c>
      <c r="EQ14" s="12"/>
      <c r="ER14" s="12"/>
      <c r="ES14" s="12"/>
      <c r="ET14" s="12"/>
      <c r="EU14" s="12"/>
      <c r="EV14" s="12"/>
    </row>
    <row r="15" spans="1:152" x14ac:dyDescent="0.2">
      <c r="A15" s="3" t="s">
        <v>13</v>
      </c>
      <c r="B15" s="10">
        <v>7.4652777777777781E-3</v>
      </c>
      <c r="C15" s="3"/>
      <c r="D15" s="1"/>
      <c r="E15" s="1"/>
      <c r="F15" s="1"/>
      <c r="G15" s="14">
        <f t="shared" si="5"/>
        <v>0.19427083333333334</v>
      </c>
      <c r="H15" s="14">
        <f t="shared" si="5"/>
        <v>0.19947916666666668</v>
      </c>
      <c r="I15" s="14">
        <f t="shared" si="9"/>
        <v>0.20468749999999977</v>
      </c>
      <c r="J15" s="14">
        <f t="shared" si="9"/>
        <v>0.20989583333333378</v>
      </c>
      <c r="K15" s="14">
        <f t="shared" si="9"/>
        <v>0.21510416666666679</v>
      </c>
      <c r="L15" s="14">
        <f t="shared" si="9"/>
        <v>0.22031249999999977</v>
      </c>
      <c r="M15" s="14">
        <f t="shared" si="9"/>
        <v>0.22552083333333378</v>
      </c>
      <c r="N15" s="14">
        <f t="shared" si="9"/>
        <v>0.23072916666666679</v>
      </c>
      <c r="O15" s="14">
        <f t="shared" si="9"/>
        <v>0.23593749999999977</v>
      </c>
      <c r="P15" s="14">
        <f t="shared" si="9"/>
        <v>0.24114583333333378</v>
      </c>
      <c r="Q15" s="14">
        <f t="shared" si="9"/>
        <v>0.24635416666666679</v>
      </c>
      <c r="R15" s="14">
        <f t="shared" si="9"/>
        <v>0.25156249999999974</v>
      </c>
      <c r="S15" s="14">
        <f t="shared" si="9"/>
        <v>0.25677083333333378</v>
      </c>
      <c r="T15" s="14">
        <f t="shared" si="9"/>
        <v>0.26197916666666676</v>
      </c>
      <c r="U15" s="14">
        <f t="shared" si="9"/>
        <v>0.2671874999999998</v>
      </c>
      <c r="V15" s="14">
        <f t="shared" si="9"/>
        <v>0.27239583333333378</v>
      </c>
      <c r="W15" s="14">
        <f t="shared" si="9"/>
        <v>0.27760416666666676</v>
      </c>
      <c r="X15" s="14">
        <f t="shared" si="9"/>
        <v>0.2828124999999998</v>
      </c>
      <c r="Y15" s="14">
        <f t="shared" si="9"/>
        <v>0.28802083333333378</v>
      </c>
      <c r="Z15" s="14">
        <f t="shared" si="9"/>
        <v>0.29322916666666676</v>
      </c>
      <c r="AA15" s="14">
        <f t="shared" si="9"/>
        <v>0.2984375000000008</v>
      </c>
      <c r="AB15" s="14">
        <f t="shared" si="9"/>
        <v>0.30364583333333378</v>
      </c>
      <c r="AC15" s="14">
        <f t="shared" si="9"/>
        <v>0.30885416666666776</v>
      </c>
      <c r="AD15" s="14">
        <f t="shared" si="9"/>
        <v>0.3140625000000008</v>
      </c>
      <c r="AE15" s="14">
        <f t="shared" si="9"/>
        <v>0.31927083333333378</v>
      </c>
      <c r="AF15" s="14">
        <f t="shared" si="9"/>
        <v>0.32447916666666776</v>
      </c>
      <c r="AG15" s="14">
        <f t="shared" si="9"/>
        <v>0.3296875000000008</v>
      </c>
      <c r="AH15" s="14">
        <f t="shared" si="9"/>
        <v>0.33489583333333378</v>
      </c>
      <c r="AI15" s="14">
        <f t="shared" si="9"/>
        <v>0.34010416666666776</v>
      </c>
      <c r="AJ15" s="14">
        <f t="shared" si="9"/>
        <v>0.3453125000000008</v>
      </c>
      <c r="AK15" s="14">
        <f t="shared" si="9"/>
        <v>0.35052083333333378</v>
      </c>
      <c r="AL15" s="14">
        <f t="shared" si="9"/>
        <v>0.35572916666666776</v>
      </c>
      <c r="AM15" s="14">
        <f t="shared" si="9"/>
        <v>0.3609375000000008</v>
      </c>
      <c r="AN15" s="14">
        <f t="shared" si="9"/>
        <v>0.36614583333333378</v>
      </c>
      <c r="AO15" s="14">
        <f t="shared" si="9"/>
        <v>0.37135416666666776</v>
      </c>
      <c r="AP15" s="14">
        <f t="shared" si="9"/>
        <v>0.3765625000000008</v>
      </c>
      <c r="AQ15" s="14">
        <f t="shared" si="9"/>
        <v>0.38177083333333378</v>
      </c>
      <c r="AR15" s="14">
        <f t="shared" si="1"/>
        <v>0.39218749999999997</v>
      </c>
      <c r="AS15" s="14">
        <f t="shared" si="1"/>
        <v>0.40260416666666576</v>
      </c>
      <c r="AT15" s="14">
        <f t="shared" si="1"/>
        <v>0.41302083333333278</v>
      </c>
      <c r="AU15" s="14">
        <f t="shared" si="1"/>
        <v>0.4234374999999988</v>
      </c>
      <c r="AV15" s="14">
        <f t="shared" si="1"/>
        <v>0.43385416666666476</v>
      </c>
      <c r="AW15" s="14">
        <f t="shared" si="1"/>
        <v>0.44427083333333078</v>
      </c>
      <c r="AX15" s="14">
        <f t="shared" si="1"/>
        <v>0.4546874999999968</v>
      </c>
      <c r="AY15" s="14">
        <f t="shared" si="1"/>
        <v>0.46510416666666277</v>
      </c>
      <c r="AZ15" s="14">
        <f t="shared" si="1"/>
        <v>0.47552083333332978</v>
      </c>
      <c r="BA15" s="14">
        <f t="shared" si="1"/>
        <v>0.4859374999999958</v>
      </c>
      <c r="BB15" s="14">
        <f t="shared" si="1"/>
        <v>0.49635416666666177</v>
      </c>
      <c r="BC15" s="14">
        <f t="shared" si="1"/>
        <v>0.50677083333332773</v>
      </c>
      <c r="BD15" s="14"/>
      <c r="BE15" s="14">
        <f t="shared" si="1"/>
        <v>0.51718749999999369</v>
      </c>
      <c r="BF15" s="14"/>
      <c r="BG15" s="14">
        <f t="shared" si="1"/>
        <v>0.52760416666666077</v>
      </c>
      <c r="BH15" s="14">
        <f t="shared" si="2"/>
        <v>0.53281249999999991</v>
      </c>
      <c r="BI15" s="14">
        <f t="shared" si="2"/>
        <v>0.53802083333333872</v>
      </c>
      <c r="BJ15" s="14">
        <f t="shared" si="11"/>
        <v>0.54322916666667775</v>
      </c>
      <c r="BK15" s="14">
        <f t="shared" si="2"/>
        <v>0.54843750000001767</v>
      </c>
      <c r="BL15" s="14">
        <f t="shared" si="11"/>
        <v>0.55364583333335671</v>
      </c>
      <c r="BM15" s="14">
        <f t="shared" si="2"/>
        <v>0.55885416666669574</v>
      </c>
      <c r="BN15" s="14">
        <f t="shared" si="11"/>
        <v>0.56406250000003477</v>
      </c>
      <c r="BO15" s="14">
        <f t="shared" si="2"/>
        <v>0.56927083333337369</v>
      </c>
      <c r="BP15" s="14">
        <f t="shared" si="11"/>
        <v>0.57447916666671273</v>
      </c>
      <c r="BQ15" s="14">
        <f t="shared" si="2"/>
        <v>0.57968750000005176</v>
      </c>
      <c r="BR15" s="14">
        <f t="shared" si="11"/>
        <v>0.58489583333339168</v>
      </c>
      <c r="BS15" s="14">
        <f t="shared" si="2"/>
        <v>0.59010416666673071</v>
      </c>
      <c r="BT15" s="14">
        <f t="shared" si="11"/>
        <v>0.59531250000006974</v>
      </c>
      <c r="BU15" s="14">
        <f t="shared" si="2"/>
        <v>0.60052083333340878</v>
      </c>
      <c r="BV15" s="14">
        <f t="shared" si="11"/>
        <v>0.6057291666667477</v>
      </c>
      <c r="BW15" s="14">
        <f t="shared" si="2"/>
        <v>0.61093750000008673</v>
      </c>
      <c r="BX15" s="14">
        <f t="shared" si="11"/>
        <v>0.61614583333342576</v>
      </c>
      <c r="BY15" s="14">
        <f t="shared" si="10"/>
        <v>0.62135416666676568</v>
      </c>
      <c r="BZ15" s="14">
        <f t="shared" si="11"/>
        <v>0.62656250000010472</v>
      </c>
      <c r="CA15" s="14">
        <f t="shared" si="10"/>
        <v>0.63177083333344375</v>
      </c>
      <c r="CB15" s="14">
        <f t="shared" si="11"/>
        <v>0.63697916666678267</v>
      </c>
      <c r="CC15" s="14">
        <f t="shared" si="10"/>
        <v>0.6421875000001217</v>
      </c>
      <c r="CD15" s="14">
        <f t="shared" si="11"/>
        <v>0.64739583333346074</v>
      </c>
      <c r="CE15" s="14">
        <f t="shared" si="10"/>
        <v>0.65260416666679977</v>
      </c>
      <c r="CF15" s="14">
        <f t="shared" si="11"/>
        <v>0.65781250000013969</v>
      </c>
      <c r="CG15" s="14">
        <f t="shared" si="10"/>
        <v>0.66302083333347872</v>
      </c>
      <c r="CH15" s="14">
        <f t="shared" si="11"/>
        <v>0.66822916666681775</v>
      </c>
      <c r="CI15" s="14">
        <f t="shared" si="10"/>
        <v>0.67343750000015667</v>
      </c>
      <c r="CJ15" s="14">
        <f t="shared" si="11"/>
        <v>0.67864583333349571</v>
      </c>
      <c r="CK15" s="14">
        <f t="shared" si="10"/>
        <v>0.68385416666683474</v>
      </c>
      <c r="CL15" s="14">
        <f t="shared" si="11"/>
        <v>0.68906250000017377</v>
      </c>
      <c r="CM15" s="14">
        <f t="shared" si="10"/>
        <v>0.69427083333351369</v>
      </c>
      <c r="CN15" s="14">
        <f t="shared" si="11"/>
        <v>0.69947916666685273</v>
      </c>
      <c r="CO15" s="14">
        <f t="shared" si="10"/>
        <v>0.70468750000019176</v>
      </c>
      <c r="CP15" s="14">
        <f t="shared" si="11"/>
        <v>0.70989583333353068</v>
      </c>
      <c r="CQ15" s="14">
        <f t="shared" si="10"/>
        <v>0.71510416666686971</v>
      </c>
      <c r="CR15" s="14">
        <f t="shared" si="11"/>
        <v>0.72031250000020874</v>
      </c>
      <c r="CS15" s="14">
        <f t="shared" si="10"/>
        <v>0.72552083333354778</v>
      </c>
      <c r="CT15" s="14">
        <f t="shared" si="11"/>
        <v>0.7307291666668877</v>
      </c>
      <c r="CU15" s="14">
        <f t="shared" si="10"/>
        <v>0.73593750000022673</v>
      </c>
      <c r="CV15" s="14">
        <f t="shared" si="11"/>
        <v>0.74114583333356576</v>
      </c>
      <c r="CW15" s="14">
        <f t="shared" si="10"/>
        <v>0.74635416666690468</v>
      </c>
      <c r="CX15" s="14">
        <f t="shared" si="11"/>
        <v>0.75156250000024372</v>
      </c>
      <c r="CY15" s="14">
        <f t="shared" si="10"/>
        <v>0.75677083333358275</v>
      </c>
      <c r="CZ15" s="14">
        <f t="shared" si="11"/>
        <v>0.76197916666692167</v>
      </c>
      <c r="DA15" s="14">
        <f t="shared" si="10"/>
        <v>0.7671875000002617</v>
      </c>
      <c r="DB15" s="14">
        <f t="shared" si="11"/>
        <v>0.77239583333360073</v>
      </c>
      <c r="DC15" s="14">
        <f t="shared" si="10"/>
        <v>0.77760416666693977</v>
      </c>
      <c r="DD15" s="14">
        <f t="shared" si="11"/>
        <v>0.78281250000027869</v>
      </c>
      <c r="DE15" s="14">
        <f t="shared" si="10"/>
        <v>0.78802083333361772</v>
      </c>
      <c r="DF15" s="14">
        <f t="shared" si="11"/>
        <v>0.79322916666695675</v>
      </c>
      <c r="DG15" s="14">
        <f t="shared" si="10"/>
        <v>0.79843750000029567</v>
      </c>
      <c r="DH15" s="14">
        <f t="shared" si="11"/>
        <v>0.80364583333363571</v>
      </c>
      <c r="DI15" s="14">
        <f t="shared" si="10"/>
        <v>0.80885416666697474</v>
      </c>
      <c r="DJ15" s="14">
        <f t="shared" si="11"/>
        <v>0.81406250000031377</v>
      </c>
      <c r="DK15" s="14">
        <f t="shared" si="10"/>
        <v>0.81927083333365269</v>
      </c>
      <c r="DL15" s="14">
        <f t="shared" si="11"/>
        <v>0.82447916666699173</v>
      </c>
      <c r="DM15" s="14">
        <f t="shared" si="10"/>
        <v>0.82968750000033076</v>
      </c>
      <c r="DN15" s="14">
        <f t="shared" si="11"/>
        <v>0.83489583333366968</v>
      </c>
      <c r="DO15" s="14">
        <f t="shared" si="10"/>
        <v>0.84010416666700971</v>
      </c>
      <c r="DP15" s="14">
        <f t="shared" si="11"/>
        <v>0.84531250000034874</v>
      </c>
      <c r="DQ15" s="14">
        <f t="shared" si="10"/>
        <v>0.85052083333368778</v>
      </c>
      <c r="DR15" s="14">
        <f t="shared" si="11"/>
        <v>0.8557291666670267</v>
      </c>
      <c r="DS15" s="14">
        <f t="shared" si="10"/>
        <v>0.86093750000036573</v>
      </c>
      <c r="DT15" s="14">
        <f t="shared" si="11"/>
        <v>0.86614583333370476</v>
      </c>
      <c r="DU15" s="14">
        <f t="shared" si="10"/>
        <v>0.87135416666704368</v>
      </c>
      <c r="DV15" s="14">
        <f t="shared" si="10"/>
        <v>0.87656250000038372</v>
      </c>
      <c r="DW15" s="14">
        <f t="shared" si="10"/>
        <v>0.88177083333372275</v>
      </c>
      <c r="DX15" s="14">
        <f t="shared" si="8"/>
        <v>0.88697916666706167</v>
      </c>
      <c r="DY15" s="14">
        <f t="shared" si="8"/>
        <v>0.8921875000004007</v>
      </c>
      <c r="DZ15" s="14">
        <f t="shared" si="8"/>
        <v>0.89739583333373973</v>
      </c>
      <c r="EA15" s="14">
        <f t="shared" si="8"/>
        <v>0.90260416666707877</v>
      </c>
      <c r="EB15" s="14">
        <f t="shared" si="8"/>
        <v>0.90781250000041769</v>
      </c>
      <c r="EC15" s="14">
        <f t="shared" si="8"/>
        <v>0.91302083333375772</v>
      </c>
      <c r="ED15" s="14">
        <f t="shared" si="8"/>
        <v>0.91822916666709675</v>
      </c>
      <c r="EE15" s="14">
        <f t="shared" si="8"/>
        <v>0.92343750000043567</v>
      </c>
      <c r="EF15" s="14">
        <f t="shared" si="8"/>
        <v>0.93385416666666665</v>
      </c>
      <c r="EG15" s="14">
        <f t="shared" si="7"/>
        <v>0.94427083333289774</v>
      </c>
      <c r="EH15" s="14">
        <f t="shared" si="7"/>
        <v>0.95468749999912872</v>
      </c>
      <c r="EI15" s="14">
        <f t="shared" si="7"/>
        <v>0.9651041666653597</v>
      </c>
      <c r="EJ15" s="14">
        <f t="shared" si="7"/>
        <v>0.97552083333159068</v>
      </c>
      <c r="EK15" s="14">
        <f t="shared" si="7"/>
        <v>0.98593749999782176</v>
      </c>
      <c r="EL15" s="14">
        <f t="shared" si="7"/>
        <v>0.99635416666405274</v>
      </c>
      <c r="EM15" s="14">
        <f t="shared" si="7"/>
        <v>1.0067708333302838</v>
      </c>
      <c r="EN15" s="14">
        <f t="shared" si="7"/>
        <v>1.0171874999965178</v>
      </c>
      <c r="EO15" s="14">
        <f t="shared" si="7"/>
        <v>1.0276041666627478</v>
      </c>
      <c r="EP15" s="10">
        <f t="shared" si="7"/>
        <v>1.0394097222222223</v>
      </c>
      <c r="EQ15" s="12"/>
      <c r="ER15" s="12"/>
      <c r="ES15" s="12"/>
      <c r="ET15" s="12"/>
      <c r="EU15" s="12"/>
      <c r="EV15" s="12"/>
    </row>
    <row r="16" spans="1:152" x14ac:dyDescent="0.2">
      <c r="A16" s="3" t="s">
        <v>54</v>
      </c>
      <c r="B16" s="10">
        <v>7.9861111111111122E-3</v>
      </c>
      <c r="C16" s="3"/>
      <c r="D16" s="1"/>
      <c r="E16" s="1"/>
      <c r="F16" s="1"/>
      <c r="G16" s="14">
        <f t="shared" si="5"/>
        <v>0.19479166666666667</v>
      </c>
      <c r="H16" s="14">
        <f t="shared" si="5"/>
        <v>0.2</v>
      </c>
      <c r="I16" s="14">
        <f t="shared" si="9"/>
        <v>0.2052083333333331</v>
      </c>
      <c r="J16" s="14">
        <f t="shared" si="9"/>
        <v>0.21041666666666711</v>
      </c>
      <c r="K16" s="14">
        <f t="shared" si="9"/>
        <v>0.21562500000000012</v>
      </c>
      <c r="L16" s="14">
        <f t="shared" si="9"/>
        <v>0.2208333333333331</v>
      </c>
      <c r="M16" s="14">
        <f t="shared" si="9"/>
        <v>0.22604166666666711</v>
      </c>
      <c r="N16" s="14">
        <f t="shared" si="9"/>
        <v>0.23125000000000012</v>
      </c>
      <c r="O16" s="14">
        <f t="shared" si="9"/>
        <v>0.2364583333333331</v>
      </c>
      <c r="P16" s="14">
        <f t="shared" si="9"/>
        <v>0.24166666666666711</v>
      </c>
      <c r="Q16" s="14">
        <f t="shared" si="9"/>
        <v>0.24687500000000012</v>
      </c>
      <c r="R16" s="14">
        <f t="shared" si="9"/>
        <v>0.2520833333333331</v>
      </c>
      <c r="S16" s="14">
        <f t="shared" si="9"/>
        <v>0.25729166666666714</v>
      </c>
      <c r="T16" s="14">
        <f t="shared" si="9"/>
        <v>0.26250000000000012</v>
      </c>
      <c r="U16" s="14">
        <f t="shared" si="9"/>
        <v>0.26770833333333316</v>
      </c>
      <c r="V16" s="14">
        <f t="shared" si="9"/>
        <v>0.27291666666666714</v>
      </c>
      <c r="W16" s="14">
        <f t="shared" si="9"/>
        <v>0.27812500000000012</v>
      </c>
      <c r="X16" s="14">
        <f t="shared" si="9"/>
        <v>0.28333333333333316</v>
      </c>
      <c r="Y16" s="14">
        <f t="shared" si="9"/>
        <v>0.28854166666666714</v>
      </c>
      <c r="Z16" s="14">
        <f t="shared" si="9"/>
        <v>0.29375000000000012</v>
      </c>
      <c r="AA16" s="14">
        <f t="shared" si="9"/>
        <v>0.29895833333333416</v>
      </c>
      <c r="AB16" s="14">
        <f t="shared" si="9"/>
        <v>0.30416666666666714</v>
      </c>
      <c r="AC16" s="14">
        <f t="shared" si="9"/>
        <v>0.30937500000000112</v>
      </c>
      <c r="AD16" s="14">
        <f t="shared" si="9"/>
        <v>0.31458333333333416</v>
      </c>
      <c r="AE16" s="14">
        <f t="shared" si="9"/>
        <v>0.31979166666666714</v>
      </c>
      <c r="AF16" s="14">
        <f t="shared" si="9"/>
        <v>0.32500000000000112</v>
      </c>
      <c r="AG16" s="14">
        <f t="shared" si="9"/>
        <v>0.33020833333333416</v>
      </c>
      <c r="AH16" s="14">
        <f t="shared" si="9"/>
        <v>0.33541666666666714</v>
      </c>
      <c r="AI16" s="14">
        <f t="shared" si="9"/>
        <v>0.34062500000000112</v>
      </c>
      <c r="AJ16" s="14">
        <f t="shared" si="9"/>
        <v>0.34583333333333416</v>
      </c>
      <c r="AK16" s="14">
        <f t="shared" si="9"/>
        <v>0.35104166666666714</v>
      </c>
      <c r="AL16" s="14">
        <f t="shared" si="9"/>
        <v>0.35625000000000112</v>
      </c>
      <c r="AM16" s="14">
        <f t="shared" si="9"/>
        <v>0.36145833333333416</v>
      </c>
      <c r="AN16" s="14">
        <f t="shared" si="9"/>
        <v>0.36666666666666714</v>
      </c>
      <c r="AO16" s="14">
        <f t="shared" si="9"/>
        <v>0.37187500000000112</v>
      </c>
      <c r="AP16" s="14">
        <f t="shared" si="9"/>
        <v>0.37708333333333416</v>
      </c>
      <c r="AQ16" s="14">
        <f t="shared" si="9"/>
        <v>0.38229166666666714</v>
      </c>
      <c r="AR16" s="14">
        <f t="shared" si="1"/>
        <v>0.39270833333333333</v>
      </c>
      <c r="AS16" s="14">
        <f t="shared" si="1"/>
        <v>0.40312499999999912</v>
      </c>
      <c r="AT16" s="14">
        <f t="shared" si="1"/>
        <v>0.41354166666666614</v>
      </c>
      <c r="AU16" s="14">
        <f t="shared" si="1"/>
        <v>0.42395833333333216</v>
      </c>
      <c r="AV16" s="14">
        <f t="shared" si="1"/>
        <v>0.43437499999999812</v>
      </c>
      <c r="AW16" s="14">
        <f t="shared" si="1"/>
        <v>0.44479166666666414</v>
      </c>
      <c r="AX16" s="14">
        <f t="shared" si="1"/>
        <v>0.45520833333333016</v>
      </c>
      <c r="AY16" s="14">
        <f t="shared" si="1"/>
        <v>0.46562499999999613</v>
      </c>
      <c r="AZ16" s="14">
        <f t="shared" si="1"/>
        <v>0.47604166666666314</v>
      </c>
      <c r="BA16" s="14">
        <f t="shared" si="1"/>
        <v>0.48645833333332916</v>
      </c>
      <c r="BB16" s="14">
        <f t="shared" si="1"/>
        <v>0.49687499999999513</v>
      </c>
      <c r="BC16" s="14">
        <f t="shared" si="1"/>
        <v>0.50729166666666115</v>
      </c>
      <c r="BD16" s="14"/>
      <c r="BE16" s="14">
        <f t="shared" si="1"/>
        <v>0.51770833333332711</v>
      </c>
      <c r="BF16" s="14"/>
      <c r="BG16" s="14">
        <f t="shared" si="1"/>
        <v>0.52812499999999418</v>
      </c>
      <c r="BH16" s="14">
        <f t="shared" si="2"/>
        <v>0.53333333333333333</v>
      </c>
      <c r="BI16" s="14">
        <f t="shared" si="2"/>
        <v>0.53854166666667214</v>
      </c>
      <c r="BJ16" s="14">
        <f t="shared" si="11"/>
        <v>0.54375000000001117</v>
      </c>
      <c r="BK16" s="14">
        <f t="shared" si="2"/>
        <v>0.54895833333335109</v>
      </c>
      <c r="BL16" s="14">
        <f t="shared" si="11"/>
        <v>0.55416666666669012</v>
      </c>
      <c r="BM16" s="14">
        <f t="shared" si="2"/>
        <v>0.55937500000002915</v>
      </c>
      <c r="BN16" s="14">
        <f t="shared" si="11"/>
        <v>0.56458333333336819</v>
      </c>
      <c r="BO16" s="14">
        <f t="shared" si="2"/>
        <v>0.56979166666670711</v>
      </c>
      <c r="BP16" s="14">
        <f t="shared" si="11"/>
        <v>0.57500000000004614</v>
      </c>
      <c r="BQ16" s="14">
        <f t="shared" si="2"/>
        <v>0.58020833333338517</v>
      </c>
      <c r="BR16" s="14">
        <f t="shared" si="11"/>
        <v>0.58541666666672509</v>
      </c>
      <c r="BS16" s="14">
        <f t="shared" si="2"/>
        <v>0.59062500000006413</v>
      </c>
      <c r="BT16" s="14">
        <f t="shared" si="11"/>
        <v>0.59583333333340316</v>
      </c>
      <c r="BU16" s="14">
        <f t="shared" si="2"/>
        <v>0.60104166666674219</v>
      </c>
      <c r="BV16" s="14">
        <f t="shared" si="11"/>
        <v>0.60625000000008111</v>
      </c>
      <c r="BW16" s="14">
        <f t="shared" si="2"/>
        <v>0.61145833333342015</v>
      </c>
      <c r="BX16" s="14">
        <f t="shared" si="11"/>
        <v>0.61666666666675918</v>
      </c>
      <c r="BY16" s="14">
        <f t="shared" si="10"/>
        <v>0.6218750000000991</v>
      </c>
      <c r="BZ16" s="14">
        <f t="shared" si="11"/>
        <v>0.62708333333343813</v>
      </c>
      <c r="CA16" s="14">
        <f t="shared" si="10"/>
        <v>0.63229166666677716</v>
      </c>
      <c r="CB16" s="14">
        <f t="shared" si="11"/>
        <v>0.63750000000011608</v>
      </c>
      <c r="CC16" s="14">
        <f t="shared" si="10"/>
        <v>0.64270833333345512</v>
      </c>
      <c r="CD16" s="14">
        <f t="shared" si="11"/>
        <v>0.64791666666679415</v>
      </c>
      <c r="CE16" s="14">
        <f t="shared" si="10"/>
        <v>0.65312500000013318</v>
      </c>
      <c r="CF16" s="14">
        <f t="shared" si="11"/>
        <v>0.6583333333334731</v>
      </c>
      <c r="CG16" s="14">
        <f t="shared" si="10"/>
        <v>0.66354166666681214</v>
      </c>
      <c r="CH16" s="14">
        <f t="shared" si="11"/>
        <v>0.66875000000015117</v>
      </c>
      <c r="CI16" s="14">
        <f t="shared" si="10"/>
        <v>0.67395833333349009</v>
      </c>
      <c r="CJ16" s="14">
        <f t="shared" si="11"/>
        <v>0.67916666666682912</v>
      </c>
      <c r="CK16" s="14">
        <f t="shared" si="10"/>
        <v>0.68437500000016815</v>
      </c>
      <c r="CL16" s="14">
        <f t="shared" si="11"/>
        <v>0.68958333333350719</v>
      </c>
      <c r="CM16" s="14">
        <f t="shared" si="10"/>
        <v>0.69479166666684711</v>
      </c>
      <c r="CN16" s="14">
        <f t="shared" si="11"/>
        <v>0.70000000000018614</v>
      </c>
      <c r="CO16" s="14">
        <f t="shared" si="10"/>
        <v>0.70520833333352517</v>
      </c>
      <c r="CP16" s="14">
        <f t="shared" si="11"/>
        <v>0.71041666666686409</v>
      </c>
      <c r="CQ16" s="14">
        <f t="shared" si="10"/>
        <v>0.71562500000020313</v>
      </c>
      <c r="CR16" s="14">
        <f t="shared" si="11"/>
        <v>0.72083333333354216</v>
      </c>
      <c r="CS16" s="14">
        <f t="shared" si="10"/>
        <v>0.72604166666688119</v>
      </c>
      <c r="CT16" s="14">
        <f t="shared" si="11"/>
        <v>0.73125000000022111</v>
      </c>
      <c r="CU16" s="14">
        <f t="shared" si="10"/>
        <v>0.73645833333356014</v>
      </c>
      <c r="CV16" s="14">
        <f t="shared" si="11"/>
        <v>0.74166666666689918</v>
      </c>
      <c r="CW16" s="14">
        <f t="shared" si="10"/>
        <v>0.7468750000002381</v>
      </c>
      <c r="CX16" s="14">
        <f t="shared" si="11"/>
        <v>0.75208333333357713</v>
      </c>
      <c r="CY16" s="14">
        <f t="shared" si="10"/>
        <v>0.75729166666691616</v>
      </c>
      <c r="CZ16" s="14">
        <f t="shared" si="11"/>
        <v>0.76250000000025508</v>
      </c>
      <c r="DA16" s="14">
        <f t="shared" si="10"/>
        <v>0.76770833333359512</v>
      </c>
      <c r="DB16" s="14">
        <f t="shared" si="11"/>
        <v>0.77291666666693415</v>
      </c>
      <c r="DC16" s="14">
        <f t="shared" si="10"/>
        <v>0.77812500000027318</v>
      </c>
      <c r="DD16" s="14">
        <f t="shared" si="11"/>
        <v>0.7833333333336121</v>
      </c>
      <c r="DE16" s="14">
        <f t="shared" si="10"/>
        <v>0.78854166666695114</v>
      </c>
      <c r="DF16" s="14">
        <f t="shared" si="11"/>
        <v>0.79375000000029017</v>
      </c>
      <c r="DG16" s="14">
        <f t="shared" si="10"/>
        <v>0.79895833333362909</v>
      </c>
      <c r="DH16" s="14">
        <f t="shared" si="11"/>
        <v>0.80416666666696912</v>
      </c>
      <c r="DI16" s="14">
        <f t="shared" si="10"/>
        <v>0.80937500000030815</v>
      </c>
      <c r="DJ16" s="14">
        <f t="shared" si="11"/>
        <v>0.81458333333364719</v>
      </c>
      <c r="DK16" s="14">
        <f t="shared" si="10"/>
        <v>0.81979166666698611</v>
      </c>
      <c r="DL16" s="14">
        <f t="shared" si="11"/>
        <v>0.82500000000032514</v>
      </c>
      <c r="DM16" s="14">
        <f t="shared" si="10"/>
        <v>0.83020833333366417</v>
      </c>
      <c r="DN16" s="14">
        <f t="shared" si="11"/>
        <v>0.83541666666700309</v>
      </c>
      <c r="DO16" s="14">
        <f t="shared" si="10"/>
        <v>0.84062500000034313</v>
      </c>
      <c r="DP16" s="14">
        <f t="shared" si="11"/>
        <v>0.84583333333368216</v>
      </c>
      <c r="DQ16" s="14">
        <f t="shared" si="10"/>
        <v>0.85104166666702119</v>
      </c>
      <c r="DR16" s="14">
        <f t="shared" si="11"/>
        <v>0.85625000000036011</v>
      </c>
      <c r="DS16" s="14">
        <f t="shared" si="10"/>
        <v>0.86145833333369914</v>
      </c>
      <c r="DT16" s="14">
        <f t="shared" si="11"/>
        <v>0.86666666666703818</v>
      </c>
      <c r="DU16" s="14">
        <f t="shared" si="10"/>
        <v>0.8718750000003771</v>
      </c>
      <c r="DV16" s="14">
        <f t="shared" si="10"/>
        <v>0.87708333333371713</v>
      </c>
      <c r="DW16" s="14">
        <f t="shared" si="10"/>
        <v>0.88229166666705616</v>
      </c>
      <c r="DX16" s="14">
        <f t="shared" si="8"/>
        <v>0.88750000000039508</v>
      </c>
      <c r="DY16" s="14">
        <f t="shared" si="8"/>
        <v>0.89270833333373412</v>
      </c>
      <c r="DZ16" s="14">
        <f t="shared" si="8"/>
        <v>0.89791666666707315</v>
      </c>
      <c r="EA16" s="14">
        <f t="shared" si="8"/>
        <v>0.90312500000041218</v>
      </c>
      <c r="EB16" s="14">
        <f t="shared" si="8"/>
        <v>0.9083333333337511</v>
      </c>
      <c r="EC16" s="14">
        <f t="shared" si="8"/>
        <v>0.91354166666709113</v>
      </c>
      <c r="ED16" s="14">
        <f t="shared" si="8"/>
        <v>0.91875000000043017</v>
      </c>
      <c r="EE16" s="14">
        <f t="shared" si="8"/>
        <v>0.92395833333376909</v>
      </c>
      <c r="EF16" s="14">
        <f t="shared" si="8"/>
        <v>0.93437500000000007</v>
      </c>
      <c r="EG16" s="14">
        <f t="shared" si="7"/>
        <v>0.94479166666623116</v>
      </c>
      <c r="EH16" s="14">
        <f t="shared" si="7"/>
        <v>0.95520833333246213</v>
      </c>
      <c r="EI16" s="14">
        <f t="shared" si="7"/>
        <v>0.96562499999869311</v>
      </c>
      <c r="EJ16" s="14">
        <f t="shared" si="7"/>
        <v>0.97604166666492409</v>
      </c>
      <c r="EK16" s="14">
        <f t="shared" si="7"/>
        <v>0.98645833333115518</v>
      </c>
      <c r="EL16" s="14">
        <f t="shared" si="7"/>
        <v>0.99687499999738616</v>
      </c>
      <c r="EM16" s="14">
        <f t="shared" si="7"/>
        <v>1.0072916666636171</v>
      </c>
      <c r="EN16" s="14">
        <f t="shared" si="7"/>
        <v>1.0177083333298511</v>
      </c>
      <c r="EO16" s="14">
        <f t="shared" si="7"/>
        <v>1.0281249999960811</v>
      </c>
      <c r="EP16" s="10">
        <f t="shared" si="7"/>
        <v>1.0399305555555556</v>
      </c>
      <c r="EQ16" s="12"/>
      <c r="ER16" s="12"/>
      <c r="ES16" s="12"/>
      <c r="ET16" s="12"/>
      <c r="EU16" s="12"/>
      <c r="EV16" s="12"/>
    </row>
    <row r="17" spans="1:152" x14ac:dyDescent="0.2">
      <c r="A17" s="3" t="s">
        <v>14</v>
      </c>
      <c r="B17" s="10">
        <v>8.5069444444444437E-3</v>
      </c>
      <c r="C17" s="3"/>
      <c r="D17" s="1"/>
      <c r="E17" s="1"/>
      <c r="F17" s="1"/>
      <c r="G17" s="14">
        <f t="shared" si="5"/>
        <v>0.1953125</v>
      </c>
      <c r="H17" s="14">
        <f t="shared" si="5"/>
        <v>0.20052083333333334</v>
      </c>
      <c r="I17" s="14">
        <f t="shared" si="9"/>
        <v>0.20572916666666644</v>
      </c>
      <c r="J17" s="14">
        <f t="shared" si="9"/>
        <v>0.21093750000000044</v>
      </c>
      <c r="K17" s="14">
        <f t="shared" si="9"/>
        <v>0.21614583333333345</v>
      </c>
      <c r="L17" s="14">
        <f t="shared" si="9"/>
        <v>0.22135416666666644</v>
      </c>
      <c r="M17" s="14">
        <f t="shared" si="9"/>
        <v>0.22656250000000044</v>
      </c>
      <c r="N17" s="14">
        <f t="shared" si="9"/>
        <v>0.23177083333333345</v>
      </c>
      <c r="O17" s="14">
        <f t="shared" si="9"/>
        <v>0.23697916666666644</v>
      </c>
      <c r="P17" s="14">
        <f t="shared" si="9"/>
        <v>0.24218750000000044</v>
      </c>
      <c r="Q17" s="14">
        <f t="shared" si="9"/>
        <v>0.24739583333333345</v>
      </c>
      <c r="R17" s="14">
        <f t="shared" si="9"/>
        <v>0.25260416666666646</v>
      </c>
      <c r="S17" s="14">
        <f t="shared" si="9"/>
        <v>0.25781250000000044</v>
      </c>
      <c r="T17" s="14">
        <f t="shared" si="9"/>
        <v>0.26302083333333343</v>
      </c>
      <c r="U17" s="14">
        <f t="shared" si="9"/>
        <v>0.26822916666666646</v>
      </c>
      <c r="V17" s="14">
        <f t="shared" si="9"/>
        <v>0.27343750000000044</v>
      </c>
      <c r="W17" s="14">
        <f t="shared" si="9"/>
        <v>0.27864583333333343</v>
      </c>
      <c r="X17" s="14">
        <f t="shared" si="9"/>
        <v>0.28385416666666646</v>
      </c>
      <c r="Y17" s="14">
        <f t="shared" si="9"/>
        <v>0.28906250000000044</v>
      </c>
      <c r="Z17" s="14">
        <f t="shared" si="9"/>
        <v>0.29427083333333343</v>
      </c>
      <c r="AA17" s="14">
        <f t="shared" si="9"/>
        <v>0.29947916666666746</v>
      </c>
      <c r="AB17" s="14">
        <f t="shared" si="9"/>
        <v>0.30468750000000044</v>
      </c>
      <c r="AC17" s="14">
        <f t="shared" si="9"/>
        <v>0.30989583333333443</v>
      </c>
      <c r="AD17" s="14">
        <f t="shared" si="9"/>
        <v>0.31510416666666746</v>
      </c>
      <c r="AE17" s="14">
        <f t="shared" si="9"/>
        <v>0.32031250000000044</v>
      </c>
      <c r="AF17" s="14">
        <f t="shared" si="9"/>
        <v>0.32552083333333443</v>
      </c>
      <c r="AG17" s="14">
        <f t="shared" si="9"/>
        <v>0.33072916666666746</v>
      </c>
      <c r="AH17" s="14">
        <f t="shared" si="9"/>
        <v>0.33593750000000044</v>
      </c>
      <c r="AI17" s="14">
        <f t="shared" si="9"/>
        <v>0.34114583333333443</v>
      </c>
      <c r="AJ17" s="14">
        <f t="shared" si="9"/>
        <v>0.34635416666666746</v>
      </c>
      <c r="AK17" s="14">
        <f t="shared" si="9"/>
        <v>0.35156250000000044</v>
      </c>
      <c r="AL17" s="14">
        <f t="shared" si="9"/>
        <v>0.35677083333333443</v>
      </c>
      <c r="AM17" s="14">
        <f t="shared" si="9"/>
        <v>0.36197916666666746</v>
      </c>
      <c r="AN17" s="14">
        <f t="shared" si="9"/>
        <v>0.36718750000000044</v>
      </c>
      <c r="AO17" s="14">
        <f t="shared" si="9"/>
        <v>0.37239583333333443</v>
      </c>
      <c r="AP17" s="14">
        <f t="shared" si="9"/>
        <v>0.37760416666666746</v>
      </c>
      <c r="AQ17" s="14">
        <f t="shared" ref="I17:AQ25" si="12">AQ$2+$B17</f>
        <v>0.38281250000000044</v>
      </c>
      <c r="AR17" s="14">
        <f t="shared" si="1"/>
        <v>0.39322916666666663</v>
      </c>
      <c r="AS17" s="14">
        <f t="shared" si="1"/>
        <v>0.40364583333333243</v>
      </c>
      <c r="AT17" s="14">
        <f t="shared" si="1"/>
        <v>0.41406249999999944</v>
      </c>
      <c r="AU17" s="14">
        <f t="shared" si="1"/>
        <v>0.42447916666666546</v>
      </c>
      <c r="AV17" s="14">
        <f t="shared" si="1"/>
        <v>0.43489583333333143</v>
      </c>
      <c r="AW17" s="14">
        <f t="shared" si="1"/>
        <v>0.44531249999999745</v>
      </c>
      <c r="AX17" s="14">
        <f t="shared" si="1"/>
        <v>0.45572916666666347</v>
      </c>
      <c r="AY17" s="14">
        <f t="shared" si="1"/>
        <v>0.46614583333332943</v>
      </c>
      <c r="AZ17" s="14">
        <f t="shared" si="1"/>
        <v>0.47656249999999645</v>
      </c>
      <c r="BA17" s="14">
        <f t="shared" si="1"/>
        <v>0.48697916666666247</v>
      </c>
      <c r="BB17" s="14">
        <f t="shared" si="1"/>
        <v>0.49739583333332843</v>
      </c>
      <c r="BC17" s="14">
        <f t="shared" si="1"/>
        <v>0.50781249999999445</v>
      </c>
      <c r="BD17" s="14"/>
      <c r="BE17" s="14">
        <f t="shared" si="1"/>
        <v>0.51822916666666041</v>
      </c>
      <c r="BF17" s="14"/>
      <c r="BG17" s="14">
        <f t="shared" si="1"/>
        <v>0.52864583333332749</v>
      </c>
      <c r="BH17" s="14">
        <f t="shared" si="2"/>
        <v>0.53385416666666663</v>
      </c>
      <c r="BI17" s="14">
        <f t="shared" si="2"/>
        <v>0.53906250000000544</v>
      </c>
      <c r="BJ17" s="14">
        <f t="shared" si="11"/>
        <v>0.54427083333334447</v>
      </c>
      <c r="BK17" s="14">
        <f t="shared" si="2"/>
        <v>0.54947916666668439</v>
      </c>
      <c r="BL17" s="14">
        <f t="shared" si="11"/>
        <v>0.55468750000002343</v>
      </c>
      <c r="BM17" s="14">
        <f t="shared" si="2"/>
        <v>0.55989583333336246</v>
      </c>
      <c r="BN17" s="14">
        <f t="shared" si="11"/>
        <v>0.56510416666670149</v>
      </c>
      <c r="BO17" s="14">
        <f t="shared" si="2"/>
        <v>0.57031250000004041</v>
      </c>
      <c r="BP17" s="14">
        <f t="shared" si="11"/>
        <v>0.57552083333337944</v>
      </c>
      <c r="BQ17" s="14">
        <f t="shared" si="2"/>
        <v>0.58072916666671848</v>
      </c>
      <c r="BR17" s="14">
        <f t="shared" si="11"/>
        <v>0.5859375000000584</v>
      </c>
      <c r="BS17" s="14">
        <f t="shared" si="2"/>
        <v>0.59114583333339743</v>
      </c>
      <c r="BT17" s="14">
        <f t="shared" si="11"/>
        <v>0.59635416666673646</v>
      </c>
      <c r="BU17" s="14">
        <f t="shared" si="2"/>
        <v>0.6015625000000755</v>
      </c>
      <c r="BV17" s="14">
        <f t="shared" si="11"/>
        <v>0.60677083333341442</v>
      </c>
      <c r="BW17" s="14">
        <f t="shared" si="2"/>
        <v>0.61197916666675345</v>
      </c>
      <c r="BX17" s="14">
        <f t="shared" si="11"/>
        <v>0.61718750000009248</v>
      </c>
      <c r="BY17" s="14">
        <f t="shared" si="10"/>
        <v>0.6223958333334324</v>
      </c>
      <c r="BZ17" s="14">
        <f t="shared" si="11"/>
        <v>0.62760416666677143</v>
      </c>
      <c r="CA17" s="14">
        <f t="shared" si="10"/>
        <v>0.63281250000011047</v>
      </c>
      <c r="CB17" s="14">
        <f t="shared" si="11"/>
        <v>0.63802083333344939</v>
      </c>
      <c r="CC17" s="14">
        <f t="shared" si="10"/>
        <v>0.64322916666678842</v>
      </c>
      <c r="CD17" s="14">
        <f t="shared" si="11"/>
        <v>0.64843750000012745</v>
      </c>
      <c r="CE17" s="14">
        <f t="shared" si="10"/>
        <v>0.65364583333346649</v>
      </c>
      <c r="CF17" s="14">
        <f t="shared" si="11"/>
        <v>0.65885416666680641</v>
      </c>
      <c r="CG17" s="14">
        <f t="shared" si="10"/>
        <v>0.66406250000014544</v>
      </c>
      <c r="CH17" s="14">
        <f t="shared" si="11"/>
        <v>0.66927083333348447</v>
      </c>
      <c r="CI17" s="14">
        <f t="shared" si="10"/>
        <v>0.67447916666682339</v>
      </c>
      <c r="CJ17" s="14">
        <f t="shared" si="11"/>
        <v>0.67968750000016243</v>
      </c>
      <c r="CK17" s="14">
        <f t="shared" si="10"/>
        <v>0.68489583333350146</v>
      </c>
      <c r="CL17" s="14">
        <f t="shared" si="11"/>
        <v>0.69010416666684049</v>
      </c>
      <c r="CM17" s="14">
        <f t="shared" si="10"/>
        <v>0.69531250000018041</v>
      </c>
      <c r="CN17" s="14">
        <f t="shared" si="11"/>
        <v>0.70052083333351944</v>
      </c>
      <c r="CO17" s="14">
        <f t="shared" si="10"/>
        <v>0.70572916666685848</v>
      </c>
      <c r="CP17" s="14">
        <f t="shared" si="11"/>
        <v>0.7109375000001974</v>
      </c>
      <c r="CQ17" s="14">
        <f t="shared" si="10"/>
        <v>0.71614583333353643</v>
      </c>
      <c r="CR17" s="14">
        <f t="shared" si="11"/>
        <v>0.72135416666687546</v>
      </c>
      <c r="CS17" s="14">
        <f t="shared" si="10"/>
        <v>0.7265625000002145</v>
      </c>
      <c r="CT17" s="14">
        <f t="shared" si="11"/>
        <v>0.73177083333355442</v>
      </c>
      <c r="CU17" s="14">
        <f t="shared" si="10"/>
        <v>0.73697916666689345</v>
      </c>
      <c r="CV17" s="14">
        <f t="shared" si="11"/>
        <v>0.74218750000023248</v>
      </c>
      <c r="CW17" s="14">
        <f t="shared" si="10"/>
        <v>0.7473958333335714</v>
      </c>
      <c r="CX17" s="14">
        <f t="shared" si="11"/>
        <v>0.75260416666691043</v>
      </c>
      <c r="CY17" s="14">
        <f t="shared" si="10"/>
        <v>0.75781250000024947</v>
      </c>
      <c r="CZ17" s="14">
        <f t="shared" si="11"/>
        <v>0.76302083333358839</v>
      </c>
      <c r="DA17" s="14">
        <f t="shared" si="10"/>
        <v>0.76822916666692842</v>
      </c>
      <c r="DB17" s="14">
        <f t="shared" si="11"/>
        <v>0.77343750000026745</v>
      </c>
      <c r="DC17" s="14">
        <f t="shared" si="10"/>
        <v>0.77864583333360649</v>
      </c>
      <c r="DD17" s="14">
        <f t="shared" si="11"/>
        <v>0.78385416666694541</v>
      </c>
      <c r="DE17" s="14">
        <f t="shared" si="10"/>
        <v>0.78906250000028444</v>
      </c>
      <c r="DF17" s="14">
        <f t="shared" si="11"/>
        <v>0.79427083333362347</v>
      </c>
      <c r="DG17" s="14">
        <f t="shared" si="10"/>
        <v>0.79947916666696239</v>
      </c>
      <c r="DH17" s="14">
        <f t="shared" si="11"/>
        <v>0.80468750000030242</v>
      </c>
      <c r="DI17" s="14">
        <f t="shared" si="10"/>
        <v>0.80989583333364146</v>
      </c>
      <c r="DJ17" s="14">
        <f t="shared" si="11"/>
        <v>0.81510416666698049</v>
      </c>
      <c r="DK17" s="14">
        <f t="shared" si="10"/>
        <v>0.82031250000031941</v>
      </c>
      <c r="DL17" s="14">
        <f t="shared" si="11"/>
        <v>0.82552083333365844</v>
      </c>
      <c r="DM17" s="14">
        <f t="shared" si="10"/>
        <v>0.83072916666699748</v>
      </c>
      <c r="DN17" s="14">
        <f t="shared" si="11"/>
        <v>0.8359375000003364</v>
      </c>
      <c r="DO17" s="14">
        <f t="shared" si="10"/>
        <v>0.84114583333367643</v>
      </c>
      <c r="DP17" s="14">
        <f t="shared" si="11"/>
        <v>0.84635416666701546</v>
      </c>
      <c r="DQ17" s="14">
        <f t="shared" si="10"/>
        <v>0.85156250000035449</v>
      </c>
      <c r="DR17" s="14">
        <f t="shared" si="11"/>
        <v>0.85677083333369342</v>
      </c>
      <c r="DS17" s="14">
        <f t="shared" si="10"/>
        <v>0.86197916666703245</v>
      </c>
      <c r="DT17" s="14">
        <f t="shared" si="11"/>
        <v>0.86718750000037148</v>
      </c>
      <c r="DU17" s="14">
        <f t="shared" si="10"/>
        <v>0.8723958333337104</v>
      </c>
      <c r="DV17" s="14">
        <f t="shared" si="10"/>
        <v>0.87760416666705043</v>
      </c>
      <c r="DW17" s="14">
        <f t="shared" si="10"/>
        <v>0.88281250000038947</v>
      </c>
      <c r="DX17" s="14">
        <f t="shared" si="8"/>
        <v>0.88802083333372839</v>
      </c>
      <c r="DY17" s="14">
        <f t="shared" si="8"/>
        <v>0.89322916666706742</v>
      </c>
      <c r="DZ17" s="14">
        <f t="shared" si="8"/>
        <v>0.89843750000040645</v>
      </c>
      <c r="EA17" s="14">
        <f t="shared" si="8"/>
        <v>0.90364583333374549</v>
      </c>
      <c r="EB17" s="14">
        <f t="shared" si="8"/>
        <v>0.90885416666708441</v>
      </c>
      <c r="EC17" s="14">
        <f t="shared" si="8"/>
        <v>0.91406250000042444</v>
      </c>
      <c r="ED17" s="14">
        <f t="shared" si="8"/>
        <v>0.91927083333376347</v>
      </c>
      <c r="EE17" s="14">
        <f t="shared" si="8"/>
        <v>0.92447916666710239</v>
      </c>
      <c r="EF17" s="14">
        <f t="shared" si="8"/>
        <v>0.93489583333333337</v>
      </c>
      <c r="EG17" s="14">
        <f t="shared" si="7"/>
        <v>0.94531249999956446</v>
      </c>
      <c r="EH17" s="14">
        <f t="shared" si="7"/>
        <v>0.95572916666579544</v>
      </c>
      <c r="EI17" s="14">
        <f t="shared" si="7"/>
        <v>0.96614583333202642</v>
      </c>
      <c r="EJ17" s="14">
        <f t="shared" si="7"/>
        <v>0.97656249999825739</v>
      </c>
      <c r="EK17" s="14">
        <f t="shared" si="7"/>
        <v>0.98697916666448848</v>
      </c>
      <c r="EL17" s="14">
        <f t="shared" si="7"/>
        <v>0.99739583333071946</v>
      </c>
      <c r="EM17" s="14">
        <f t="shared" si="7"/>
        <v>1.0078124999969504</v>
      </c>
      <c r="EN17" s="14">
        <f t="shared" si="7"/>
        <v>1.0182291666631846</v>
      </c>
      <c r="EO17" s="14">
        <f t="shared" si="7"/>
        <v>1.0286458333294146</v>
      </c>
      <c r="EP17" s="10">
        <f t="shared" si="7"/>
        <v>1.0404513888888891</v>
      </c>
      <c r="EQ17" s="12"/>
      <c r="ER17" s="12"/>
      <c r="ES17" s="12"/>
      <c r="ET17" s="12"/>
      <c r="EU17" s="12"/>
      <c r="EV17" s="12"/>
    </row>
    <row r="18" spans="1:152" x14ac:dyDescent="0.2">
      <c r="A18" s="3" t="s">
        <v>15</v>
      </c>
      <c r="B18" s="10">
        <v>9.0277777777777787E-3</v>
      </c>
      <c r="C18" s="3"/>
      <c r="D18" s="1"/>
      <c r="E18" s="1"/>
      <c r="F18" s="1"/>
      <c r="G18" s="14">
        <f t="shared" si="5"/>
        <v>0.19583333333333333</v>
      </c>
      <c r="H18" s="14">
        <f t="shared" si="5"/>
        <v>0.20104166666666667</v>
      </c>
      <c r="I18" s="14">
        <f t="shared" si="12"/>
        <v>0.20624999999999977</v>
      </c>
      <c r="J18" s="14">
        <f t="shared" si="12"/>
        <v>0.21145833333333378</v>
      </c>
      <c r="K18" s="14">
        <f t="shared" si="12"/>
        <v>0.21666666666666679</v>
      </c>
      <c r="L18" s="14">
        <f t="shared" si="12"/>
        <v>0.22187499999999977</v>
      </c>
      <c r="M18" s="14">
        <f t="shared" si="12"/>
        <v>0.22708333333333378</v>
      </c>
      <c r="N18" s="14">
        <f t="shared" si="12"/>
        <v>0.23229166666666679</v>
      </c>
      <c r="O18" s="14">
        <f t="shared" si="12"/>
        <v>0.23749999999999977</v>
      </c>
      <c r="P18" s="14">
        <f t="shared" si="12"/>
        <v>0.24270833333333378</v>
      </c>
      <c r="Q18" s="14">
        <f t="shared" si="12"/>
        <v>0.24791666666666679</v>
      </c>
      <c r="R18" s="14">
        <f t="shared" si="12"/>
        <v>0.25312499999999977</v>
      </c>
      <c r="S18" s="14">
        <f t="shared" si="12"/>
        <v>0.2583333333333338</v>
      </c>
      <c r="T18" s="14">
        <f t="shared" si="12"/>
        <v>0.26354166666666679</v>
      </c>
      <c r="U18" s="14">
        <f t="shared" si="12"/>
        <v>0.26874999999999982</v>
      </c>
      <c r="V18" s="14">
        <f t="shared" si="12"/>
        <v>0.2739583333333338</v>
      </c>
      <c r="W18" s="14">
        <f t="shared" si="12"/>
        <v>0.27916666666666679</v>
      </c>
      <c r="X18" s="14">
        <f t="shared" si="12"/>
        <v>0.28437499999999982</v>
      </c>
      <c r="Y18" s="14">
        <f t="shared" si="12"/>
        <v>0.2895833333333338</v>
      </c>
      <c r="Z18" s="14">
        <f t="shared" si="12"/>
        <v>0.29479166666666679</v>
      </c>
      <c r="AA18" s="14">
        <f t="shared" si="12"/>
        <v>0.30000000000000082</v>
      </c>
      <c r="AB18" s="14">
        <f t="shared" si="12"/>
        <v>0.3052083333333338</v>
      </c>
      <c r="AC18" s="14">
        <f t="shared" si="12"/>
        <v>0.31041666666666778</v>
      </c>
      <c r="AD18" s="14">
        <f t="shared" si="12"/>
        <v>0.31562500000000082</v>
      </c>
      <c r="AE18" s="14">
        <f t="shared" si="12"/>
        <v>0.3208333333333338</v>
      </c>
      <c r="AF18" s="14">
        <f t="shared" si="12"/>
        <v>0.32604166666666778</v>
      </c>
      <c r="AG18" s="14">
        <f t="shared" si="12"/>
        <v>0.33125000000000082</v>
      </c>
      <c r="AH18" s="14">
        <f t="shared" si="12"/>
        <v>0.3364583333333338</v>
      </c>
      <c r="AI18" s="14">
        <f t="shared" si="12"/>
        <v>0.34166666666666778</v>
      </c>
      <c r="AJ18" s="14">
        <f t="shared" si="12"/>
        <v>0.34687500000000082</v>
      </c>
      <c r="AK18" s="14">
        <f t="shared" si="12"/>
        <v>0.3520833333333338</v>
      </c>
      <c r="AL18" s="14">
        <f t="shared" si="12"/>
        <v>0.35729166666666778</v>
      </c>
      <c r="AM18" s="14">
        <f t="shared" si="12"/>
        <v>0.36250000000000082</v>
      </c>
      <c r="AN18" s="14">
        <f t="shared" si="12"/>
        <v>0.3677083333333338</v>
      </c>
      <c r="AO18" s="14">
        <f t="shared" si="12"/>
        <v>0.37291666666666778</v>
      </c>
      <c r="AP18" s="14">
        <f t="shared" si="12"/>
        <v>0.37812500000000082</v>
      </c>
      <c r="AQ18" s="14">
        <f t="shared" si="12"/>
        <v>0.3833333333333338</v>
      </c>
      <c r="AR18" s="14">
        <f t="shared" si="1"/>
        <v>0.39374999999999999</v>
      </c>
      <c r="AS18" s="14">
        <f t="shared" si="1"/>
        <v>0.40416666666666579</v>
      </c>
      <c r="AT18" s="14">
        <f t="shared" si="1"/>
        <v>0.4145833333333328</v>
      </c>
      <c r="AU18" s="14">
        <f t="shared" si="1"/>
        <v>0.42499999999999882</v>
      </c>
      <c r="AV18" s="14">
        <f t="shared" si="1"/>
        <v>0.43541666666666479</v>
      </c>
      <c r="AW18" s="14">
        <f t="shared" si="1"/>
        <v>0.44583333333333081</v>
      </c>
      <c r="AX18" s="14">
        <f t="shared" si="1"/>
        <v>0.45624999999999682</v>
      </c>
      <c r="AY18" s="14">
        <f t="shared" si="1"/>
        <v>0.46666666666666279</v>
      </c>
      <c r="AZ18" s="14">
        <f t="shared" si="1"/>
        <v>0.47708333333332981</v>
      </c>
      <c r="BA18" s="14">
        <f t="shared" si="1"/>
        <v>0.48749999999999583</v>
      </c>
      <c r="BB18" s="14">
        <f t="shared" si="1"/>
        <v>0.49791666666666179</v>
      </c>
      <c r="BC18" s="14">
        <f t="shared" si="1"/>
        <v>0.50833333333332775</v>
      </c>
      <c r="BD18" s="14"/>
      <c r="BE18" s="14">
        <f t="shared" si="1"/>
        <v>0.51874999999999372</v>
      </c>
      <c r="BF18" s="14"/>
      <c r="BG18" s="14">
        <f t="shared" si="1"/>
        <v>0.52916666666666079</v>
      </c>
      <c r="BH18" s="14">
        <f t="shared" si="2"/>
        <v>0.53437499999999993</v>
      </c>
      <c r="BI18" s="14">
        <f t="shared" si="2"/>
        <v>0.53958333333333874</v>
      </c>
      <c r="BJ18" s="14">
        <f t="shared" si="11"/>
        <v>0.54479166666667778</v>
      </c>
      <c r="BK18" s="14">
        <f t="shared" si="2"/>
        <v>0.5500000000000177</v>
      </c>
      <c r="BL18" s="14">
        <f t="shared" si="11"/>
        <v>0.55520833333335673</v>
      </c>
      <c r="BM18" s="14">
        <f t="shared" si="2"/>
        <v>0.56041666666669576</v>
      </c>
      <c r="BN18" s="14">
        <f t="shared" si="11"/>
        <v>0.56562500000003479</v>
      </c>
      <c r="BO18" s="14">
        <f t="shared" si="2"/>
        <v>0.57083333333337372</v>
      </c>
      <c r="BP18" s="14">
        <f t="shared" si="11"/>
        <v>0.57604166666671275</v>
      </c>
      <c r="BQ18" s="14">
        <f t="shared" si="2"/>
        <v>0.58125000000005178</v>
      </c>
      <c r="BR18" s="14">
        <f t="shared" si="11"/>
        <v>0.5864583333333917</v>
      </c>
      <c r="BS18" s="14">
        <f t="shared" si="2"/>
        <v>0.59166666666673073</v>
      </c>
      <c r="BT18" s="14">
        <f t="shared" si="11"/>
        <v>0.59687500000006977</v>
      </c>
      <c r="BU18" s="14">
        <f t="shared" si="2"/>
        <v>0.6020833333334088</v>
      </c>
      <c r="BV18" s="14">
        <f t="shared" si="11"/>
        <v>0.60729166666674772</v>
      </c>
      <c r="BW18" s="14">
        <f t="shared" si="2"/>
        <v>0.61250000000008675</v>
      </c>
      <c r="BX18" s="14">
        <f t="shared" si="11"/>
        <v>0.61770833333342579</v>
      </c>
      <c r="BY18" s="14">
        <f t="shared" si="10"/>
        <v>0.62291666666676571</v>
      </c>
      <c r="BZ18" s="14">
        <f t="shared" si="11"/>
        <v>0.62812500000010474</v>
      </c>
      <c r="CA18" s="14">
        <f t="shared" si="10"/>
        <v>0.63333333333344377</v>
      </c>
      <c r="CB18" s="14">
        <f t="shared" si="11"/>
        <v>0.63854166666678269</v>
      </c>
      <c r="CC18" s="14">
        <f t="shared" si="10"/>
        <v>0.64375000000012172</v>
      </c>
      <c r="CD18" s="14">
        <f t="shared" si="11"/>
        <v>0.64895833333346076</v>
      </c>
      <c r="CE18" s="14">
        <f t="shared" si="10"/>
        <v>0.65416666666679979</v>
      </c>
      <c r="CF18" s="14">
        <f t="shared" si="11"/>
        <v>0.65937500000013971</v>
      </c>
      <c r="CG18" s="14">
        <f t="shared" si="10"/>
        <v>0.66458333333347874</v>
      </c>
      <c r="CH18" s="14">
        <f t="shared" si="11"/>
        <v>0.66979166666681778</v>
      </c>
      <c r="CI18" s="14">
        <f t="shared" si="10"/>
        <v>0.6750000000001567</v>
      </c>
      <c r="CJ18" s="14">
        <f t="shared" si="11"/>
        <v>0.68020833333349573</v>
      </c>
      <c r="CK18" s="14">
        <f t="shared" si="10"/>
        <v>0.68541666666683476</v>
      </c>
      <c r="CL18" s="14">
        <f t="shared" si="11"/>
        <v>0.69062500000017379</v>
      </c>
      <c r="CM18" s="14">
        <f t="shared" si="10"/>
        <v>0.69583333333351371</v>
      </c>
      <c r="CN18" s="14">
        <f t="shared" si="11"/>
        <v>0.70104166666685275</v>
      </c>
      <c r="CO18" s="14">
        <f t="shared" si="10"/>
        <v>0.70625000000019178</v>
      </c>
      <c r="CP18" s="14">
        <f t="shared" si="11"/>
        <v>0.7114583333335307</v>
      </c>
      <c r="CQ18" s="14">
        <f t="shared" si="10"/>
        <v>0.71666666666686973</v>
      </c>
      <c r="CR18" s="14">
        <f t="shared" si="11"/>
        <v>0.72187500000020877</v>
      </c>
      <c r="CS18" s="14">
        <f t="shared" si="10"/>
        <v>0.7270833333335478</v>
      </c>
      <c r="CT18" s="14">
        <f t="shared" si="11"/>
        <v>0.73229166666688772</v>
      </c>
      <c r="CU18" s="14">
        <f t="shared" si="10"/>
        <v>0.73750000000022675</v>
      </c>
      <c r="CV18" s="14">
        <f t="shared" si="11"/>
        <v>0.74270833333356578</v>
      </c>
      <c r="CW18" s="14">
        <f t="shared" si="10"/>
        <v>0.74791666666690471</v>
      </c>
      <c r="CX18" s="14">
        <f t="shared" si="11"/>
        <v>0.75312500000024374</v>
      </c>
      <c r="CY18" s="14">
        <f t="shared" si="10"/>
        <v>0.75833333333358277</v>
      </c>
      <c r="CZ18" s="14">
        <f t="shared" si="11"/>
        <v>0.76354166666692169</v>
      </c>
      <c r="DA18" s="14">
        <f t="shared" si="10"/>
        <v>0.76875000000026172</v>
      </c>
      <c r="DB18" s="14">
        <f t="shared" si="11"/>
        <v>0.77395833333360076</v>
      </c>
      <c r="DC18" s="14">
        <f t="shared" si="10"/>
        <v>0.77916666666693979</v>
      </c>
      <c r="DD18" s="14">
        <f t="shared" si="11"/>
        <v>0.78437500000027871</v>
      </c>
      <c r="DE18" s="14">
        <f t="shared" si="10"/>
        <v>0.78958333333361774</v>
      </c>
      <c r="DF18" s="14">
        <f t="shared" si="11"/>
        <v>0.79479166666695678</v>
      </c>
      <c r="DG18" s="14">
        <f t="shared" si="10"/>
        <v>0.8000000000002957</v>
      </c>
      <c r="DH18" s="14">
        <f t="shared" si="11"/>
        <v>0.80520833333363573</v>
      </c>
      <c r="DI18" s="14">
        <f t="shared" si="10"/>
        <v>0.81041666666697476</v>
      </c>
      <c r="DJ18" s="14">
        <f t="shared" si="11"/>
        <v>0.81562500000031379</v>
      </c>
      <c r="DK18" s="14">
        <f t="shared" si="10"/>
        <v>0.82083333333365271</v>
      </c>
      <c r="DL18" s="14">
        <f t="shared" si="11"/>
        <v>0.82604166666699175</v>
      </c>
      <c r="DM18" s="14">
        <f t="shared" si="10"/>
        <v>0.83125000000033078</v>
      </c>
      <c r="DN18" s="14">
        <f t="shared" si="11"/>
        <v>0.8364583333336697</v>
      </c>
      <c r="DO18" s="14">
        <f t="shared" si="10"/>
        <v>0.84166666666700973</v>
      </c>
      <c r="DP18" s="14">
        <f t="shared" si="11"/>
        <v>0.84687500000034877</v>
      </c>
      <c r="DQ18" s="14">
        <f t="shared" si="10"/>
        <v>0.8520833333336878</v>
      </c>
      <c r="DR18" s="14">
        <f t="shared" si="11"/>
        <v>0.85729166666702672</v>
      </c>
      <c r="DS18" s="14">
        <f t="shared" si="10"/>
        <v>0.86250000000036575</v>
      </c>
      <c r="DT18" s="14">
        <f t="shared" si="11"/>
        <v>0.86770833333370478</v>
      </c>
      <c r="DU18" s="14">
        <f t="shared" si="10"/>
        <v>0.87291666666704371</v>
      </c>
      <c r="DV18" s="14">
        <f t="shared" si="10"/>
        <v>0.87812500000038374</v>
      </c>
      <c r="DW18" s="14">
        <f t="shared" si="10"/>
        <v>0.88333333333372277</v>
      </c>
      <c r="DX18" s="14">
        <f t="shared" si="8"/>
        <v>0.88854166666706169</v>
      </c>
      <c r="DY18" s="14">
        <f t="shared" si="8"/>
        <v>0.89375000000040072</v>
      </c>
      <c r="DZ18" s="14">
        <f t="shared" si="8"/>
        <v>0.89895833333373976</v>
      </c>
      <c r="EA18" s="14">
        <f t="shared" si="8"/>
        <v>0.90416666666707879</v>
      </c>
      <c r="EB18" s="14">
        <f t="shared" si="8"/>
        <v>0.90937500000041771</v>
      </c>
      <c r="EC18" s="14">
        <f t="shared" si="8"/>
        <v>0.91458333333375774</v>
      </c>
      <c r="ED18" s="14">
        <f t="shared" si="8"/>
        <v>0.91979166666709677</v>
      </c>
      <c r="EE18" s="14">
        <f t="shared" si="8"/>
        <v>0.9250000000004357</v>
      </c>
      <c r="EF18" s="14">
        <f t="shared" si="8"/>
        <v>0.93541666666666667</v>
      </c>
      <c r="EG18" s="14">
        <f t="shared" si="7"/>
        <v>0.94583333333289776</v>
      </c>
      <c r="EH18" s="14">
        <f t="shared" si="7"/>
        <v>0.95624999999912874</v>
      </c>
      <c r="EI18" s="14">
        <f t="shared" si="7"/>
        <v>0.96666666666535972</v>
      </c>
      <c r="EJ18" s="14">
        <f t="shared" si="7"/>
        <v>0.9770833333315907</v>
      </c>
      <c r="EK18" s="14">
        <f t="shared" si="7"/>
        <v>0.98749999999782179</v>
      </c>
      <c r="EL18" s="14">
        <f t="shared" si="7"/>
        <v>0.99791666666405276</v>
      </c>
      <c r="EM18" s="14">
        <f t="shared" si="7"/>
        <v>1.0083333333302837</v>
      </c>
      <c r="EN18" s="14">
        <f t="shared" si="7"/>
        <v>1.0187499999965179</v>
      </c>
      <c r="EO18" s="14">
        <f t="shared" si="7"/>
        <v>1.0291666666627479</v>
      </c>
      <c r="EP18" s="10">
        <f t="shared" si="7"/>
        <v>1.0409722222222224</v>
      </c>
      <c r="EQ18" s="12"/>
      <c r="ER18" s="12"/>
      <c r="ES18" s="12"/>
      <c r="ET18" s="12"/>
      <c r="EU18" s="12"/>
      <c r="EV18" s="12"/>
    </row>
    <row r="19" spans="1:152" x14ac:dyDescent="0.2">
      <c r="A19" s="3" t="s">
        <v>16</v>
      </c>
      <c r="B19" s="10">
        <v>9.3749999999999997E-3</v>
      </c>
      <c r="C19" s="3"/>
      <c r="D19" s="1"/>
      <c r="E19" s="1"/>
      <c r="F19" s="1"/>
      <c r="G19" s="14">
        <f t="shared" si="5"/>
        <v>0.19618055555555555</v>
      </c>
      <c r="H19" s="14">
        <f t="shared" si="5"/>
        <v>0.2013888888888889</v>
      </c>
      <c r="I19" s="14">
        <f t="shared" si="12"/>
        <v>0.20659722222222199</v>
      </c>
      <c r="J19" s="14">
        <f t="shared" si="12"/>
        <v>0.211805555555556</v>
      </c>
      <c r="K19" s="14">
        <f t="shared" si="12"/>
        <v>0.21701388888888901</v>
      </c>
      <c r="L19" s="14">
        <f t="shared" si="12"/>
        <v>0.22222222222222199</v>
      </c>
      <c r="M19" s="14">
        <f t="shared" si="12"/>
        <v>0.227430555555556</v>
      </c>
      <c r="N19" s="14">
        <f t="shared" si="12"/>
        <v>0.23263888888888901</v>
      </c>
      <c r="O19" s="14">
        <f t="shared" si="12"/>
        <v>0.23784722222222199</v>
      </c>
      <c r="P19" s="14">
        <f t="shared" si="12"/>
        <v>0.243055555555556</v>
      </c>
      <c r="Q19" s="14">
        <f t="shared" si="12"/>
        <v>0.24826388888888901</v>
      </c>
      <c r="R19" s="14">
        <f t="shared" si="12"/>
        <v>0.25347222222222199</v>
      </c>
      <c r="S19" s="14">
        <f t="shared" si="12"/>
        <v>0.25868055555555602</v>
      </c>
      <c r="T19" s="14">
        <f t="shared" si="12"/>
        <v>0.26388888888888901</v>
      </c>
      <c r="U19" s="14">
        <f t="shared" si="12"/>
        <v>0.26909722222222204</v>
      </c>
      <c r="V19" s="14">
        <f t="shared" si="12"/>
        <v>0.27430555555555602</v>
      </c>
      <c r="W19" s="14">
        <f t="shared" si="12"/>
        <v>0.27951388888888901</v>
      </c>
      <c r="X19" s="14">
        <f t="shared" si="12"/>
        <v>0.28472222222222204</v>
      </c>
      <c r="Y19" s="14">
        <f t="shared" si="12"/>
        <v>0.28993055555555602</v>
      </c>
      <c r="Z19" s="14">
        <f t="shared" si="12"/>
        <v>0.29513888888888901</v>
      </c>
      <c r="AA19" s="14">
        <f t="shared" si="12"/>
        <v>0.30034722222222304</v>
      </c>
      <c r="AB19" s="14">
        <f t="shared" si="12"/>
        <v>0.30555555555555602</v>
      </c>
      <c r="AC19" s="14">
        <f t="shared" si="12"/>
        <v>0.31076388888889001</v>
      </c>
      <c r="AD19" s="14">
        <f t="shared" si="12"/>
        <v>0.31597222222222304</v>
      </c>
      <c r="AE19" s="14">
        <f t="shared" si="12"/>
        <v>0.32118055555555602</v>
      </c>
      <c r="AF19" s="14">
        <f t="shared" si="12"/>
        <v>0.32638888888889001</v>
      </c>
      <c r="AG19" s="14">
        <f t="shared" si="12"/>
        <v>0.33159722222222304</v>
      </c>
      <c r="AH19" s="14">
        <f t="shared" si="12"/>
        <v>0.33680555555555602</v>
      </c>
      <c r="AI19" s="14">
        <f t="shared" si="12"/>
        <v>0.34201388888889001</v>
      </c>
      <c r="AJ19" s="14">
        <f t="shared" si="12"/>
        <v>0.34722222222222304</v>
      </c>
      <c r="AK19" s="14">
        <f t="shared" si="12"/>
        <v>0.35243055555555602</v>
      </c>
      <c r="AL19" s="14">
        <f t="shared" si="12"/>
        <v>0.35763888888889001</v>
      </c>
      <c r="AM19" s="14">
        <f t="shared" si="12"/>
        <v>0.36284722222222304</v>
      </c>
      <c r="AN19" s="14">
        <f t="shared" si="12"/>
        <v>0.36805555555555602</v>
      </c>
      <c r="AO19" s="14">
        <f t="shared" si="12"/>
        <v>0.37326388888889001</v>
      </c>
      <c r="AP19" s="14">
        <f t="shared" si="12"/>
        <v>0.37847222222222304</v>
      </c>
      <c r="AQ19" s="14">
        <f t="shared" si="12"/>
        <v>0.38368055555555602</v>
      </c>
      <c r="AR19" s="14">
        <f t="shared" si="1"/>
        <v>0.39409722222222221</v>
      </c>
      <c r="AS19" s="14">
        <f t="shared" si="1"/>
        <v>0.40451388888888801</v>
      </c>
      <c r="AT19" s="14">
        <f t="shared" si="1"/>
        <v>0.41493055555555503</v>
      </c>
      <c r="AU19" s="14">
        <f t="shared" si="1"/>
        <v>0.42534722222222104</v>
      </c>
      <c r="AV19" s="14">
        <f t="shared" si="1"/>
        <v>0.43576388888888701</v>
      </c>
      <c r="AW19" s="14">
        <f t="shared" si="1"/>
        <v>0.44618055555555303</v>
      </c>
      <c r="AX19" s="14">
        <f t="shared" si="1"/>
        <v>0.45659722222221905</v>
      </c>
      <c r="AY19" s="14">
        <f t="shared" si="1"/>
        <v>0.46701388888888501</v>
      </c>
      <c r="AZ19" s="14">
        <f t="shared" si="1"/>
        <v>0.47743055555555203</v>
      </c>
      <c r="BA19" s="14">
        <f t="shared" si="1"/>
        <v>0.48784722222221805</v>
      </c>
      <c r="BB19" s="14">
        <f t="shared" si="1"/>
        <v>0.49826388888888401</v>
      </c>
      <c r="BC19" s="14">
        <f t="shared" si="1"/>
        <v>0.50868055555555003</v>
      </c>
      <c r="BD19" s="14"/>
      <c r="BE19" s="14">
        <f t="shared" si="1"/>
        <v>0.51909722222221599</v>
      </c>
      <c r="BF19" s="14"/>
      <c r="BG19" s="14">
        <f t="shared" si="1"/>
        <v>0.52951388888888307</v>
      </c>
      <c r="BH19" s="14">
        <f t="shared" si="2"/>
        <v>0.53472222222222221</v>
      </c>
      <c r="BI19" s="14">
        <f t="shared" si="2"/>
        <v>0.53993055555556102</v>
      </c>
      <c r="BJ19" s="14">
        <f t="shared" si="11"/>
        <v>0.54513888888890005</v>
      </c>
      <c r="BK19" s="14">
        <f t="shared" si="2"/>
        <v>0.55034722222223997</v>
      </c>
      <c r="BL19" s="14">
        <f t="shared" si="11"/>
        <v>0.55555555555557901</v>
      </c>
      <c r="BM19" s="14">
        <f t="shared" si="2"/>
        <v>0.56076388888891804</v>
      </c>
      <c r="BN19" s="14">
        <f t="shared" si="11"/>
        <v>0.56597222222225707</v>
      </c>
      <c r="BO19" s="14">
        <f t="shared" si="2"/>
        <v>0.57118055555559599</v>
      </c>
      <c r="BP19" s="14">
        <f t="shared" si="11"/>
        <v>0.57638888888893502</v>
      </c>
      <c r="BQ19" s="14">
        <f t="shared" si="2"/>
        <v>0.58159722222227406</v>
      </c>
      <c r="BR19" s="14">
        <f t="shared" si="11"/>
        <v>0.58680555555561398</v>
      </c>
      <c r="BS19" s="14">
        <f t="shared" si="2"/>
        <v>0.59201388888895301</v>
      </c>
      <c r="BT19" s="14">
        <f t="shared" si="11"/>
        <v>0.59722222222229204</v>
      </c>
      <c r="BU19" s="14">
        <f t="shared" si="2"/>
        <v>0.60243055555563108</v>
      </c>
      <c r="BV19" s="14">
        <f t="shared" si="11"/>
        <v>0.60763888888897</v>
      </c>
      <c r="BW19" s="14">
        <f t="shared" si="2"/>
        <v>0.61284722222230903</v>
      </c>
      <c r="BX19" s="14">
        <f t="shared" si="11"/>
        <v>0.61805555555564806</v>
      </c>
      <c r="BY19" s="14">
        <f t="shared" si="10"/>
        <v>0.62326388888898798</v>
      </c>
      <c r="BZ19" s="14">
        <f t="shared" si="11"/>
        <v>0.62847222222232701</v>
      </c>
      <c r="CA19" s="14">
        <f t="shared" si="10"/>
        <v>0.63368055555566605</v>
      </c>
      <c r="CB19" s="14">
        <f t="shared" si="11"/>
        <v>0.63888888888900497</v>
      </c>
      <c r="CC19" s="14">
        <f t="shared" si="10"/>
        <v>0.644097222222344</v>
      </c>
      <c r="CD19" s="14">
        <f t="shared" si="11"/>
        <v>0.64930555555568303</v>
      </c>
      <c r="CE19" s="14">
        <f t="shared" si="10"/>
        <v>0.65451388888902207</v>
      </c>
      <c r="CF19" s="14">
        <f t="shared" si="11"/>
        <v>0.65972222222236199</v>
      </c>
      <c r="CG19" s="14">
        <f t="shared" si="10"/>
        <v>0.66493055555570102</v>
      </c>
      <c r="CH19" s="14">
        <f t="shared" si="11"/>
        <v>0.67013888888904005</v>
      </c>
      <c r="CI19" s="14">
        <f t="shared" si="10"/>
        <v>0.67534722222237897</v>
      </c>
      <c r="CJ19" s="14">
        <f t="shared" si="11"/>
        <v>0.68055555555571801</v>
      </c>
      <c r="CK19" s="14">
        <f t="shared" si="10"/>
        <v>0.68576388888905704</v>
      </c>
      <c r="CL19" s="14">
        <f t="shared" si="11"/>
        <v>0.69097222222239607</v>
      </c>
      <c r="CM19" s="14">
        <f t="shared" si="10"/>
        <v>0.69618055555573599</v>
      </c>
      <c r="CN19" s="14">
        <f t="shared" si="11"/>
        <v>0.70138888888907502</v>
      </c>
      <c r="CO19" s="14">
        <f t="shared" si="11"/>
        <v>0.70659722222241406</v>
      </c>
      <c r="CP19" s="14">
        <f t="shared" si="11"/>
        <v>0.71180555555575298</v>
      </c>
      <c r="CQ19" s="14">
        <f t="shared" si="11"/>
        <v>0.71701388888909201</v>
      </c>
      <c r="CR19" s="14">
        <f t="shared" si="11"/>
        <v>0.72222222222243104</v>
      </c>
      <c r="CS19" s="14">
        <f t="shared" si="11"/>
        <v>0.72743055555577008</v>
      </c>
      <c r="CT19" s="14">
        <f t="shared" si="11"/>
        <v>0.73263888888911</v>
      </c>
      <c r="CU19" s="14">
        <f t="shared" si="11"/>
        <v>0.73784722222244903</v>
      </c>
      <c r="CV19" s="14">
        <f t="shared" si="11"/>
        <v>0.74305555555578806</v>
      </c>
      <c r="CW19" s="14">
        <f t="shared" si="11"/>
        <v>0.74826388888912698</v>
      </c>
      <c r="CX19" s="14">
        <f t="shared" si="11"/>
        <v>0.75347222222246601</v>
      </c>
      <c r="CY19" s="14">
        <f t="shared" si="11"/>
        <v>0.75868055555580505</v>
      </c>
      <c r="CZ19" s="14">
        <f t="shared" si="11"/>
        <v>0.76388888888914397</v>
      </c>
      <c r="DA19" s="14">
        <f t="shared" si="11"/>
        <v>0.769097222222484</v>
      </c>
      <c r="DB19" s="14">
        <f t="shared" si="11"/>
        <v>0.77430555555582303</v>
      </c>
      <c r="DC19" s="14">
        <f t="shared" si="11"/>
        <v>0.77951388888916207</v>
      </c>
      <c r="DD19" s="14">
        <f t="shared" ref="DD19:EP32" si="13">DD$2+$B19</f>
        <v>0.78472222222250099</v>
      </c>
      <c r="DE19" s="14">
        <f t="shared" si="13"/>
        <v>0.78993055555584002</v>
      </c>
      <c r="DF19" s="14">
        <f t="shared" si="13"/>
        <v>0.79513888888917905</v>
      </c>
      <c r="DG19" s="14">
        <f t="shared" si="13"/>
        <v>0.80034722222251797</v>
      </c>
      <c r="DH19" s="14">
        <f t="shared" si="13"/>
        <v>0.805555555555858</v>
      </c>
      <c r="DI19" s="14">
        <f t="shared" si="13"/>
        <v>0.81076388888919704</v>
      </c>
      <c r="DJ19" s="14">
        <f t="shared" si="13"/>
        <v>0.81597222222253607</v>
      </c>
      <c r="DK19" s="14">
        <f t="shared" si="13"/>
        <v>0.82118055555587499</v>
      </c>
      <c r="DL19" s="14">
        <f t="shared" si="13"/>
        <v>0.82638888888921402</v>
      </c>
      <c r="DM19" s="14">
        <f t="shared" si="13"/>
        <v>0.83159722222255306</v>
      </c>
      <c r="DN19" s="14">
        <f t="shared" si="13"/>
        <v>0.83680555555589198</v>
      </c>
      <c r="DO19" s="14">
        <f t="shared" si="13"/>
        <v>0.84201388888923201</v>
      </c>
      <c r="DP19" s="14">
        <f t="shared" si="13"/>
        <v>0.84722222222257104</v>
      </c>
      <c r="DQ19" s="14">
        <f t="shared" si="13"/>
        <v>0.85243055555591007</v>
      </c>
      <c r="DR19" s="14">
        <f t="shared" si="13"/>
        <v>0.857638888889249</v>
      </c>
      <c r="DS19" s="14">
        <f t="shared" si="13"/>
        <v>0.86284722222258803</v>
      </c>
      <c r="DT19" s="14">
        <f t="shared" si="13"/>
        <v>0.86805555555592706</v>
      </c>
      <c r="DU19" s="14">
        <f t="shared" si="13"/>
        <v>0.87326388888926598</v>
      </c>
      <c r="DV19" s="14">
        <f t="shared" si="13"/>
        <v>0.87847222222260601</v>
      </c>
      <c r="DW19" s="14">
        <f t="shared" si="13"/>
        <v>0.88368055555594505</v>
      </c>
      <c r="DX19" s="14">
        <f t="shared" si="13"/>
        <v>0.88888888888928397</v>
      </c>
      <c r="DY19" s="14">
        <f t="shared" si="13"/>
        <v>0.894097222222623</v>
      </c>
      <c r="DZ19" s="14">
        <f t="shared" si="13"/>
        <v>0.89930555555596203</v>
      </c>
      <c r="EA19" s="14">
        <f t="shared" si="13"/>
        <v>0.90451388888930107</v>
      </c>
      <c r="EB19" s="14">
        <f t="shared" si="13"/>
        <v>0.90972222222263999</v>
      </c>
      <c r="EC19" s="14">
        <f t="shared" si="13"/>
        <v>0.91493055555598002</v>
      </c>
      <c r="ED19" s="14">
        <f t="shared" si="13"/>
        <v>0.92013888888931905</v>
      </c>
      <c r="EE19" s="14">
        <f t="shared" si="13"/>
        <v>0.92534722222265797</v>
      </c>
      <c r="EF19" s="14">
        <f t="shared" si="13"/>
        <v>0.93576388888888895</v>
      </c>
      <c r="EG19" s="14">
        <f t="shared" si="13"/>
        <v>0.94618055555512004</v>
      </c>
      <c r="EH19" s="14">
        <f t="shared" si="13"/>
        <v>0.95659722222135102</v>
      </c>
      <c r="EI19" s="14">
        <f t="shared" si="13"/>
        <v>0.967013888887582</v>
      </c>
      <c r="EJ19" s="14">
        <f t="shared" si="13"/>
        <v>0.97743055555381297</v>
      </c>
      <c r="EK19" s="14">
        <f t="shared" si="13"/>
        <v>0.98784722222004406</v>
      </c>
      <c r="EL19" s="14">
        <f t="shared" si="13"/>
        <v>0.99826388888627504</v>
      </c>
      <c r="EM19" s="14">
        <f t="shared" si="13"/>
        <v>1.008680555552506</v>
      </c>
      <c r="EN19" s="14">
        <f t="shared" si="13"/>
        <v>1.01909722221874</v>
      </c>
      <c r="EO19" s="14">
        <f t="shared" si="13"/>
        <v>1.02951388888497</v>
      </c>
      <c r="EP19" s="10">
        <f t="shared" si="13"/>
        <v>1.0413194444444445</v>
      </c>
      <c r="EQ19" s="12"/>
      <c r="ER19" s="12"/>
      <c r="ES19" s="12"/>
      <c r="ET19" s="12"/>
      <c r="EU19" s="12"/>
      <c r="EV19" s="12"/>
    </row>
    <row r="20" spans="1:152" x14ac:dyDescent="0.2">
      <c r="A20" s="3" t="s">
        <v>17</v>
      </c>
      <c r="B20" s="10">
        <v>9.8958333333333329E-3</v>
      </c>
      <c r="C20" s="3"/>
      <c r="D20" s="1"/>
      <c r="E20" s="1"/>
      <c r="F20" s="1"/>
      <c r="G20" s="14">
        <f t="shared" si="5"/>
        <v>0.19670138888888888</v>
      </c>
      <c r="H20" s="14">
        <f t="shared" si="5"/>
        <v>0.20190972222222223</v>
      </c>
      <c r="I20" s="14">
        <f t="shared" si="12"/>
        <v>0.20711805555555532</v>
      </c>
      <c r="J20" s="14">
        <f t="shared" si="12"/>
        <v>0.21232638888888933</v>
      </c>
      <c r="K20" s="14">
        <f t="shared" si="12"/>
        <v>0.21753472222222234</v>
      </c>
      <c r="L20" s="14">
        <f t="shared" si="12"/>
        <v>0.22274305555555532</v>
      </c>
      <c r="M20" s="14">
        <f t="shared" si="12"/>
        <v>0.22795138888888933</v>
      </c>
      <c r="N20" s="14">
        <f t="shared" si="12"/>
        <v>0.23315972222222234</v>
      </c>
      <c r="O20" s="14">
        <f t="shared" si="12"/>
        <v>0.23836805555555532</v>
      </c>
      <c r="P20" s="14">
        <f t="shared" si="12"/>
        <v>0.24357638888888933</v>
      </c>
      <c r="Q20" s="14">
        <f t="shared" si="12"/>
        <v>0.24878472222222234</v>
      </c>
      <c r="R20" s="14">
        <f t="shared" si="12"/>
        <v>0.25399305555555535</v>
      </c>
      <c r="S20" s="14">
        <f t="shared" si="12"/>
        <v>0.25920138888888933</v>
      </c>
      <c r="T20" s="14">
        <f t="shared" si="12"/>
        <v>0.26440972222222231</v>
      </c>
      <c r="U20" s="14">
        <f t="shared" si="12"/>
        <v>0.26961805555555535</v>
      </c>
      <c r="V20" s="14">
        <f t="shared" si="12"/>
        <v>0.27482638888888933</v>
      </c>
      <c r="W20" s="14">
        <f t="shared" si="12"/>
        <v>0.28003472222222231</v>
      </c>
      <c r="X20" s="14">
        <f t="shared" si="12"/>
        <v>0.28524305555555535</v>
      </c>
      <c r="Y20" s="14">
        <f t="shared" si="12"/>
        <v>0.29045138888888933</v>
      </c>
      <c r="Z20" s="14">
        <f t="shared" si="12"/>
        <v>0.29565972222222231</v>
      </c>
      <c r="AA20" s="14">
        <f t="shared" si="12"/>
        <v>0.30086805555555635</v>
      </c>
      <c r="AB20" s="14">
        <f t="shared" si="12"/>
        <v>0.30607638888888933</v>
      </c>
      <c r="AC20" s="14">
        <f t="shared" si="12"/>
        <v>0.31128472222222331</v>
      </c>
      <c r="AD20" s="14">
        <f t="shared" si="12"/>
        <v>0.31649305555555635</v>
      </c>
      <c r="AE20" s="14">
        <f t="shared" si="12"/>
        <v>0.32170138888888933</v>
      </c>
      <c r="AF20" s="14">
        <f t="shared" si="12"/>
        <v>0.32690972222222331</v>
      </c>
      <c r="AG20" s="14">
        <f t="shared" si="12"/>
        <v>0.33211805555555635</v>
      </c>
      <c r="AH20" s="14">
        <f t="shared" si="12"/>
        <v>0.33732638888888933</v>
      </c>
      <c r="AI20" s="14">
        <f t="shared" si="12"/>
        <v>0.34253472222222331</v>
      </c>
      <c r="AJ20" s="14">
        <f t="shared" si="12"/>
        <v>0.34774305555555635</v>
      </c>
      <c r="AK20" s="14">
        <f t="shared" si="12"/>
        <v>0.35295138888888933</v>
      </c>
      <c r="AL20" s="14">
        <f t="shared" si="12"/>
        <v>0.35815972222222331</v>
      </c>
      <c r="AM20" s="14">
        <f t="shared" si="12"/>
        <v>0.36336805555555635</v>
      </c>
      <c r="AN20" s="14">
        <f t="shared" si="12"/>
        <v>0.36857638888888933</v>
      </c>
      <c r="AO20" s="14">
        <f t="shared" si="12"/>
        <v>0.37378472222222331</v>
      </c>
      <c r="AP20" s="14">
        <f t="shared" si="12"/>
        <v>0.37899305555555635</v>
      </c>
      <c r="AQ20" s="14">
        <f t="shared" si="12"/>
        <v>0.38420138888888933</v>
      </c>
      <c r="AR20" s="14">
        <f t="shared" si="1"/>
        <v>0.39461805555555551</v>
      </c>
      <c r="AS20" s="14">
        <f t="shared" si="1"/>
        <v>0.40503472222222131</v>
      </c>
      <c r="AT20" s="14">
        <f t="shared" si="1"/>
        <v>0.41545138888888833</v>
      </c>
      <c r="AU20" s="14">
        <f t="shared" si="1"/>
        <v>0.42586805555555435</v>
      </c>
      <c r="AV20" s="14">
        <f t="shared" si="1"/>
        <v>0.43628472222222031</v>
      </c>
      <c r="AW20" s="14">
        <f t="shared" si="1"/>
        <v>0.44670138888888633</v>
      </c>
      <c r="AX20" s="14">
        <f t="shared" ref="AS20:BJ31" si="14">AX$2+$B20</f>
        <v>0.45711805555555235</v>
      </c>
      <c r="AY20" s="14">
        <f t="shared" si="14"/>
        <v>0.46753472222221831</v>
      </c>
      <c r="AZ20" s="14">
        <f t="shared" si="14"/>
        <v>0.47795138888888533</v>
      </c>
      <c r="BA20" s="14">
        <f t="shared" si="14"/>
        <v>0.48836805555555135</v>
      </c>
      <c r="BB20" s="14">
        <f t="shared" si="14"/>
        <v>0.49878472222221731</v>
      </c>
      <c r="BC20" s="14">
        <f t="shared" si="14"/>
        <v>0.50920138888888333</v>
      </c>
      <c r="BD20" s="14"/>
      <c r="BE20" s="14">
        <f t="shared" si="14"/>
        <v>0.5196180555555493</v>
      </c>
      <c r="BF20" s="14"/>
      <c r="BG20" s="14">
        <f t="shared" si="14"/>
        <v>0.53003472222221637</v>
      </c>
      <c r="BH20" s="14">
        <f t="shared" si="14"/>
        <v>0.53524305555555551</v>
      </c>
      <c r="BI20" s="14">
        <f t="shared" si="14"/>
        <v>0.54045138888889432</v>
      </c>
      <c r="BJ20" s="14">
        <f t="shared" si="14"/>
        <v>0.54565972222223336</v>
      </c>
      <c r="BK20" s="14">
        <f t="shared" si="2"/>
        <v>0.55086805555557328</v>
      </c>
      <c r="BL20" s="14">
        <f t="shared" si="2"/>
        <v>0.55607638888891231</v>
      </c>
      <c r="BM20" s="14">
        <f t="shared" si="2"/>
        <v>0.56128472222225134</v>
      </c>
      <c r="BN20" s="14">
        <f t="shared" si="2"/>
        <v>0.56649305555559037</v>
      </c>
      <c r="BO20" s="14">
        <f t="shared" si="2"/>
        <v>0.5717013888889293</v>
      </c>
      <c r="BP20" s="14">
        <f t="shared" si="2"/>
        <v>0.57690972222226833</v>
      </c>
      <c r="BQ20" s="14">
        <f t="shared" si="2"/>
        <v>0.58211805555560736</v>
      </c>
      <c r="BR20" s="14">
        <f t="shared" si="2"/>
        <v>0.58732638888894728</v>
      </c>
      <c r="BS20" s="14">
        <f t="shared" si="2"/>
        <v>0.59253472222228631</v>
      </c>
      <c r="BT20" s="14">
        <f t="shared" si="2"/>
        <v>0.59774305555562535</v>
      </c>
      <c r="BU20" s="14">
        <f t="shared" si="2"/>
        <v>0.60295138888896438</v>
      </c>
      <c r="BV20" s="14">
        <f t="shared" si="2"/>
        <v>0.6081597222223033</v>
      </c>
      <c r="BW20" s="14">
        <f t="shared" si="2"/>
        <v>0.61336805555564233</v>
      </c>
      <c r="BX20" s="14">
        <f t="shared" ref="BX20:EG23" si="15">BX$2+$B20</f>
        <v>0.61857638888898137</v>
      </c>
      <c r="BY20" s="14">
        <f t="shared" si="15"/>
        <v>0.62378472222232129</v>
      </c>
      <c r="BZ20" s="14">
        <f t="shared" si="15"/>
        <v>0.62899305555566032</v>
      </c>
      <c r="CA20" s="14">
        <f t="shared" si="15"/>
        <v>0.63420138888899935</v>
      </c>
      <c r="CB20" s="14">
        <f t="shared" si="15"/>
        <v>0.63940972222233827</v>
      </c>
      <c r="CC20" s="14">
        <f t="shared" si="15"/>
        <v>0.64461805555567731</v>
      </c>
      <c r="CD20" s="14">
        <f t="shared" si="15"/>
        <v>0.64982638888901634</v>
      </c>
      <c r="CE20" s="14">
        <f t="shared" si="15"/>
        <v>0.65503472222235537</v>
      </c>
      <c r="CF20" s="14">
        <f t="shared" si="15"/>
        <v>0.66024305555569529</v>
      </c>
      <c r="CG20" s="14">
        <f t="shared" si="15"/>
        <v>0.66545138888903432</v>
      </c>
      <c r="CH20" s="14">
        <f t="shared" si="15"/>
        <v>0.67065972222237336</v>
      </c>
      <c r="CI20" s="14">
        <f t="shared" si="15"/>
        <v>0.67586805555571228</v>
      </c>
      <c r="CJ20" s="14">
        <f t="shared" si="15"/>
        <v>0.68107638888905131</v>
      </c>
      <c r="CK20" s="14">
        <f t="shared" si="15"/>
        <v>0.68628472222239034</v>
      </c>
      <c r="CL20" s="14">
        <f t="shared" si="15"/>
        <v>0.69149305555572937</v>
      </c>
      <c r="CM20" s="14">
        <f t="shared" si="15"/>
        <v>0.6967013888890693</v>
      </c>
      <c r="CN20" s="14">
        <f t="shared" si="15"/>
        <v>0.70190972222240833</v>
      </c>
      <c r="CO20" s="14">
        <f t="shared" si="15"/>
        <v>0.70711805555574736</v>
      </c>
      <c r="CP20" s="14">
        <f t="shared" si="15"/>
        <v>0.71232638888908628</v>
      </c>
      <c r="CQ20" s="14">
        <f t="shared" si="15"/>
        <v>0.71753472222242531</v>
      </c>
      <c r="CR20" s="14">
        <f t="shared" si="15"/>
        <v>0.72274305555576435</v>
      </c>
      <c r="CS20" s="14">
        <f t="shared" si="15"/>
        <v>0.72795138888910338</v>
      </c>
      <c r="CT20" s="14">
        <f t="shared" si="15"/>
        <v>0.7331597222224433</v>
      </c>
      <c r="CU20" s="14">
        <f t="shared" si="15"/>
        <v>0.73836805555578233</v>
      </c>
      <c r="CV20" s="14">
        <f t="shared" si="15"/>
        <v>0.74357638888912136</v>
      </c>
      <c r="CW20" s="14">
        <f t="shared" si="15"/>
        <v>0.74878472222246029</v>
      </c>
      <c r="CX20" s="14">
        <f t="shared" si="15"/>
        <v>0.75399305555579932</v>
      </c>
      <c r="CY20" s="14">
        <f t="shared" si="15"/>
        <v>0.75920138888913835</v>
      </c>
      <c r="CZ20" s="14">
        <f t="shared" si="15"/>
        <v>0.76440972222247727</v>
      </c>
      <c r="DA20" s="14">
        <f t="shared" si="15"/>
        <v>0.7696180555558173</v>
      </c>
      <c r="DB20" s="14">
        <f t="shared" si="15"/>
        <v>0.77482638888915634</v>
      </c>
      <c r="DC20" s="14">
        <f t="shared" si="15"/>
        <v>0.78003472222249537</v>
      </c>
      <c r="DD20" s="14">
        <f t="shared" si="15"/>
        <v>0.78524305555583429</v>
      </c>
      <c r="DE20" s="14">
        <f t="shared" si="15"/>
        <v>0.79045138888917332</v>
      </c>
      <c r="DF20" s="14">
        <f t="shared" si="15"/>
        <v>0.79565972222251236</v>
      </c>
      <c r="DG20" s="14">
        <f t="shared" si="15"/>
        <v>0.80086805555585128</v>
      </c>
      <c r="DH20" s="14">
        <f t="shared" si="15"/>
        <v>0.80607638888919131</v>
      </c>
      <c r="DI20" s="14">
        <f t="shared" si="15"/>
        <v>0.81128472222253034</v>
      </c>
      <c r="DJ20" s="14">
        <f t="shared" si="15"/>
        <v>0.81649305555586937</v>
      </c>
      <c r="DK20" s="14">
        <f t="shared" si="15"/>
        <v>0.8217013888892083</v>
      </c>
      <c r="DL20" s="14">
        <f t="shared" si="15"/>
        <v>0.82690972222254733</v>
      </c>
      <c r="DM20" s="14">
        <f t="shared" si="15"/>
        <v>0.83211805555588636</v>
      </c>
      <c r="DN20" s="14">
        <f t="shared" si="15"/>
        <v>0.83732638888922528</v>
      </c>
      <c r="DO20" s="14">
        <f t="shared" si="15"/>
        <v>0.84253472222256531</v>
      </c>
      <c r="DP20" s="14">
        <f t="shared" si="15"/>
        <v>0.84774305555590435</v>
      </c>
      <c r="DQ20" s="14">
        <f t="shared" si="15"/>
        <v>0.85295138888924338</v>
      </c>
      <c r="DR20" s="14">
        <f t="shared" si="15"/>
        <v>0.8581597222225823</v>
      </c>
      <c r="DS20" s="14">
        <f t="shared" si="15"/>
        <v>0.86336805555592133</v>
      </c>
      <c r="DT20" s="14">
        <f t="shared" si="15"/>
        <v>0.86857638888926036</v>
      </c>
      <c r="DU20" s="14">
        <f t="shared" si="15"/>
        <v>0.87378472222259929</v>
      </c>
      <c r="DV20" s="14">
        <f t="shared" si="15"/>
        <v>0.87899305555593932</v>
      </c>
      <c r="DW20" s="14">
        <f t="shared" si="15"/>
        <v>0.88420138888927835</v>
      </c>
      <c r="DX20" s="14">
        <f t="shared" si="15"/>
        <v>0.88940972222261727</v>
      </c>
      <c r="DY20" s="14">
        <f t="shared" si="15"/>
        <v>0.8946180555559563</v>
      </c>
      <c r="DZ20" s="14">
        <f t="shared" si="15"/>
        <v>0.89982638888929534</v>
      </c>
      <c r="EA20" s="14">
        <f t="shared" si="15"/>
        <v>0.90503472222263437</v>
      </c>
      <c r="EB20" s="14">
        <f t="shared" si="15"/>
        <v>0.91024305555597329</v>
      </c>
      <c r="EC20" s="14">
        <f t="shared" si="15"/>
        <v>0.91545138888931332</v>
      </c>
      <c r="ED20" s="14">
        <f t="shared" si="15"/>
        <v>0.92065972222265235</v>
      </c>
      <c r="EE20" s="14">
        <f t="shared" si="15"/>
        <v>0.92586805555599128</v>
      </c>
      <c r="EF20" s="14">
        <f t="shared" si="15"/>
        <v>0.93628472222222225</v>
      </c>
      <c r="EG20" s="14">
        <f t="shared" si="15"/>
        <v>0.94670138888845334</v>
      </c>
      <c r="EH20" s="14">
        <f t="shared" si="13"/>
        <v>0.95711805555468432</v>
      </c>
      <c r="EI20" s="14">
        <f t="shared" si="13"/>
        <v>0.9675347222209153</v>
      </c>
      <c r="EJ20" s="14">
        <f t="shared" si="13"/>
        <v>0.97795138888714628</v>
      </c>
      <c r="EK20" s="14">
        <f t="shared" si="13"/>
        <v>0.98836805555337737</v>
      </c>
      <c r="EL20" s="14">
        <f t="shared" si="13"/>
        <v>0.99878472221960835</v>
      </c>
      <c r="EM20" s="14">
        <f t="shared" si="13"/>
        <v>1.0092013888858393</v>
      </c>
      <c r="EN20" s="14">
        <f t="shared" si="13"/>
        <v>1.0196180555520735</v>
      </c>
      <c r="EO20" s="14">
        <f t="shared" si="13"/>
        <v>1.0300347222183035</v>
      </c>
      <c r="EP20" s="10">
        <f t="shared" si="13"/>
        <v>1.041840277777778</v>
      </c>
      <c r="EQ20" s="12"/>
      <c r="ER20" s="12"/>
      <c r="ES20" s="12"/>
      <c r="ET20" s="12"/>
      <c r="EU20" s="12"/>
      <c r="EV20" s="12"/>
    </row>
    <row r="21" spans="1:152" x14ac:dyDescent="0.2">
      <c r="A21" s="3" t="s">
        <v>18</v>
      </c>
      <c r="B21" s="10">
        <v>1.0937500000000001E-2</v>
      </c>
      <c r="C21" s="3"/>
      <c r="D21" s="1"/>
      <c r="E21" s="1"/>
      <c r="F21" s="1"/>
      <c r="G21" s="14">
        <f t="shared" si="5"/>
        <v>0.19774305555555555</v>
      </c>
      <c r="H21" s="14">
        <f t="shared" si="5"/>
        <v>0.20295138888888889</v>
      </c>
      <c r="I21" s="14">
        <f t="shared" si="12"/>
        <v>0.20815972222222198</v>
      </c>
      <c r="J21" s="14">
        <f t="shared" si="12"/>
        <v>0.21336805555555599</v>
      </c>
      <c r="K21" s="14">
        <f t="shared" si="12"/>
        <v>0.218576388888889</v>
      </c>
      <c r="L21" s="14">
        <f t="shared" si="12"/>
        <v>0.22378472222222198</v>
      </c>
      <c r="M21" s="14">
        <f t="shared" si="12"/>
        <v>0.22899305555555599</v>
      </c>
      <c r="N21" s="14">
        <f t="shared" si="12"/>
        <v>0.234201388888889</v>
      </c>
      <c r="O21" s="14">
        <f t="shared" si="12"/>
        <v>0.23940972222222198</v>
      </c>
      <c r="P21" s="14">
        <f t="shared" si="12"/>
        <v>0.24461805555555599</v>
      </c>
      <c r="Q21" s="14">
        <f t="shared" si="12"/>
        <v>0.249826388888889</v>
      </c>
      <c r="R21" s="14">
        <f t="shared" si="12"/>
        <v>0.25503472222222201</v>
      </c>
      <c r="S21" s="14">
        <f t="shared" si="12"/>
        <v>0.26024305555555599</v>
      </c>
      <c r="T21" s="14">
        <f t="shared" si="12"/>
        <v>0.26545138888888897</v>
      </c>
      <c r="U21" s="14">
        <f t="shared" si="12"/>
        <v>0.27065972222222201</v>
      </c>
      <c r="V21" s="14">
        <f t="shared" si="12"/>
        <v>0.27586805555555599</v>
      </c>
      <c r="W21" s="14">
        <f t="shared" si="12"/>
        <v>0.28107638888888897</v>
      </c>
      <c r="X21" s="14">
        <f t="shared" si="12"/>
        <v>0.28628472222222201</v>
      </c>
      <c r="Y21" s="14">
        <f t="shared" si="12"/>
        <v>0.29149305555555599</v>
      </c>
      <c r="Z21" s="14">
        <f t="shared" si="12"/>
        <v>0.29670138888888897</v>
      </c>
      <c r="AA21" s="14">
        <f t="shared" si="12"/>
        <v>0.30190972222222301</v>
      </c>
      <c r="AB21" s="14">
        <f t="shared" si="12"/>
        <v>0.30711805555555599</v>
      </c>
      <c r="AC21" s="14">
        <f t="shared" si="12"/>
        <v>0.31232638888888997</v>
      </c>
      <c r="AD21" s="14">
        <f t="shared" si="12"/>
        <v>0.31753472222222301</v>
      </c>
      <c r="AE21" s="14">
        <f t="shared" si="12"/>
        <v>0.32274305555555599</v>
      </c>
      <c r="AF21" s="14">
        <f t="shared" si="12"/>
        <v>0.32795138888888997</v>
      </c>
      <c r="AG21" s="14">
        <f t="shared" si="12"/>
        <v>0.33315972222222301</v>
      </c>
      <c r="AH21" s="14">
        <f t="shared" si="12"/>
        <v>0.33836805555555599</v>
      </c>
      <c r="AI21" s="14">
        <f t="shared" si="12"/>
        <v>0.34357638888888997</v>
      </c>
      <c r="AJ21" s="14">
        <f t="shared" si="12"/>
        <v>0.34878472222222301</v>
      </c>
      <c r="AK21" s="14">
        <f t="shared" si="12"/>
        <v>0.35399305555555599</v>
      </c>
      <c r="AL21" s="14">
        <f t="shared" si="12"/>
        <v>0.35920138888888997</v>
      </c>
      <c r="AM21" s="14">
        <f t="shared" si="12"/>
        <v>0.36440972222222301</v>
      </c>
      <c r="AN21" s="14">
        <f t="shared" si="12"/>
        <v>0.36961805555555599</v>
      </c>
      <c r="AO21" s="14">
        <f t="shared" si="12"/>
        <v>0.37482638888888997</v>
      </c>
      <c r="AP21" s="14">
        <f t="shared" si="12"/>
        <v>0.38003472222222301</v>
      </c>
      <c r="AQ21" s="14">
        <f t="shared" si="12"/>
        <v>0.38524305555555599</v>
      </c>
      <c r="AR21" s="14">
        <f t="shared" si="1"/>
        <v>0.39565972222222218</v>
      </c>
      <c r="AS21" s="14">
        <f t="shared" si="14"/>
        <v>0.40607638888888797</v>
      </c>
      <c r="AT21" s="14">
        <f t="shared" si="14"/>
        <v>0.41649305555555499</v>
      </c>
      <c r="AU21" s="14">
        <f t="shared" si="14"/>
        <v>0.42690972222222101</v>
      </c>
      <c r="AV21" s="14">
        <f t="shared" si="14"/>
        <v>0.43732638888888697</v>
      </c>
      <c r="AW21" s="14">
        <f t="shared" si="14"/>
        <v>0.44774305555555299</v>
      </c>
      <c r="AX21" s="14">
        <f t="shared" si="14"/>
        <v>0.45815972222221901</v>
      </c>
      <c r="AY21" s="14">
        <f t="shared" si="14"/>
        <v>0.46857638888888498</v>
      </c>
      <c r="AZ21" s="14">
        <f t="shared" si="14"/>
        <v>0.47899305555555199</v>
      </c>
      <c r="BA21" s="14">
        <f t="shared" si="14"/>
        <v>0.48940972222221801</v>
      </c>
      <c r="BB21" s="14">
        <f t="shared" si="14"/>
        <v>0.49982638888888398</v>
      </c>
      <c r="BC21" s="14">
        <f t="shared" si="14"/>
        <v>0.51024305555555005</v>
      </c>
      <c r="BD21" s="14"/>
      <c r="BE21" s="14">
        <f t="shared" si="14"/>
        <v>0.52065972222221601</v>
      </c>
      <c r="BF21" s="14"/>
      <c r="BG21" s="14">
        <f t="shared" si="14"/>
        <v>0.53107638888888309</v>
      </c>
      <c r="BH21" s="14">
        <f t="shared" si="14"/>
        <v>0.53628472222222223</v>
      </c>
      <c r="BI21" s="14">
        <f t="shared" ref="BI21:DT24" si="16">BI$2+$B21</f>
        <v>0.54149305555556104</v>
      </c>
      <c r="BJ21" s="14">
        <f t="shared" si="16"/>
        <v>0.54670138888890008</v>
      </c>
      <c r="BK21" s="14">
        <f t="shared" si="16"/>
        <v>0.55190972222224</v>
      </c>
      <c r="BL21" s="14">
        <f t="shared" si="16"/>
        <v>0.55711805555557903</v>
      </c>
      <c r="BM21" s="14">
        <f t="shared" si="16"/>
        <v>0.56232638888891806</v>
      </c>
      <c r="BN21" s="14">
        <f t="shared" si="16"/>
        <v>0.56753472222225709</v>
      </c>
      <c r="BO21" s="14">
        <f t="shared" si="16"/>
        <v>0.57274305555559601</v>
      </c>
      <c r="BP21" s="14">
        <f t="shared" si="16"/>
        <v>0.57795138888893505</v>
      </c>
      <c r="BQ21" s="14">
        <f t="shared" si="16"/>
        <v>0.58315972222227408</v>
      </c>
      <c r="BR21" s="14">
        <f t="shared" si="16"/>
        <v>0.588368055555614</v>
      </c>
      <c r="BS21" s="14">
        <f t="shared" si="16"/>
        <v>0.59357638888895303</v>
      </c>
      <c r="BT21" s="14">
        <f t="shared" si="16"/>
        <v>0.59878472222229207</v>
      </c>
      <c r="BU21" s="14">
        <f t="shared" si="16"/>
        <v>0.6039930555556311</v>
      </c>
      <c r="BV21" s="14">
        <f t="shared" si="16"/>
        <v>0.60920138888897002</v>
      </c>
      <c r="BW21" s="14">
        <f t="shared" si="16"/>
        <v>0.61440972222230905</v>
      </c>
      <c r="BX21" s="14">
        <f t="shared" si="16"/>
        <v>0.61961805555564808</v>
      </c>
      <c r="BY21" s="14">
        <f t="shared" si="16"/>
        <v>0.624826388888988</v>
      </c>
      <c r="BZ21" s="14">
        <f t="shared" si="16"/>
        <v>0.63003472222232704</v>
      </c>
      <c r="CA21" s="14">
        <f t="shared" si="16"/>
        <v>0.63524305555566607</v>
      </c>
      <c r="CB21" s="14">
        <f t="shared" si="16"/>
        <v>0.64045138888900499</v>
      </c>
      <c r="CC21" s="14">
        <f t="shared" si="16"/>
        <v>0.64565972222234402</v>
      </c>
      <c r="CD21" s="14">
        <f t="shared" si="16"/>
        <v>0.65086805555568306</v>
      </c>
      <c r="CE21" s="14">
        <f t="shared" si="16"/>
        <v>0.65607638888902209</v>
      </c>
      <c r="CF21" s="14">
        <f t="shared" si="16"/>
        <v>0.66128472222236201</v>
      </c>
      <c r="CG21" s="14">
        <f t="shared" si="16"/>
        <v>0.66649305555570104</v>
      </c>
      <c r="CH21" s="14">
        <f t="shared" si="16"/>
        <v>0.67170138888904007</v>
      </c>
      <c r="CI21" s="14">
        <f t="shared" si="16"/>
        <v>0.676909722222379</v>
      </c>
      <c r="CJ21" s="14">
        <f t="shared" si="16"/>
        <v>0.68211805555571803</v>
      </c>
      <c r="CK21" s="14">
        <f t="shared" si="16"/>
        <v>0.68732638888905706</v>
      </c>
      <c r="CL21" s="14">
        <f t="shared" si="16"/>
        <v>0.69253472222239609</v>
      </c>
      <c r="CM21" s="14">
        <f t="shared" si="16"/>
        <v>0.69774305555573601</v>
      </c>
      <c r="CN21" s="14">
        <f t="shared" si="16"/>
        <v>0.70295138888907505</v>
      </c>
      <c r="CO21" s="14">
        <f t="shared" si="16"/>
        <v>0.70815972222241408</v>
      </c>
      <c r="CP21" s="14">
        <f t="shared" si="16"/>
        <v>0.713368055555753</v>
      </c>
      <c r="CQ21" s="14">
        <f t="shared" si="16"/>
        <v>0.71857638888909203</v>
      </c>
      <c r="CR21" s="14">
        <f t="shared" si="16"/>
        <v>0.72378472222243107</v>
      </c>
      <c r="CS21" s="14">
        <f t="shared" si="16"/>
        <v>0.7289930555557701</v>
      </c>
      <c r="CT21" s="14">
        <f t="shared" si="16"/>
        <v>0.73420138888911002</v>
      </c>
      <c r="CU21" s="14">
        <f t="shared" si="16"/>
        <v>0.73940972222244905</v>
      </c>
      <c r="CV21" s="14">
        <f t="shared" si="16"/>
        <v>0.74461805555578808</v>
      </c>
      <c r="CW21" s="14">
        <f t="shared" si="16"/>
        <v>0.749826388889127</v>
      </c>
      <c r="CX21" s="14">
        <f t="shared" si="16"/>
        <v>0.75503472222246604</v>
      </c>
      <c r="CY21" s="14">
        <f t="shared" si="16"/>
        <v>0.76024305555580507</v>
      </c>
      <c r="CZ21" s="14">
        <f t="shared" si="16"/>
        <v>0.76545138888914399</v>
      </c>
      <c r="DA21" s="14">
        <f t="shared" si="16"/>
        <v>0.77065972222248402</v>
      </c>
      <c r="DB21" s="14">
        <f t="shared" si="16"/>
        <v>0.77586805555582306</v>
      </c>
      <c r="DC21" s="14">
        <f t="shared" si="16"/>
        <v>0.78107638888916209</v>
      </c>
      <c r="DD21" s="14">
        <f t="shared" si="16"/>
        <v>0.78628472222250101</v>
      </c>
      <c r="DE21" s="14">
        <f t="shared" si="16"/>
        <v>0.79149305555584004</v>
      </c>
      <c r="DF21" s="14">
        <f t="shared" si="16"/>
        <v>0.79670138888917907</v>
      </c>
      <c r="DG21" s="14">
        <f t="shared" si="16"/>
        <v>0.801909722222518</v>
      </c>
      <c r="DH21" s="14">
        <f t="shared" si="16"/>
        <v>0.80711805555585803</v>
      </c>
      <c r="DI21" s="14">
        <f t="shared" si="16"/>
        <v>0.81232638888919706</v>
      </c>
      <c r="DJ21" s="14">
        <f t="shared" si="16"/>
        <v>0.81753472222253609</v>
      </c>
      <c r="DK21" s="14">
        <f t="shared" si="16"/>
        <v>0.82274305555587501</v>
      </c>
      <c r="DL21" s="14">
        <f t="shared" si="16"/>
        <v>0.82795138888921405</v>
      </c>
      <c r="DM21" s="14">
        <f t="shared" si="16"/>
        <v>0.83315972222255308</v>
      </c>
      <c r="DN21" s="14">
        <f t="shared" si="16"/>
        <v>0.838368055555892</v>
      </c>
      <c r="DO21" s="14">
        <f t="shared" si="16"/>
        <v>0.84357638888923203</v>
      </c>
      <c r="DP21" s="14">
        <f t="shared" si="16"/>
        <v>0.84878472222257106</v>
      </c>
      <c r="DQ21" s="14">
        <f t="shared" si="16"/>
        <v>0.8539930555559101</v>
      </c>
      <c r="DR21" s="14">
        <f t="shared" si="16"/>
        <v>0.85920138888924902</v>
      </c>
      <c r="DS21" s="14">
        <f t="shared" si="16"/>
        <v>0.86440972222258805</v>
      </c>
      <c r="DT21" s="14">
        <f t="shared" si="16"/>
        <v>0.86961805555592708</v>
      </c>
      <c r="DU21" s="14">
        <f t="shared" si="15"/>
        <v>0.874826388889266</v>
      </c>
      <c r="DV21" s="14">
        <f t="shared" si="15"/>
        <v>0.88003472222260604</v>
      </c>
      <c r="DW21" s="14">
        <f t="shared" si="15"/>
        <v>0.88524305555594507</v>
      </c>
      <c r="DX21" s="14">
        <f t="shared" si="15"/>
        <v>0.89045138888928399</v>
      </c>
      <c r="DY21" s="14">
        <f t="shared" si="15"/>
        <v>0.89565972222262302</v>
      </c>
      <c r="DZ21" s="14">
        <f t="shared" si="15"/>
        <v>0.90086805555596206</v>
      </c>
      <c r="EA21" s="14">
        <f t="shared" si="15"/>
        <v>0.90607638888930109</v>
      </c>
      <c r="EB21" s="14">
        <f t="shared" si="15"/>
        <v>0.91128472222264001</v>
      </c>
      <c r="EC21" s="14">
        <f t="shared" si="15"/>
        <v>0.91649305555598004</v>
      </c>
      <c r="ED21" s="14">
        <f t="shared" si="15"/>
        <v>0.92170138888931907</v>
      </c>
      <c r="EE21" s="14">
        <f t="shared" si="15"/>
        <v>0.92690972222265799</v>
      </c>
      <c r="EF21" s="14">
        <f t="shared" si="15"/>
        <v>0.93732638888888897</v>
      </c>
      <c r="EG21" s="14">
        <f t="shared" si="13"/>
        <v>0.94774305555512006</v>
      </c>
      <c r="EH21" s="14">
        <f t="shared" si="13"/>
        <v>0.95815972222135104</v>
      </c>
      <c r="EI21" s="14">
        <f t="shared" si="13"/>
        <v>0.96857638888758202</v>
      </c>
      <c r="EJ21" s="14">
        <f t="shared" si="13"/>
        <v>0.978993055553813</v>
      </c>
      <c r="EK21" s="14">
        <f t="shared" si="13"/>
        <v>0.98940972222004409</v>
      </c>
      <c r="EL21" s="14">
        <f t="shared" si="13"/>
        <v>0.99982638888627506</v>
      </c>
      <c r="EM21" s="14">
        <f t="shared" si="13"/>
        <v>1.0102430555525059</v>
      </c>
      <c r="EN21" s="14">
        <f t="shared" si="13"/>
        <v>1.0206597222187401</v>
      </c>
      <c r="EO21" s="14">
        <f t="shared" si="13"/>
        <v>1.0310763888849701</v>
      </c>
      <c r="EP21" s="10">
        <f t="shared" si="13"/>
        <v>1.0428819444444446</v>
      </c>
      <c r="EQ21" s="12"/>
      <c r="ER21" s="12"/>
      <c r="ES21" s="12"/>
      <c r="ET21" s="12"/>
      <c r="EU21" s="12"/>
      <c r="EV21" s="12"/>
    </row>
    <row r="22" spans="1:152" x14ac:dyDescent="0.2">
      <c r="A22" s="3" t="s">
        <v>19</v>
      </c>
      <c r="B22" s="10">
        <v>1.1805555555555555E-2</v>
      </c>
      <c r="C22" s="3"/>
      <c r="D22" s="1"/>
      <c r="E22" s="1"/>
      <c r="F22" s="1"/>
      <c r="G22" s="14">
        <f t="shared" si="5"/>
        <v>0.19861111111111113</v>
      </c>
      <c r="H22" s="14">
        <f t="shared" si="5"/>
        <v>0.20381944444444444</v>
      </c>
      <c r="I22" s="14">
        <f t="shared" si="12"/>
        <v>0.20902777777777753</v>
      </c>
      <c r="J22" s="14">
        <f t="shared" si="12"/>
        <v>0.21423611111111157</v>
      </c>
      <c r="K22" s="14">
        <f t="shared" si="12"/>
        <v>0.21944444444444455</v>
      </c>
      <c r="L22" s="14">
        <f t="shared" si="12"/>
        <v>0.22465277777777753</v>
      </c>
      <c r="M22" s="14">
        <f t="shared" si="12"/>
        <v>0.22986111111111157</v>
      </c>
      <c r="N22" s="14">
        <f t="shared" si="12"/>
        <v>0.23506944444444455</v>
      </c>
      <c r="O22" s="14">
        <f t="shared" si="12"/>
        <v>0.24027777777777753</v>
      </c>
      <c r="P22" s="14">
        <f t="shared" si="12"/>
        <v>0.24548611111111157</v>
      </c>
      <c r="Q22" s="14">
        <f t="shared" si="12"/>
        <v>0.25069444444444455</v>
      </c>
      <c r="R22" s="14">
        <f t="shared" si="12"/>
        <v>0.25590277777777753</v>
      </c>
      <c r="S22" s="14">
        <f t="shared" si="12"/>
        <v>0.26111111111111157</v>
      </c>
      <c r="T22" s="14">
        <f t="shared" si="12"/>
        <v>0.26631944444444455</v>
      </c>
      <c r="U22" s="14">
        <f t="shared" si="12"/>
        <v>0.27152777777777759</v>
      </c>
      <c r="V22" s="14">
        <f t="shared" si="12"/>
        <v>0.27673611111111157</v>
      </c>
      <c r="W22" s="14">
        <f t="shared" si="12"/>
        <v>0.28194444444444455</v>
      </c>
      <c r="X22" s="14">
        <f t="shared" si="12"/>
        <v>0.28715277777777759</v>
      </c>
      <c r="Y22" s="14">
        <f t="shared" si="12"/>
        <v>0.29236111111111157</v>
      </c>
      <c r="Z22" s="14">
        <f t="shared" si="12"/>
        <v>0.29756944444444455</v>
      </c>
      <c r="AA22" s="14">
        <f t="shared" si="12"/>
        <v>0.30277777777777859</v>
      </c>
      <c r="AB22" s="14">
        <f t="shared" si="12"/>
        <v>0.30798611111111157</v>
      </c>
      <c r="AC22" s="14">
        <f t="shared" si="12"/>
        <v>0.31319444444444555</v>
      </c>
      <c r="AD22" s="14">
        <f t="shared" si="12"/>
        <v>0.31840277777777859</v>
      </c>
      <c r="AE22" s="14">
        <f t="shared" si="12"/>
        <v>0.32361111111111157</v>
      </c>
      <c r="AF22" s="14">
        <f t="shared" si="12"/>
        <v>0.32881944444444555</v>
      </c>
      <c r="AG22" s="14">
        <f t="shared" si="12"/>
        <v>0.33402777777777859</v>
      </c>
      <c r="AH22" s="14">
        <f t="shared" si="12"/>
        <v>0.33923611111111157</v>
      </c>
      <c r="AI22" s="14">
        <f t="shared" si="12"/>
        <v>0.34444444444444555</v>
      </c>
      <c r="AJ22" s="14">
        <f t="shared" si="12"/>
        <v>0.34965277777777859</v>
      </c>
      <c r="AK22" s="14">
        <f t="shared" si="12"/>
        <v>0.35486111111111157</v>
      </c>
      <c r="AL22" s="14">
        <f t="shared" si="12"/>
        <v>0.36006944444444555</v>
      </c>
      <c r="AM22" s="14">
        <f t="shared" si="12"/>
        <v>0.36527777777777859</v>
      </c>
      <c r="AN22" s="14">
        <f t="shared" si="12"/>
        <v>0.37048611111111157</v>
      </c>
      <c r="AO22" s="14">
        <f t="shared" si="12"/>
        <v>0.37569444444444555</v>
      </c>
      <c r="AP22" s="14">
        <f t="shared" si="12"/>
        <v>0.38090277777777859</v>
      </c>
      <c r="AQ22" s="14">
        <f t="shared" si="12"/>
        <v>0.38611111111111157</v>
      </c>
      <c r="AR22" s="14">
        <f t="shared" si="1"/>
        <v>0.39652777777777776</v>
      </c>
      <c r="AS22" s="14">
        <f t="shared" si="14"/>
        <v>0.40694444444444355</v>
      </c>
      <c r="AT22" s="14">
        <f t="shared" si="14"/>
        <v>0.41736111111111057</v>
      </c>
      <c r="AU22" s="14">
        <f t="shared" si="14"/>
        <v>0.42777777777777659</v>
      </c>
      <c r="AV22" s="14">
        <f t="shared" si="14"/>
        <v>0.43819444444444255</v>
      </c>
      <c r="AW22" s="14">
        <f t="shared" si="14"/>
        <v>0.44861111111110857</v>
      </c>
      <c r="AX22" s="14">
        <f t="shared" si="14"/>
        <v>0.45902777777777459</v>
      </c>
      <c r="AY22" s="14">
        <f t="shared" si="14"/>
        <v>0.46944444444444056</v>
      </c>
      <c r="AZ22" s="14">
        <f t="shared" si="14"/>
        <v>0.47986111111110757</v>
      </c>
      <c r="BA22" s="14">
        <f t="shared" si="14"/>
        <v>0.49027777777777359</v>
      </c>
      <c r="BB22" s="14">
        <f t="shared" si="14"/>
        <v>0.50069444444443956</v>
      </c>
      <c r="BC22" s="14">
        <f t="shared" si="14"/>
        <v>0.51111111111110552</v>
      </c>
      <c r="BD22" s="14"/>
      <c r="BE22" s="14">
        <f t="shared" si="14"/>
        <v>0.52152777777777148</v>
      </c>
      <c r="BF22" s="14"/>
      <c r="BG22" s="14">
        <f t="shared" si="14"/>
        <v>0.53194444444443856</v>
      </c>
      <c r="BH22" s="14">
        <f t="shared" si="14"/>
        <v>0.5371527777777777</v>
      </c>
      <c r="BI22" s="14">
        <f t="shared" si="16"/>
        <v>0.54236111111111651</v>
      </c>
      <c r="BJ22" s="14">
        <f t="shared" si="16"/>
        <v>0.54756944444445554</v>
      </c>
      <c r="BK22" s="14">
        <f t="shared" si="16"/>
        <v>0.55277777777779546</v>
      </c>
      <c r="BL22" s="14">
        <f t="shared" si="16"/>
        <v>0.5579861111111345</v>
      </c>
      <c r="BM22" s="14">
        <f t="shared" si="16"/>
        <v>0.56319444444447353</v>
      </c>
      <c r="BN22" s="14">
        <f t="shared" si="16"/>
        <v>0.56840277777781256</v>
      </c>
      <c r="BO22" s="14">
        <f t="shared" si="16"/>
        <v>0.57361111111115148</v>
      </c>
      <c r="BP22" s="14">
        <f t="shared" si="16"/>
        <v>0.57881944444449052</v>
      </c>
      <c r="BQ22" s="14">
        <f t="shared" si="16"/>
        <v>0.58402777777782955</v>
      </c>
      <c r="BR22" s="14">
        <f t="shared" si="16"/>
        <v>0.58923611111116947</v>
      </c>
      <c r="BS22" s="14">
        <f t="shared" si="16"/>
        <v>0.5944444444445085</v>
      </c>
      <c r="BT22" s="14">
        <f t="shared" si="16"/>
        <v>0.59965277777784753</v>
      </c>
      <c r="BU22" s="14">
        <f t="shared" si="16"/>
        <v>0.60486111111118657</v>
      </c>
      <c r="BV22" s="14">
        <f t="shared" si="16"/>
        <v>0.61006944444452549</v>
      </c>
      <c r="BW22" s="14">
        <f t="shared" si="16"/>
        <v>0.61527777777786452</v>
      </c>
      <c r="BX22" s="14">
        <f t="shared" si="16"/>
        <v>0.62048611111120355</v>
      </c>
      <c r="BY22" s="14">
        <f t="shared" si="16"/>
        <v>0.62569444444454347</v>
      </c>
      <c r="BZ22" s="14">
        <f t="shared" si="16"/>
        <v>0.63090277777788251</v>
      </c>
      <c r="CA22" s="14">
        <f t="shared" si="16"/>
        <v>0.63611111111122154</v>
      </c>
      <c r="CB22" s="14">
        <f t="shared" si="16"/>
        <v>0.64131944444456046</v>
      </c>
      <c r="CC22" s="14">
        <f t="shared" si="16"/>
        <v>0.64652777777789949</v>
      </c>
      <c r="CD22" s="14">
        <f t="shared" si="16"/>
        <v>0.65173611111123853</v>
      </c>
      <c r="CE22" s="14">
        <f t="shared" si="16"/>
        <v>0.65694444444457756</v>
      </c>
      <c r="CF22" s="14">
        <f t="shared" si="16"/>
        <v>0.66215277777791748</v>
      </c>
      <c r="CG22" s="14">
        <f t="shared" si="16"/>
        <v>0.66736111111125651</v>
      </c>
      <c r="CH22" s="14">
        <f t="shared" si="16"/>
        <v>0.67256944444459554</v>
      </c>
      <c r="CI22" s="14">
        <f t="shared" si="16"/>
        <v>0.67777777777793446</v>
      </c>
      <c r="CJ22" s="14">
        <f t="shared" si="16"/>
        <v>0.6829861111112735</v>
      </c>
      <c r="CK22" s="14">
        <f t="shared" si="16"/>
        <v>0.68819444444461253</v>
      </c>
      <c r="CL22" s="14">
        <f t="shared" si="16"/>
        <v>0.69340277777795156</v>
      </c>
      <c r="CM22" s="14">
        <f t="shared" si="16"/>
        <v>0.69861111111129148</v>
      </c>
      <c r="CN22" s="14">
        <f t="shared" si="16"/>
        <v>0.70381944444463052</v>
      </c>
      <c r="CO22" s="14">
        <f t="shared" si="16"/>
        <v>0.70902777777796955</v>
      </c>
      <c r="CP22" s="14">
        <f t="shared" si="16"/>
        <v>0.71423611111130847</v>
      </c>
      <c r="CQ22" s="14">
        <f t="shared" si="16"/>
        <v>0.7194444444446475</v>
      </c>
      <c r="CR22" s="14">
        <f t="shared" si="16"/>
        <v>0.72465277777798653</v>
      </c>
      <c r="CS22" s="14">
        <f t="shared" si="16"/>
        <v>0.72986111111132557</v>
      </c>
      <c r="CT22" s="14">
        <f t="shared" si="16"/>
        <v>0.73506944444466549</v>
      </c>
      <c r="CU22" s="14">
        <f t="shared" si="16"/>
        <v>0.74027777777800452</v>
      </c>
      <c r="CV22" s="14">
        <f t="shared" si="16"/>
        <v>0.74548611111134355</v>
      </c>
      <c r="CW22" s="14">
        <f t="shared" si="16"/>
        <v>0.75069444444468247</v>
      </c>
      <c r="CX22" s="14">
        <f t="shared" si="16"/>
        <v>0.75590277777802151</v>
      </c>
      <c r="CY22" s="14">
        <f t="shared" si="16"/>
        <v>0.76111111111136054</v>
      </c>
      <c r="CZ22" s="14">
        <f t="shared" si="16"/>
        <v>0.76631944444469946</v>
      </c>
      <c r="DA22" s="14">
        <f t="shared" si="16"/>
        <v>0.77152777777803949</v>
      </c>
      <c r="DB22" s="14">
        <f t="shared" si="16"/>
        <v>0.77673611111137852</v>
      </c>
      <c r="DC22" s="14">
        <f t="shared" si="16"/>
        <v>0.78194444444471756</v>
      </c>
      <c r="DD22" s="14">
        <f t="shared" si="16"/>
        <v>0.78715277777805648</v>
      </c>
      <c r="DE22" s="14">
        <f t="shared" si="16"/>
        <v>0.79236111111139551</v>
      </c>
      <c r="DF22" s="14">
        <f t="shared" si="16"/>
        <v>0.79756944444473454</v>
      </c>
      <c r="DG22" s="14">
        <f t="shared" si="16"/>
        <v>0.80277777777807346</v>
      </c>
      <c r="DH22" s="14">
        <f t="shared" si="16"/>
        <v>0.8079861111114135</v>
      </c>
      <c r="DI22" s="14">
        <f t="shared" si="16"/>
        <v>0.81319444444475253</v>
      </c>
      <c r="DJ22" s="14">
        <f t="shared" si="16"/>
        <v>0.81840277777809156</v>
      </c>
      <c r="DK22" s="14">
        <f t="shared" si="16"/>
        <v>0.82361111111143048</v>
      </c>
      <c r="DL22" s="14">
        <f t="shared" si="16"/>
        <v>0.82881944444476952</v>
      </c>
      <c r="DM22" s="14">
        <f t="shared" si="16"/>
        <v>0.83402777777810855</v>
      </c>
      <c r="DN22" s="14">
        <f t="shared" si="16"/>
        <v>0.83923611111144747</v>
      </c>
      <c r="DO22" s="14">
        <f t="shared" si="16"/>
        <v>0.8444444444447875</v>
      </c>
      <c r="DP22" s="14">
        <f t="shared" si="16"/>
        <v>0.84965277777812653</v>
      </c>
      <c r="DQ22" s="14">
        <f t="shared" si="16"/>
        <v>0.85486111111146557</v>
      </c>
      <c r="DR22" s="14">
        <f t="shared" si="16"/>
        <v>0.86006944444480449</v>
      </c>
      <c r="DS22" s="14">
        <f t="shared" si="16"/>
        <v>0.86527777777814352</v>
      </c>
      <c r="DT22" s="14">
        <f t="shared" si="16"/>
        <v>0.87048611111148255</v>
      </c>
      <c r="DU22" s="14">
        <f t="shared" si="15"/>
        <v>0.87569444444482147</v>
      </c>
      <c r="DV22" s="14">
        <f t="shared" si="15"/>
        <v>0.88090277777816151</v>
      </c>
      <c r="DW22" s="14">
        <f t="shared" si="15"/>
        <v>0.88611111111150054</v>
      </c>
      <c r="DX22" s="14">
        <f t="shared" si="15"/>
        <v>0.89131944444483946</v>
      </c>
      <c r="DY22" s="14">
        <f t="shared" si="15"/>
        <v>0.89652777777817849</v>
      </c>
      <c r="DZ22" s="14">
        <f t="shared" si="15"/>
        <v>0.90173611111151752</v>
      </c>
      <c r="EA22" s="14">
        <f t="shared" si="15"/>
        <v>0.90694444444485656</v>
      </c>
      <c r="EB22" s="14">
        <f t="shared" si="15"/>
        <v>0.91215277777819548</v>
      </c>
      <c r="EC22" s="14">
        <f t="shared" si="15"/>
        <v>0.91736111111153551</v>
      </c>
      <c r="ED22" s="14">
        <f t="shared" si="15"/>
        <v>0.92256944444487454</v>
      </c>
      <c r="EE22" s="14">
        <f t="shared" si="15"/>
        <v>0.92777777777821346</v>
      </c>
      <c r="EF22" s="14">
        <f t="shared" si="15"/>
        <v>0.93819444444444444</v>
      </c>
      <c r="EG22" s="14">
        <f t="shared" si="13"/>
        <v>0.94861111111067553</v>
      </c>
      <c r="EH22" s="14">
        <f t="shared" si="13"/>
        <v>0.95902777777690651</v>
      </c>
      <c r="EI22" s="14">
        <f t="shared" si="13"/>
        <v>0.96944444444313749</v>
      </c>
      <c r="EJ22" s="14">
        <f t="shared" si="13"/>
        <v>0.97986111110936847</v>
      </c>
      <c r="EK22" s="14">
        <f t="shared" si="13"/>
        <v>0.99027777777559955</v>
      </c>
      <c r="EL22" s="14">
        <f t="shared" si="13"/>
        <v>1.0006944444418306</v>
      </c>
      <c r="EM22" s="14">
        <f t="shared" si="13"/>
        <v>1.0111111111080615</v>
      </c>
      <c r="EN22" s="14">
        <f t="shared" si="13"/>
        <v>1.0215277777742957</v>
      </c>
      <c r="EO22" s="14">
        <f t="shared" si="13"/>
        <v>1.0319444444405257</v>
      </c>
      <c r="EP22" s="10">
        <f t="shared" si="13"/>
        <v>1.0437500000000002</v>
      </c>
      <c r="EQ22" s="12"/>
      <c r="ER22" s="12"/>
      <c r="ES22" s="12"/>
      <c r="ET22" s="12"/>
      <c r="EU22" s="12"/>
      <c r="EV22" s="12"/>
    </row>
    <row r="23" spans="1:152" x14ac:dyDescent="0.2">
      <c r="A23" s="3" t="s">
        <v>20</v>
      </c>
      <c r="B23" s="10">
        <v>1.2673611111111109E-2</v>
      </c>
      <c r="C23" s="3"/>
      <c r="D23" s="1"/>
      <c r="E23" s="1"/>
      <c r="F23" s="1"/>
      <c r="G23" s="14">
        <f t="shared" si="5"/>
        <v>0.19947916666666668</v>
      </c>
      <c r="H23" s="14">
        <f t="shared" si="5"/>
        <v>0.20468750000000002</v>
      </c>
      <c r="I23" s="14">
        <f t="shared" si="12"/>
        <v>0.20989583333333311</v>
      </c>
      <c r="J23" s="14">
        <f t="shared" si="12"/>
        <v>0.21510416666666712</v>
      </c>
      <c r="K23" s="14">
        <f t="shared" si="12"/>
        <v>0.22031250000000013</v>
      </c>
      <c r="L23" s="14">
        <f t="shared" si="12"/>
        <v>0.22552083333333311</v>
      </c>
      <c r="M23" s="14">
        <f t="shared" si="12"/>
        <v>0.23072916666666712</v>
      </c>
      <c r="N23" s="14">
        <f t="shared" si="12"/>
        <v>0.23593750000000013</v>
      </c>
      <c r="O23" s="14">
        <f t="shared" si="12"/>
        <v>0.24114583333333311</v>
      </c>
      <c r="P23" s="14">
        <f t="shared" si="12"/>
        <v>0.24635416666666712</v>
      </c>
      <c r="Q23" s="14">
        <f t="shared" si="12"/>
        <v>0.25156250000000013</v>
      </c>
      <c r="R23" s="14">
        <f t="shared" si="12"/>
        <v>0.25677083333333311</v>
      </c>
      <c r="S23" s="14">
        <f t="shared" si="12"/>
        <v>0.2619791666666671</v>
      </c>
      <c r="T23" s="14">
        <f t="shared" si="12"/>
        <v>0.26718750000000008</v>
      </c>
      <c r="U23" s="14">
        <f t="shared" si="12"/>
        <v>0.27239583333333311</v>
      </c>
      <c r="V23" s="14">
        <f t="shared" si="12"/>
        <v>0.2776041666666671</v>
      </c>
      <c r="W23" s="14">
        <f t="shared" si="12"/>
        <v>0.28281250000000008</v>
      </c>
      <c r="X23" s="14">
        <f t="shared" si="12"/>
        <v>0.28802083333333311</v>
      </c>
      <c r="Y23" s="14">
        <f t="shared" si="12"/>
        <v>0.2932291666666671</v>
      </c>
      <c r="Z23" s="14">
        <f t="shared" si="12"/>
        <v>0.29843750000000008</v>
      </c>
      <c r="AA23" s="14">
        <f t="shared" si="12"/>
        <v>0.30364583333333411</v>
      </c>
      <c r="AB23" s="14">
        <f t="shared" si="12"/>
        <v>0.3088541666666671</v>
      </c>
      <c r="AC23" s="14">
        <f t="shared" si="12"/>
        <v>0.31406250000000108</v>
      </c>
      <c r="AD23" s="14">
        <f t="shared" si="12"/>
        <v>0.31927083333333411</v>
      </c>
      <c r="AE23" s="14">
        <f t="shared" si="12"/>
        <v>0.3244791666666671</v>
      </c>
      <c r="AF23" s="14">
        <f t="shared" si="12"/>
        <v>0.32968750000000108</v>
      </c>
      <c r="AG23" s="14">
        <f t="shared" si="12"/>
        <v>0.33489583333333411</v>
      </c>
      <c r="AH23" s="14">
        <f t="shared" si="12"/>
        <v>0.3401041666666671</v>
      </c>
      <c r="AI23" s="14">
        <f t="shared" si="12"/>
        <v>0.34531250000000108</v>
      </c>
      <c r="AJ23" s="14">
        <f t="shared" si="12"/>
        <v>0.35052083333333411</v>
      </c>
      <c r="AK23" s="14">
        <f t="shared" si="12"/>
        <v>0.3557291666666671</v>
      </c>
      <c r="AL23" s="14">
        <f t="shared" si="12"/>
        <v>0.36093750000000108</v>
      </c>
      <c r="AM23" s="14">
        <f t="shared" si="12"/>
        <v>0.36614583333333411</v>
      </c>
      <c r="AN23" s="14">
        <f t="shared" si="12"/>
        <v>0.3713541666666671</v>
      </c>
      <c r="AO23" s="14">
        <f t="shared" si="12"/>
        <v>0.37656250000000108</v>
      </c>
      <c r="AP23" s="14">
        <f t="shared" si="12"/>
        <v>0.38177083333333411</v>
      </c>
      <c r="AQ23" s="14">
        <f t="shared" si="12"/>
        <v>0.3869791666666671</v>
      </c>
      <c r="AR23" s="14">
        <f t="shared" si="1"/>
        <v>0.39739583333333328</v>
      </c>
      <c r="AS23" s="14">
        <f t="shared" si="14"/>
        <v>0.40781249999999908</v>
      </c>
      <c r="AT23" s="14">
        <f t="shared" si="14"/>
        <v>0.4182291666666661</v>
      </c>
      <c r="AU23" s="14">
        <f t="shared" si="14"/>
        <v>0.42864583333333212</v>
      </c>
      <c r="AV23" s="14">
        <f t="shared" si="14"/>
        <v>0.43906249999999808</v>
      </c>
      <c r="AW23" s="14">
        <f t="shared" si="14"/>
        <v>0.4494791666666641</v>
      </c>
      <c r="AX23" s="14">
        <f t="shared" si="14"/>
        <v>0.45989583333333012</v>
      </c>
      <c r="AY23" s="14">
        <f t="shared" si="14"/>
        <v>0.47031249999999608</v>
      </c>
      <c r="AZ23" s="14">
        <f t="shared" si="14"/>
        <v>0.4807291666666631</v>
      </c>
      <c r="BA23" s="14">
        <f t="shared" si="14"/>
        <v>0.49114583333332912</v>
      </c>
      <c r="BB23" s="14">
        <f t="shared" si="14"/>
        <v>0.50156249999999514</v>
      </c>
      <c r="BC23" s="14">
        <f t="shared" si="14"/>
        <v>0.5119791666666611</v>
      </c>
      <c r="BD23" s="14"/>
      <c r="BE23" s="14">
        <f t="shared" si="14"/>
        <v>0.52239583333332706</v>
      </c>
      <c r="BF23" s="14"/>
      <c r="BG23" s="14">
        <f t="shared" si="14"/>
        <v>0.53281249999999414</v>
      </c>
      <c r="BH23" s="14">
        <f t="shared" si="14"/>
        <v>0.53802083333333328</v>
      </c>
      <c r="BI23" s="14">
        <f t="shared" si="16"/>
        <v>0.54322916666667209</v>
      </c>
      <c r="BJ23" s="14">
        <f t="shared" si="16"/>
        <v>0.54843750000001112</v>
      </c>
      <c r="BK23" s="14">
        <f t="shared" si="16"/>
        <v>0.55364583333335105</v>
      </c>
      <c r="BL23" s="14">
        <f t="shared" si="16"/>
        <v>0.55885416666669008</v>
      </c>
      <c r="BM23" s="14">
        <f t="shared" si="16"/>
        <v>0.56406250000002911</v>
      </c>
      <c r="BN23" s="14">
        <f t="shared" si="16"/>
        <v>0.56927083333336814</v>
      </c>
      <c r="BO23" s="14">
        <f t="shared" si="16"/>
        <v>0.57447916666670706</v>
      </c>
      <c r="BP23" s="14">
        <f t="shared" si="16"/>
        <v>0.5796875000000461</v>
      </c>
      <c r="BQ23" s="14">
        <f t="shared" si="16"/>
        <v>0.58489583333338513</v>
      </c>
      <c r="BR23" s="14">
        <f t="shared" si="16"/>
        <v>0.59010416666672505</v>
      </c>
      <c r="BS23" s="14">
        <f t="shared" si="16"/>
        <v>0.59531250000006408</v>
      </c>
      <c r="BT23" s="14">
        <f t="shared" si="16"/>
        <v>0.60052083333340311</v>
      </c>
      <c r="BU23" s="14">
        <f t="shared" si="16"/>
        <v>0.60572916666674215</v>
      </c>
      <c r="BV23" s="14">
        <f t="shared" si="16"/>
        <v>0.61093750000008107</v>
      </c>
      <c r="BW23" s="14">
        <f t="shared" si="16"/>
        <v>0.6161458333334201</v>
      </c>
      <c r="BX23" s="14">
        <f t="shared" si="16"/>
        <v>0.62135416666675913</v>
      </c>
      <c r="BY23" s="14">
        <f t="shared" si="16"/>
        <v>0.62656250000009905</v>
      </c>
      <c r="BZ23" s="14">
        <f t="shared" si="16"/>
        <v>0.63177083333343809</v>
      </c>
      <c r="CA23" s="14">
        <f t="shared" si="16"/>
        <v>0.63697916666677712</v>
      </c>
      <c r="CB23" s="14">
        <f t="shared" si="16"/>
        <v>0.64218750000011604</v>
      </c>
      <c r="CC23" s="14">
        <f t="shared" si="16"/>
        <v>0.64739583333345507</v>
      </c>
      <c r="CD23" s="14">
        <f t="shared" si="16"/>
        <v>0.65260416666679411</v>
      </c>
      <c r="CE23" s="14">
        <f t="shared" si="16"/>
        <v>0.65781250000013314</v>
      </c>
      <c r="CF23" s="14">
        <f t="shared" si="16"/>
        <v>0.66302083333347306</v>
      </c>
      <c r="CG23" s="14">
        <f t="shared" si="16"/>
        <v>0.66822916666681209</v>
      </c>
      <c r="CH23" s="14">
        <f t="shared" si="16"/>
        <v>0.67343750000015112</v>
      </c>
      <c r="CI23" s="14">
        <f t="shared" si="16"/>
        <v>0.67864583333349005</v>
      </c>
      <c r="CJ23" s="14">
        <f t="shared" si="16"/>
        <v>0.68385416666682908</v>
      </c>
      <c r="CK23" s="14">
        <f t="shared" si="16"/>
        <v>0.68906250000016811</v>
      </c>
      <c r="CL23" s="14">
        <f t="shared" si="16"/>
        <v>0.69427083333350714</v>
      </c>
      <c r="CM23" s="14">
        <f t="shared" si="16"/>
        <v>0.69947916666684706</v>
      </c>
      <c r="CN23" s="14">
        <f t="shared" si="16"/>
        <v>0.7046875000001861</v>
      </c>
      <c r="CO23" s="14">
        <f t="shared" si="16"/>
        <v>0.70989583333352513</v>
      </c>
      <c r="CP23" s="14">
        <f t="shared" si="16"/>
        <v>0.71510416666686405</v>
      </c>
      <c r="CQ23" s="14">
        <f t="shared" si="16"/>
        <v>0.72031250000020308</v>
      </c>
      <c r="CR23" s="14">
        <f t="shared" si="16"/>
        <v>0.72552083333354211</v>
      </c>
      <c r="CS23" s="14">
        <f t="shared" si="16"/>
        <v>0.73072916666688115</v>
      </c>
      <c r="CT23" s="14">
        <f t="shared" si="16"/>
        <v>0.73593750000022107</v>
      </c>
      <c r="CU23" s="14">
        <f t="shared" si="16"/>
        <v>0.7411458333335601</v>
      </c>
      <c r="CV23" s="14">
        <f t="shared" si="16"/>
        <v>0.74635416666689913</v>
      </c>
      <c r="CW23" s="14">
        <f t="shared" si="16"/>
        <v>0.75156250000023805</v>
      </c>
      <c r="CX23" s="14">
        <f t="shared" si="16"/>
        <v>0.75677083333357709</v>
      </c>
      <c r="CY23" s="14">
        <f t="shared" si="16"/>
        <v>0.76197916666691612</v>
      </c>
      <c r="CZ23" s="14">
        <f t="shared" si="16"/>
        <v>0.76718750000025504</v>
      </c>
      <c r="DA23" s="14">
        <f t="shared" si="16"/>
        <v>0.77239583333359507</v>
      </c>
      <c r="DB23" s="14">
        <f t="shared" si="16"/>
        <v>0.7776041666669341</v>
      </c>
      <c r="DC23" s="14">
        <f t="shared" si="16"/>
        <v>0.78281250000027314</v>
      </c>
      <c r="DD23" s="14">
        <f t="shared" si="16"/>
        <v>0.78802083333361206</v>
      </c>
      <c r="DE23" s="14">
        <f t="shared" si="16"/>
        <v>0.79322916666695109</v>
      </c>
      <c r="DF23" s="14">
        <f t="shared" si="16"/>
        <v>0.79843750000029012</v>
      </c>
      <c r="DG23" s="14">
        <f t="shared" si="16"/>
        <v>0.80364583333362904</v>
      </c>
      <c r="DH23" s="14">
        <f t="shared" si="16"/>
        <v>0.80885416666696908</v>
      </c>
      <c r="DI23" s="14">
        <f t="shared" si="16"/>
        <v>0.81406250000030811</v>
      </c>
      <c r="DJ23" s="14">
        <f t="shared" si="16"/>
        <v>0.81927083333364714</v>
      </c>
      <c r="DK23" s="14">
        <f t="shared" si="16"/>
        <v>0.82447916666698606</v>
      </c>
      <c r="DL23" s="14">
        <f t="shared" si="16"/>
        <v>0.8296875000003251</v>
      </c>
      <c r="DM23" s="14">
        <f t="shared" si="16"/>
        <v>0.83489583333366413</v>
      </c>
      <c r="DN23" s="14">
        <f t="shared" si="16"/>
        <v>0.84010416666700305</v>
      </c>
      <c r="DO23" s="14">
        <f t="shared" si="16"/>
        <v>0.84531250000034308</v>
      </c>
      <c r="DP23" s="14">
        <f t="shared" si="16"/>
        <v>0.85052083333368211</v>
      </c>
      <c r="DQ23" s="14">
        <f t="shared" si="16"/>
        <v>0.85572916666702115</v>
      </c>
      <c r="DR23" s="14">
        <f t="shared" si="16"/>
        <v>0.86093750000036007</v>
      </c>
      <c r="DS23" s="14">
        <f t="shared" si="16"/>
        <v>0.8661458333336991</v>
      </c>
      <c r="DT23" s="14">
        <f t="shared" si="16"/>
        <v>0.87135416666703813</v>
      </c>
      <c r="DU23" s="14">
        <f t="shared" si="15"/>
        <v>0.87656250000037705</v>
      </c>
      <c r="DV23" s="14">
        <f t="shared" si="15"/>
        <v>0.88177083333371709</v>
      </c>
      <c r="DW23" s="14">
        <f t="shared" si="15"/>
        <v>0.88697916666705612</v>
      </c>
      <c r="DX23" s="14">
        <f t="shared" si="15"/>
        <v>0.89218750000039504</v>
      </c>
      <c r="DY23" s="14">
        <f t="shared" si="15"/>
        <v>0.89739583333373407</v>
      </c>
      <c r="DZ23" s="14">
        <f t="shared" si="15"/>
        <v>0.9026041666670731</v>
      </c>
      <c r="EA23" s="14">
        <f t="shared" si="15"/>
        <v>0.90781250000041214</v>
      </c>
      <c r="EB23" s="14">
        <f t="shared" si="15"/>
        <v>0.91302083333375106</v>
      </c>
      <c r="EC23" s="14">
        <f t="shared" si="15"/>
        <v>0.91822916666709109</v>
      </c>
      <c r="ED23" s="14">
        <f t="shared" si="15"/>
        <v>0.92343750000043012</v>
      </c>
      <c r="EE23" s="14">
        <f t="shared" si="15"/>
        <v>0.92864583333376904</v>
      </c>
      <c r="EF23" s="14">
        <f t="shared" si="15"/>
        <v>0.93906250000000002</v>
      </c>
      <c r="EG23" s="14">
        <f t="shared" si="13"/>
        <v>0.94947916666623111</v>
      </c>
      <c r="EH23" s="14">
        <f t="shared" si="13"/>
        <v>0.95989583333246209</v>
      </c>
      <c r="EI23" s="14">
        <f t="shared" si="13"/>
        <v>0.97031249999869307</v>
      </c>
      <c r="EJ23" s="14">
        <f t="shared" si="13"/>
        <v>0.98072916666492405</v>
      </c>
      <c r="EK23" s="14">
        <f t="shared" si="13"/>
        <v>0.99114583333115513</v>
      </c>
      <c r="EL23" s="14">
        <f t="shared" si="13"/>
        <v>1.0015624999973862</v>
      </c>
      <c r="EM23" s="14">
        <f t="shared" si="13"/>
        <v>1.0119791666636171</v>
      </c>
      <c r="EN23" s="14">
        <f t="shared" si="13"/>
        <v>1.0223958333298513</v>
      </c>
      <c r="EO23" s="14">
        <f t="shared" si="13"/>
        <v>1.0328124999960813</v>
      </c>
      <c r="EP23" s="10">
        <f t="shared" si="13"/>
        <v>1.0446180555555558</v>
      </c>
      <c r="EQ23" s="12"/>
      <c r="ER23" s="12"/>
      <c r="ES23" s="12"/>
      <c r="ET23" s="12"/>
      <c r="EU23" s="12"/>
      <c r="EV23" s="12"/>
    </row>
    <row r="24" spans="1:152" x14ac:dyDescent="0.2">
      <c r="A24" s="3" t="s">
        <v>21</v>
      </c>
      <c r="B24" s="10">
        <v>1.3194444444444444E-2</v>
      </c>
      <c r="C24" s="3"/>
      <c r="D24" s="1"/>
      <c r="E24" s="1"/>
      <c r="F24" s="1"/>
      <c r="G24" s="14">
        <f t="shared" si="5"/>
        <v>0.2</v>
      </c>
      <c r="H24" s="14">
        <f t="shared" si="5"/>
        <v>0.20520833333333335</v>
      </c>
      <c r="I24" s="14">
        <f t="shared" si="12"/>
        <v>0.21041666666666645</v>
      </c>
      <c r="J24" s="14">
        <f t="shared" si="12"/>
        <v>0.21562500000000046</v>
      </c>
      <c r="K24" s="14">
        <f t="shared" si="12"/>
        <v>0.22083333333333346</v>
      </c>
      <c r="L24" s="14">
        <f t="shared" si="12"/>
        <v>0.22604166666666645</v>
      </c>
      <c r="M24" s="14">
        <f t="shared" si="12"/>
        <v>0.23125000000000046</v>
      </c>
      <c r="N24" s="14">
        <f t="shared" si="12"/>
        <v>0.23645833333333346</v>
      </c>
      <c r="O24" s="14">
        <f t="shared" si="12"/>
        <v>0.24166666666666645</v>
      </c>
      <c r="P24" s="14">
        <f t="shared" si="12"/>
        <v>0.24687500000000046</v>
      </c>
      <c r="Q24" s="14">
        <f t="shared" si="12"/>
        <v>0.25208333333333344</v>
      </c>
      <c r="R24" s="14">
        <f t="shared" si="12"/>
        <v>0.25729166666666642</v>
      </c>
      <c r="S24" s="14">
        <f t="shared" si="12"/>
        <v>0.26250000000000046</v>
      </c>
      <c r="T24" s="14">
        <f t="shared" si="12"/>
        <v>0.26770833333333344</v>
      </c>
      <c r="U24" s="14">
        <f t="shared" si="12"/>
        <v>0.27291666666666647</v>
      </c>
      <c r="V24" s="14">
        <f t="shared" si="12"/>
        <v>0.27812500000000046</v>
      </c>
      <c r="W24" s="14">
        <f t="shared" si="12"/>
        <v>0.28333333333333344</v>
      </c>
      <c r="X24" s="14">
        <f t="shared" si="12"/>
        <v>0.28854166666666647</v>
      </c>
      <c r="Y24" s="14">
        <f t="shared" si="12"/>
        <v>0.29375000000000046</v>
      </c>
      <c r="Z24" s="14">
        <f t="shared" si="12"/>
        <v>0.29895833333333344</v>
      </c>
      <c r="AA24" s="14">
        <f t="shared" si="12"/>
        <v>0.30416666666666747</v>
      </c>
      <c r="AB24" s="14">
        <f t="shared" si="12"/>
        <v>0.30937500000000046</v>
      </c>
      <c r="AC24" s="14">
        <f t="shared" si="12"/>
        <v>0.31458333333333444</v>
      </c>
      <c r="AD24" s="14">
        <f t="shared" si="12"/>
        <v>0.31979166666666747</v>
      </c>
      <c r="AE24" s="14">
        <f t="shared" si="12"/>
        <v>0.32500000000000046</v>
      </c>
      <c r="AF24" s="14">
        <f t="shared" si="12"/>
        <v>0.33020833333333444</v>
      </c>
      <c r="AG24" s="14">
        <f t="shared" si="12"/>
        <v>0.33541666666666747</v>
      </c>
      <c r="AH24" s="14">
        <f t="shared" si="12"/>
        <v>0.34062500000000046</v>
      </c>
      <c r="AI24" s="14">
        <f t="shared" si="12"/>
        <v>0.34583333333333444</v>
      </c>
      <c r="AJ24" s="14">
        <f t="shared" si="12"/>
        <v>0.35104166666666747</v>
      </c>
      <c r="AK24" s="14">
        <f t="shared" si="12"/>
        <v>0.35625000000000046</v>
      </c>
      <c r="AL24" s="14">
        <f t="shared" si="12"/>
        <v>0.36145833333333444</v>
      </c>
      <c r="AM24" s="14">
        <f t="shared" si="12"/>
        <v>0.36666666666666747</v>
      </c>
      <c r="AN24" s="14">
        <f t="shared" si="12"/>
        <v>0.37187500000000046</v>
      </c>
      <c r="AO24" s="14">
        <f t="shared" si="12"/>
        <v>0.37708333333333444</v>
      </c>
      <c r="AP24" s="14">
        <f t="shared" si="12"/>
        <v>0.38229166666666747</v>
      </c>
      <c r="AQ24" s="14">
        <f t="shared" si="12"/>
        <v>0.38750000000000046</v>
      </c>
      <c r="AR24" s="14">
        <f t="shared" si="1"/>
        <v>0.39791666666666664</v>
      </c>
      <c r="AS24" s="14">
        <f t="shared" si="14"/>
        <v>0.40833333333333244</v>
      </c>
      <c r="AT24" s="14">
        <f t="shared" si="14"/>
        <v>0.41874999999999946</v>
      </c>
      <c r="AU24" s="14">
        <f t="shared" si="14"/>
        <v>0.42916666666666548</v>
      </c>
      <c r="AV24" s="14">
        <f t="shared" si="14"/>
        <v>0.43958333333333144</v>
      </c>
      <c r="AW24" s="14">
        <f t="shared" si="14"/>
        <v>0.44999999999999746</v>
      </c>
      <c r="AX24" s="14">
        <f t="shared" si="14"/>
        <v>0.46041666666666348</v>
      </c>
      <c r="AY24" s="14">
        <f t="shared" si="14"/>
        <v>0.47083333333332944</v>
      </c>
      <c r="AZ24" s="14">
        <f t="shared" si="14"/>
        <v>0.48124999999999646</v>
      </c>
      <c r="BA24" s="14">
        <f t="shared" si="14"/>
        <v>0.49166666666666248</v>
      </c>
      <c r="BB24" s="14">
        <f t="shared" si="14"/>
        <v>0.50208333333332844</v>
      </c>
      <c r="BC24" s="14">
        <f t="shared" si="14"/>
        <v>0.5124999999999944</v>
      </c>
      <c r="BD24" s="14"/>
      <c r="BE24" s="14">
        <f t="shared" si="14"/>
        <v>0.52291666666666037</v>
      </c>
      <c r="BF24" s="14"/>
      <c r="BG24" s="14">
        <f t="shared" si="14"/>
        <v>0.53333333333332744</v>
      </c>
      <c r="BH24" s="14">
        <f t="shared" si="14"/>
        <v>0.53854166666666659</v>
      </c>
      <c r="BI24" s="14">
        <f t="shared" si="16"/>
        <v>0.5437500000000054</v>
      </c>
      <c r="BJ24" s="14">
        <f t="shared" si="16"/>
        <v>0.54895833333334443</v>
      </c>
      <c r="BK24" s="14">
        <f t="shared" si="16"/>
        <v>0.55416666666668435</v>
      </c>
      <c r="BL24" s="14">
        <f t="shared" si="16"/>
        <v>0.55937500000002338</v>
      </c>
      <c r="BM24" s="14">
        <f t="shared" si="16"/>
        <v>0.56458333333336241</v>
      </c>
      <c r="BN24" s="14">
        <f t="shared" si="16"/>
        <v>0.56979166666670145</v>
      </c>
      <c r="BO24" s="14">
        <f t="shared" si="16"/>
        <v>0.57500000000004037</v>
      </c>
      <c r="BP24" s="14">
        <f t="shared" si="16"/>
        <v>0.5802083333333794</v>
      </c>
      <c r="BQ24" s="14">
        <f t="shared" si="16"/>
        <v>0.58541666666671843</v>
      </c>
      <c r="BR24" s="14">
        <f t="shared" si="16"/>
        <v>0.59062500000005835</v>
      </c>
      <c r="BS24" s="14">
        <f t="shared" si="16"/>
        <v>0.59583333333339739</v>
      </c>
      <c r="BT24" s="14">
        <f t="shared" si="16"/>
        <v>0.60104166666673642</v>
      </c>
      <c r="BU24" s="14">
        <f t="shared" si="16"/>
        <v>0.60625000000007545</v>
      </c>
      <c r="BV24" s="14">
        <f t="shared" si="16"/>
        <v>0.61145833333341437</v>
      </c>
      <c r="BW24" s="14">
        <f t="shared" si="16"/>
        <v>0.6166666666667534</v>
      </c>
      <c r="BX24" s="14">
        <f t="shared" si="16"/>
        <v>0.62187500000009244</v>
      </c>
      <c r="BY24" s="14">
        <f t="shared" si="16"/>
        <v>0.62708333333343236</v>
      </c>
      <c r="BZ24" s="14">
        <f t="shared" si="16"/>
        <v>0.63229166666677139</v>
      </c>
      <c r="CA24" s="14">
        <f t="shared" si="16"/>
        <v>0.63750000000011042</v>
      </c>
      <c r="CB24" s="14">
        <f t="shared" si="16"/>
        <v>0.64270833333344934</v>
      </c>
      <c r="CC24" s="14">
        <f t="shared" si="16"/>
        <v>0.64791666666678838</v>
      </c>
      <c r="CD24" s="14">
        <f t="shared" si="16"/>
        <v>0.65312500000012741</v>
      </c>
      <c r="CE24" s="14">
        <f t="shared" si="16"/>
        <v>0.65833333333346644</v>
      </c>
      <c r="CF24" s="14">
        <f t="shared" si="16"/>
        <v>0.66354166666680636</v>
      </c>
      <c r="CG24" s="14">
        <f t="shared" si="16"/>
        <v>0.66875000000014539</v>
      </c>
      <c r="CH24" s="14">
        <f t="shared" si="16"/>
        <v>0.67395833333348443</v>
      </c>
      <c r="CI24" s="14">
        <f t="shared" si="16"/>
        <v>0.67916666666682335</v>
      </c>
      <c r="CJ24" s="14">
        <f t="shared" si="16"/>
        <v>0.68437500000016238</v>
      </c>
      <c r="CK24" s="14">
        <f t="shared" si="16"/>
        <v>0.68958333333350141</v>
      </c>
      <c r="CL24" s="14">
        <f t="shared" si="16"/>
        <v>0.69479166666684045</v>
      </c>
      <c r="CM24" s="14">
        <f t="shared" si="16"/>
        <v>0.70000000000018037</v>
      </c>
      <c r="CN24" s="14">
        <f t="shared" si="16"/>
        <v>0.7052083333335194</v>
      </c>
      <c r="CO24" s="14">
        <f t="shared" si="16"/>
        <v>0.71041666666685843</v>
      </c>
      <c r="CP24" s="14">
        <f t="shared" si="16"/>
        <v>0.71562500000019735</v>
      </c>
      <c r="CQ24" s="14">
        <f t="shared" si="16"/>
        <v>0.72083333333353639</v>
      </c>
      <c r="CR24" s="14">
        <f t="shared" si="16"/>
        <v>0.72604166666687542</v>
      </c>
      <c r="CS24" s="14">
        <f t="shared" si="16"/>
        <v>0.73125000000021445</v>
      </c>
      <c r="CT24" s="14">
        <f t="shared" si="16"/>
        <v>0.73645833333355437</v>
      </c>
      <c r="CU24" s="14">
        <f t="shared" si="16"/>
        <v>0.7416666666668934</v>
      </c>
      <c r="CV24" s="14">
        <f t="shared" si="16"/>
        <v>0.74687500000023244</v>
      </c>
      <c r="CW24" s="14">
        <f t="shared" si="16"/>
        <v>0.75208333333357136</v>
      </c>
      <c r="CX24" s="14">
        <f t="shared" si="16"/>
        <v>0.75729166666691039</v>
      </c>
      <c r="CY24" s="14">
        <f t="shared" si="16"/>
        <v>0.76250000000024942</v>
      </c>
      <c r="CZ24" s="14">
        <f t="shared" si="16"/>
        <v>0.76770833333358834</v>
      </c>
      <c r="DA24" s="14">
        <f t="shared" si="16"/>
        <v>0.77291666666692838</v>
      </c>
      <c r="DB24" s="14">
        <f t="shared" si="16"/>
        <v>0.77812500000026741</v>
      </c>
      <c r="DC24" s="14">
        <f t="shared" si="16"/>
        <v>0.78333333333360644</v>
      </c>
      <c r="DD24" s="14">
        <f t="shared" si="16"/>
        <v>0.78854166666694536</v>
      </c>
      <c r="DE24" s="14">
        <f t="shared" si="16"/>
        <v>0.79375000000028439</v>
      </c>
      <c r="DF24" s="14">
        <f t="shared" si="16"/>
        <v>0.79895833333362343</v>
      </c>
      <c r="DG24" s="14">
        <f t="shared" si="16"/>
        <v>0.80416666666696235</v>
      </c>
      <c r="DH24" s="14">
        <f t="shared" si="16"/>
        <v>0.80937500000030238</v>
      </c>
      <c r="DI24" s="14">
        <f t="shared" si="16"/>
        <v>0.81458333333364141</v>
      </c>
      <c r="DJ24" s="14">
        <f t="shared" si="16"/>
        <v>0.81979166666698045</v>
      </c>
      <c r="DK24" s="14">
        <f t="shared" si="16"/>
        <v>0.82500000000031937</v>
      </c>
      <c r="DL24" s="14">
        <f t="shared" si="16"/>
        <v>0.8302083333336584</v>
      </c>
      <c r="DM24" s="14">
        <f t="shared" si="16"/>
        <v>0.83541666666699743</v>
      </c>
      <c r="DN24" s="14">
        <f t="shared" si="16"/>
        <v>0.84062500000033635</v>
      </c>
      <c r="DO24" s="14">
        <f t="shared" si="16"/>
        <v>0.84583333333367638</v>
      </c>
      <c r="DP24" s="14">
        <f t="shared" si="16"/>
        <v>0.85104166666701542</v>
      </c>
      <c r="DQ24" s="14">
        <f t="shared" si="16"/>
        <v>0.85625000000035445</v>
      </c>
      <c r="DR24" s="14">
        <f t="shared" si="16"/>
        <v>0.86145833333369337</v>
      </c>
      <c r="DS24" s="14">
        <f t="shared" si="16"/>
        <v>0.8666666666670324</v>
      </c>
      <c r="DT24" s="14">
        <f t="shared" ref="DT24:EI27" si="17">DT$2+$B24</f>
        <v>0.87187500000037144</v>
      </c>
      <c r="DU24" s="14">
        <f t="shared" si="17"/>
        <v>0.87708333333371036</v>
      </c>
      <c r="DV24" s="14">
        <f t="shared" si="17"/>
        <v>0.88229166666705039</v>
      </c>
      <c r="DW24" s="14">
        <f t="shared" si="17"/>
        <v>0.88750000000038942</v>
      </c>
      <c r="DX24" s="14">
        <f t="shared" si="17"/>
        <v>0.89270833333372834</v>
      </c>
      <c r="DY24" s="14">
        <f t="shared" si="17"/>
        <v>0.89791666666706738</v>
      </c>
      <c r="DZ24" s="14">
        <f t="shared" si="17"/>
        <v>0.90312500000040641</v>
      </c>
      <c r="EA24" s="14">
        <f t="shared" si="17"/>
        <v>0.90833333333374544</v>
      </c>
      <c r="EB24" s="14">
        <f t="shared" si="17"/>
        <v>0.91354166666708436</v>
      </c>
      <c r="EC24" s="14">
        <f t="shared" si="17"/>
        <v>0.91875000000042439</v>
      </c>
      <c r="ED24" s="14">
        <f t="shared" si="17"/>
        <v>0.92395833333376343</v>
      </c>
      <c r="EE24" s="14">
        <f t="shared" si="17"/>
        <v>0.92916666666710235</v>
      </c>
      <c r="EF24" s="14">
        <f t="shared" si="17"/>
        <v>0.93958333333333333</v>
      </c>
      <c r="EG24" s="14">
        <f t="shared" si="17"/>
        <v>0.94999999999956442</v>
      </c>
      <c r="EH24" s="14">
        <f t="shared" si="17"/>
        <v>0.96041666666579539</v>
      </c>
      <c r="EI24" s="14">
        <f t="shared" si="17"/>
        <v>0.97083333333202637</v>
      </c>
      <c r="EJ24" s="14">
        <f t="shared" si="13"/>
        <v>0.98124999999825735</v>
      </c>
      <c r="EK24" s="14">
        <f t="shared" si="13"/>
        <v>0.99166666666448844</v>
      </c>
      <c r="EL24" s="14">
        <f t="shared" si="13"/>
        <v>1.0020833333307195</v>
      </c>
      <c r="EM24" s="14">
        <f t="shared" si="13"/>
        <v>1.0124999999969504</v>
      </c>
      <c r="EN24" s="14">
        <f t="shared" si="13"/>
        <v>1.0229166666631846</v>
      </c>
      <c r="EO24" s="14">
        <f t="shared" si="13"/>
        <v>1.0333333333294146</v>
      </c>
      <c r="EP24" s="10">
        <f t="shared" si="13"/>
        <v>1.0451388888888891</v>
      </c>
      <c r="EQ24" s="12"/>
      <c r="ER24" s="12"/>
      <c r="ES24" s="12"/>
      <c r="ET24" s="12"/>
      <c r="EU24" s="12"/>
      <c r="EV24" s="12"/>
    </row>
    <row r="25" spans="1:152" x14ac:dyDescent="0.2">
      <c r="A25" s="3" t="s">
        <v>22</v>
      </c>
      <c r="B25" s="10">
        <v>1.40625E-2</v>
      </c>
      <c r="C25" s="24">
        <v>0.180034722222222</v>
      </c>
      <c r="D25" s="23">
        <v>0.18524305555555601</v>
      </c>
      <c r="E25" s="23">
        <v>0.19045138888888888</v>
      </c>
      <c r="F25" s="23">
        <v>0.19565972222222219</v>
      </c>
      <c r="G25" s="14">
        <f t="shared" si="5"/>
        <v>0.20086805555555556</v>
      </c>
      <c r="H25" s="14">
        <f t="shared" si="5"/>
        <v>0.20607638888888891</v>
      </c>
      <c r="I25" s="14">
        <f t="shared" si="12"/>
        <v>0.211284722222222</v>
      </c>
      <c r="J25" s="14">
        <f t="shared" si="12"/>
        <v>0.21649305555555601</v>
      </c>
      <c r="K25" s="14">
        <f t="shared" si="12"/>
        <v>0.22170138888888902</v>
      </c>
      <c r="L25" s="14">
        <f t="shared" si="12"/>
        <v>0.226909722222222</v>
      </c>
      <c r="M25" s="14">
        <f t="shared" si="12"/>
        <v>0.23211805555555601</v>
      </c>
      <c r="N25" s="14">
        <f t="shared" si="12"/>
        <v>0.23732638888888902</v>
      </c>
      <c r="O25" s="14">
        <f t="shared" si="12"/>
        <v>0.242534722222222</v>
      </c>
      <c r="P25" s="14">
        <f t="shared" si="12"/>
        <v>0.24774305555555601</v>
      </c>
      <c r="Q25" s="14">
        <f t="shared" si="12"/>
        <v>0.25295138888888902</v>
      </c>
      <c r="R25" s="14">
        <f t="shared" ref="I25:AQ32" si="18">R$2+$B25</f>
        <v>0.258159722222222</v>
      </c>
      <c r="S25" s="14">
        <f t="shared" si="18"/>
        <v>0.26336805555555598</v>
      </c>
      <c r="T25" s="14">
        <f t="shared" si="18"/>
        <v>0.26857638888888896</v>
      </c>
      <c r="U25" s="14">
        <f t="shared" si="18"/>
        <v>0.273784722222222</v>
      </c>
      <c r="V25" s="14">
        <f t="shared" si="18"/>
        <v>0.27899305555555598</v>
      </c>
      <c r="W25" s="14">
        <f t="shared" si="18"/>
        <v>0.28420138888888896</v>
      </c>
      <c r="X25" s="14">
        <f t="shared" si="18"/>
        <v>0.289409722222222</v>
      </c>
      <c r="Y25" s="14">
        <f t="shared" si="18"/>
        <v>0.29461805555555598</v>
      </c>
      <c r="Z25" s="14">
        <f t="shared" si="18"/>
        <v>0.29982638888888896</v>
      </c>
      <c r="AA25" s="14">
        <f t="shared" si="18"/>
        <v>0.305034722222223</v>
      </c>
      <c r="AB25" s="14">
        <f t="shared" si="18"/>
        <v>0.31024305555555598</v>
      </c>
      <c r="AC25" s="14">
        <f t="shared" si="18"/>
        <v>0.31545138888888996</v>
      </c>
      <c r="AD25" s="14">
        <f t="shared" si="18"/>
        <v>0.320659722222223</v>
      </c>
      <c r="AE25" s="14">
        <f t="shared" si="18"/>
        <v>0.32586805555555598</v>
      </c>
      <c r="AF25" s="14">
        <f t="shared" si="18"/>
        <v>0.33107638888888996</v>
      </c>
      <c r="AG25" s="14">
        <f t="shared" si="18"/>
        <v>0.336284722222223</v>
      </c>
      <c r="AH25" s="14">
        <f t="shared" si="18"/>
        <v>0.34149305555555598</v>
      </c>
      <c r="AI25" s="14">
        <f t="shared" si="18"/>
        <v>0.34670138888888996</v>
      </c>
      <c r="AJ25" s="14">
        <f t="shared" si="18"/>
        <v>0.351909722222223</v>
      </c>
      <c r="AK25" s="14">
        <f t="shared" si="18"/>
        <v>0.35711805555555598</v>
      </c>
      <c r="AL25" s="14">
        <f t="shared" si="18"/>
        <v>0.36232638888888996</v>
      </c>
      <c r="AM25" s="14">
        <f t="shared" si="18"/>
        <v>0.367534722222223</v>
      </c>
      <c r="AN25" s="14">
        <f t="shared" si="18"/>
        <v>0.37274305555555598</v>
      </c>
      <c r="AO25" s="14">
        <f t="shared" si="18"/>
        <v>0.37795138888888996</v>
      </c>
      <c r="AP25" s="14">
        <f t="shared" si="18"/>
        <v>0.383159722222223</v>
      </c>
      <c r="AQ25" s="14">
        <f t="shared" si="18"/>
        <v>0.38836805555555598</v>
      </c>
      <c r="AR25" s="14">
        <f t="shared" si="1"/>
        <v>0.39878472222222217</v>
      </c>
      <c r="AS25" s="14">
        <f t="shared" si="14"/>
        <v>0.40920138888888796</v>
      </c>
      <c r="AT25" s="14">
        <f t="shared" si="14"/>
        <v>0.41961805555555498</v>
      </c>
      <c r="AU25" s="14">
        <f t="shared" si="14"/>
        <v>0.430034722222221</v>
      </c>
      <c r="AV25" s="14">
        <f t="shared" si="14"/>
        <v>0.44045138888888696</v>
      </c>
      <c r="AW25" s="14">
        <f t="shared" si="14"/>
        <v>0.45086805555555298</v>
      </c>
      <c r="AX25" s="14">
        <f t="shared" si="14"/>
        <v>0.461284722222219</v>
      </c>
      <c r="AY25" s="14">
        <f t="shared" si="14"/>
        <v>0.47170138888888496</v>
      </c>
      <c r="AZ25" s="14">
        <f t="shared" si="14"/>
        <v>0.48211805555555198</v>
      </c>
      <c r="BA25" s="14">
        <f t="shared" si="14"/>
        <v>0.492534722222218</v>
      </c>
      <c r="BB25" s="14">
        <f t="shared" si="14"/>
        <v>0.50295138888888402</v>
      </c>
      <c r="BC25" s="14">
        <f t="shared" si="14"/>
        <v>0.51336805555554998</v>
      </c>
      <c r="BD25" s="23">
        <v>0.51857638888888891</v>
      </c>
      <c r="BE25" s="14">
        <f t="shared" si="14"/>
        <v>0.52378472222221595</v>
      </c>
      <c r="BF25" s="23">
        <v>0.52899305555555554</v>
      </c>
      <c r="BG25" s="14">
        <f t="shared" si="14"/>
        <v>0.53420138888888302</v>
      </c>
      <c r="BH25" s="14">
        <f t="shared" si="14"/>
        <v>0.53940972222222217</v>
      </c>
      <c r="BI25" s="14">
        <f t="shared" ref="BI25:DT28" si="19">BI$2+$B25</f>
        <v>0.54461805555556098</v>
      </c>
      <c r="BJ25" s="14">
        <f t="shared" si="19"/>
        <v>0.54982638888890001</v>
      </c>
      <c r="BK25" s="14">
        <f t="shared" si="19"/>
        <v>0.55503472222223993</v>
      </c>
      <c r="BL25" s="14">
        <f t="shared" si="19"/>
        <v>0.56024305555557896</v>
      </c>
      <c r="BM25" s="14">
        <f t="shared" si="19"/>
        <v>0.56545138888891799</v>
      </c>
      <c r="BN25" s="14">
        <f t="shared" si="19"/>
        <v>0.57065972222225703</v>
      </c>
      <c r="BO25" s="14">
        <f t="shared" si="19"/>
        <v>0.57586805555559595</v>
      </c>
      <c r="BP25" s="14">
        <f t="shared" si="19"/>
        <v>0.58107638888893498</v>
      </c>
      <c r="BQ25" s="14">
        <f t="shared" si="19"/>
        <v>0.58628472222227401</v>
      </c>
      <c r="BR25" s="14">
        <f t="shared" si="19"/>
        <v>0.59149305555561393</v>
      </c>
      <c r="BS25" s="14">
        <f t="shared" si="19"/>
        <v>0.59670138888895297</v>
      </c>
      <c r="BT25" s="14">
        <f t="shared" si="19"/>
        <v>0.601909722222292</v>
      </c>
      <c r="BU25" s="14">
        <f t="shared" si="19"/>
        <v>0.60711805555563103</v>
      </c>
      <c r="BV25" s="14">
        <f t="shared" si="19"/>
        <v>0.61232638888896995</v>
      </c>
      <c r="BW25" s="14">
        <f t="shared" si="19"/>
        <v>0.61753472222230898</v>
      </c>
      <c r="BX25" s="14">
        <f t="shared" si="19"/>
        <v>0.62274305555564802</v>
      </c>
      <c r="BY25" s="14">
        <f t="shared" si="19"/>
        <v>0.62795138888898794</v>
      </c>
      <c r="BZ25" s="14">
        <f t="shared" si="19"/>
        <v>0.63315972222232697</v>
      </c>
      <c r="CA25" s="14">
        <f t="shared" si="19"/>
        <v>0.638368055555666</v>
      </c>
      <c r="CB25" s="14">
        <f t="shared" si="19"/>
        <v>0.64357638888900492</v>
      </c>
      <c r="CC25" s="14">
        <f t="shared" si="19"/>
        <v>0.64878472222234396</v>
      </c>
      <c r="CD25" s="14">
        <f t="shared" si="19"/>
        <v>0.65399305555568299</v>
      </c>
      <c r="CE25" s="14">
        <f t="shared" si="19"/>
        <v>0.65920138888902202</v>
      </c>
      <c r="CF25" s="14">
        <f t="shared" si="19"/>
        <v>0.66440972222236194</v>
      </c>
      <c r="CG25" s="14">
        <f t="shared" si="19"/>
        <v>0.66961805555570098</v>
      </c>
      <c r="CH25" s="14">
        <f t="shared" si="19"/>
        <v>0.67482638888904001</v>
      </c>
      <c r="CI25" s="14">
        <f t="shared" si="19"/>
        <v>0.68003472222237893</v>
      </c>
      <c r="CJ25" s="14">
        <f t="shared" si="19"/>
        <v>0.68524305555571796</v>
      </c>
      <c r="CK25" s="14">
        <f t="shared" si="19"/>
        <v>0.69045138888905699</v>
      </c>
      <c r="CL25" s="14">
        <f t="shared" si="19"/>
        <v>0.69565972222239603</v>
      </c>
      <c r="CM25" s="14">
        <f t="shared" si="19"/>
        <v>0.70086805555573595</v>
      </c>
      <c r="CN25" s="14">
        <f t="shared" si="19"/>
        <v>0.70607638888907498</v>
      </c>
      <c r="CO25" s="14">
        <f t="shared" si="19"/>
        <v>0.71128472222241401</v>
      </c>
      <c r="CP25" s="14">
        <f t="shared" si="19"/>
        <v>0.71649305555575293</v>
      </c>
      <c r="CQ25" s="14">
        <f t="shared" si="19"/>
        <v>0.72170138888909197</v>
      </c>
      <c r="CR25" s="14">
        <f t="shared" si="19"/>
        <v>0.726909722222431</v>
      </c>
      <c r="CS25" s="14">
        <f t="shared" si="19"/>
        <v>0.73211805555577003</v>
      </c>
      <c r="CT25" s="14">
        <f t="shared" si="19"/>
        <v>0.73732638888910995</v>
      </c>
      <c r="CU25" s="14">
        <f t="shared" si="19"/>
        <v>0.74253472222244898</v>
      </c>
      <c r="CV25" s="14">
        <f t="shared" si="19"/>
        <v>0.74774305555578802</v>
      </c>
      <c r="CW25" s="14">
        <f t="shared" si="19"/>
        <v>0.75295138888912694</v>
      </c>
      <c r="CX25" s="14">
        <f t="shared" si="19"/>
        <v>0.75815972222246597</v>
      </c>
      <c r="CY25" s="14">
        <f t="shared" si="19"/>
        <v>0.763368055555805</v>
      </c>
      <c r="CZ25" s="14">
        <f t="shared" si="19"/>
        <v>0.76857638888914392</v>
      </c>
      <c r="DA25" s="14">
        <f t="shared" si="19"/>
        <v>0.77378472222248396</v>
      </c>
      <c r="DB25" s="14">
        <f t="shared" si="19"/>
        <v>0.77899305555582299</v>
      </c>
      <c r="DC25" s="14">
        <f t="shared" si="19"/>
        <v>0.78420138888916202</v>
      </c>
      <c r="DD25" s="14">
        <f t="shared" si="19"/>
        <v>0.78940972222250094</v>
      </c>
      <c r="DE25" s="14">
        <f t="shared" si="19"/>
        <v>0.79461805555583997</v>
      </c>
      <c r="DF25" s="14">
        <f t="shared" si="19"/>
        <v>0.79982638888917901</v>
      </c>
      <c r="DG25" s="14">
        <f t="shared" si="19"/>
        <v>0.80503472222251793</v>
      </c>
      <c r="DH25" s="14">
        <f t="shared" si="19"/>
        <v>0.81024305555585796</v>
      </c>
      <c r="DI25" s="14">
        <f t="shared" si="19"/>
        <v>0.81545138888919699</v>
      </c>
      <c r="DJ25" s="14">
        <f t="shared" si="19"/>
        <v>0.82065972222253603</v>
      </c>
      <c r="DK25" s="14">
        <f t="shared" si="19"/>
        <v>0.82586805555587495</v>
      </c>
      <c r="DL25" s="14">
        <f t="shared" si="19"/>
        <v>0.83107638888921398</v>
      </c>
      <c r="DM25" s="14">
        <f t="shared" si="19"/>
        <v>0.83628472222255301</v>
      </c>
      <c r="DN25" s="14">
        <f t="shared" si="19"/>
        <v>0.84149305555589193</v>
      </c>
      <c r="DO25" s="14">
        <f t="shared" si="19"/>
        <v>0.84670138888923197</v>
      </c>
      <c r="DP25" s="14">
        <f t="shared" si="19"/>
        <v>0.851909722222571</v>
      </c>
      <c r="DQ25" s="14">
        <f t="shared" si="19"/>
        <v>0.85711805555591003</v>
      </c>
      <c r="DR25" s="14">
        <f t="shared" si="19"/>
        <v>0.86232638888924895</v>
      </c>
      <c r="DS25" s="14">
        <f t="shared" si="19"/>
        <v>0.86753472222258798</v>
      </c>
      <c r="DT25" s="14">
        <f t="shared" si="19"/>
        <v>0.87274305555592702</v>
      </c>
      <c r="DU25" s="14">
        <f t="shared" si="17"/>
        <v>0.87795138888926594</v>
      </c>
      <c r="DV25" s="14">
        <f t="shared" si="17"/>
        <v>0.88315972222260597</v>
      </c>
      <c r="DW25" s="14">
        <f t="shared" si="17"/>
        <v>0.888368055555945</v>
      </c>
      <c r="DX25" s="14">
        <f t="shared" si="17"/>
        <v>0.89357638888928392</v>
      </c>
      <c r="DY25" s="14">
        <f t="shared" si="17"/>
        <v>0.89878472222262296</v>
      </c>
      <c r="DZ25" s="14">
        <f t="shared" si="17"/>
        <v>0.90399305555596199</v>
      </c>
      <c r="EA25" s="14">
        <f t="shared" si="17"/>
        <v>0.90920138888930102</v>
      </c>
      <c r="EB25" s="14">
        <f t="shared" si="17"/>
        <v>0.91440972222263994</v>
      </c>
      <c r="EC25" s="14">
        <f t="shared" si="17"/>
        <v>0.91961805555597997</v>
      </c>
      <c r="ED25" s="14">
        <f t="shared" si="17"/>
        <v>0.92482638888931901</v>
      </c>
      <c r="EE25" s="14">
        <f t="shared" si="17"/>
        <v>0.93003472222265793</v>
      </c>
      <c r="EF25" s="14">
        <f t="shared" si="17"/>
        <v>0.94045138888888891</v>
      </c>
      <c r="EG25" s="14">
        <f t="shared" si="13"/>
        <v>0.95086805555512</v>
      </c>
      <c r="EH25" s="14">
        <f t="shared" si="13"/>
        <v>0.96128472222135097</v>
      </c>
      <c r="EI25" s="14">
        <f t="shared" si="13"/>
        <v>0.97170138888758195</v>
      </c>
      <c r="EJ25" s="14">
        <f t="shared" si="13"/>
        <v>0.98211805555381293</v>
      </c>
      <c r="EK25" s="14">
        <f t="shared" si="13"/>
        <v>0.99253472222004402</v>
      </c>
      <c r="EL25" s="14">
        <f t="shared" si="13"/>
        <v>1.0029513888862751</v>
      </c>
      <c r="EM25" s="14">
        <f t="shared" si="13"/>
        <v>1.013368055552506</v>
      </c>
      <c r="EN25" s="14">
        <f t="shared" si="13"/>
        <v>1.0237847222187402</v>
      </c>
      <c r="EO25" s="14">
        <f t="shared" si="13"/>
        <v>1.0342013888849702</v>
      </c>
      <c r="EP25" s="10">
        <f t="shared" si="13"/>
        <v>1.0460069444444446</v>
      </c>
      <c r="EQ25" s="12"/>
      <c r="ER25" s="12"/>
      <c r="ES25" s="12"/>
      <c r="ET25" s="12"/>
      <c r="EU25" s="12"/>
      <c r="EV25" s="12"/>
    </row>
    <row r="26" spans="1:152" x14ac:dyDescent="0.2">
      <c r="A26" s="3" t="s">
        <v>23</v>
      </c>
      <c r="B26" s="10">
        <v>1.4583333333333332E-2</v>
      </c>
      <c r="C26" s="25">
        <f t="shared" ref="C26:F32" si="20">C$25+$B26-$B$25</f>
        <v>0.18055555555555533</v>
      </c>
      <c r="D26" s="14">
        <f t="shared" si="20"/>
        <v>0.18576388888888934</v>
      </c>
      <c r="E26" s="14">
        <f t="shared" si="20"/>
        <v>0.19097222222222221</v>
      </c>
      <c r="F26" s="14">
        <f t="shared" si="20"/>
        <v>0.19618055555555552</v>
      </c>
      <c r="G26" s="14">
        <f t="shared" si="5"/>
        <v>0.2013888888888889</v>
      </c>
      <c r="H26" s="14">
        <f t="shared" si="5"/>
        <v>0.20659722222222224</v>
      </c>
      <c r="I26" s="14">
        <f t="shared" si="18"/>
        <v>0.21180555555555533</v>
      </c>
      <c r="J26" s="14">
        <f t="shared" si="18"/>
        <v>0.21701388888888934</v>
      </c>
      <c r="K26" s="14">
        <f t="shared" si="18"/>
        <v>0.22222222222222235</v>
      </c>
      <c r="L26" s="14">
        <f t="shared" si="18"/>
        <v>0.22743055555555533</v>
      </c>
      <c r="M26" s="14">
        <f t="shared" si="18"/>
        <v>0.23263888888888934</v>
      </c>
      <c r="N26" s="14">
        <f t="shared" si="18"/>
        <v>0.23784722222222235</v>
      </c>
      <c r="O26" s="14">
        <f t="shared" si="18"/>
        <v>0.24305555555555533</v>
      </c>
      <c r="P26" s="14">
        <f t="shared" si="18"/>
        <v>0.24826388888888934</v>
      </c>
      <c r="Q26" s="14">
        <f t="shared" si="18"/>
        <v>0.25347222222222232</v>
      </c>
      <c r="R26" s="14">
        <f t="shared" si="18"/>
        <v>0.2586805555555553</v>
      </c>
      <c r="S26" s="14">
        <f t="shared" si="18"/>
        <v>0.26388888888888934</v>
      </c>
      <c r="T26" s="14">
        <f t="shared" si="18"/>
        <v>0.26909722222222232</v>
      </c>
      <c r="U26" s="14">
        <f t="shared" si="18"/>
        <v>0.27430555555555536</v>
      </c>
      <c r="V26" s="14">
        <f t="shared" si="18"/>
        <v>0.27951388888888934</v>
      </c>
      <c r="W26" s="14">
        <f t="shared" si="18"/>
        <v>0.28472222222222232</v>
      </c>
      <c r="X26" s="14">
        <f t="shared" si="18"/>
        <v>0.28993055555555536</v>
      </c>
      <c r="Y26" s="14">
        <f t="shared" si="18"/>
        <v>0.29513888888888934</v>
      </c>
      <c r="Z26" s="14">
        <f t="shared" si="18"/>
        <v>0.30034722222222232</v>
      </c>
      <c r="AA26" s="14">
        <f t="shared" si="18"/>
        <v>0.30555555555555636</v>
      </c>
      <c r="AB26" s="14">
        <f t="shared" si="18"/>
        <v>0.31076388888888934</v>
      </c>
      <c r="AC26" s="14">
        <f t="shared" si="18"/>
        <v>0.31597222222222332</v>
      </c>
      <c r="AD26" s="14">
        <f t="shared" si="18"/>
        <v>0.32118055555555636</v>
      </c>
      <c r="AE26" s="14">
        <f t="shared" si="18"/>
        <v>0.32638888888888934</v>
      </c>
      <c r="AF26" s="14">
        <f t="shared" si="18"/>
        <v>0.33159722222222332</v>
      </c>
      <c r="AG26" s="14">
        <f t="shared" si="18"/>
        <v>0.33680555555555636</v>
      </c>
      <c r="AH26" s="14">
        <f t="shared" si="18"/>
        <v>0.34201388888888934</v>
      </c>
      <c r="AI26" s="14">
        <f t="shared" si="18"/>
        <v>0.34722222222222332</v>
      </c>
      <c r="AJ26" s="14">
        <f t="shared" si="18"/>
        <v>0.35243055555555636</v>
      </c>
      <c r="AK26" s="14">
        <f t="shared" si="18"/>
        <v>0.35763888888888934</v>
      </c>
      <c r="AL26" s="14">
        <f t="shared" si="18"/>
        <v>0.36284722222222332</v>
      </c>
      <c r="AM26" s="14">
        <f t="shared" si="18"/>
        <v>0.36805555555555636</v>
      </c>
      <c r="AN26" s="14">
        <f t="shared" si="18"/>
        <v>0.37326388888888934</v>
      </c>
      <c r="AO26" s="14">
        <f t="shared" si="18"/>
        <v>0.37847222222222332</v>
      </c>
      <c r="AP26" s="14">
        <f t="shared" si="18"/>
        <v>0.38368055555555636</v>
      </c>
      <c r="AQ26" s="14">
        <f t="shared" si="18"/>
        <v>0.38888888888888934</v>
      </c>
      <c r="AR26" s="14">
        <f t="shared" si="1"/>
        <v>0.39930555555555552</v>
      </c>
      <c r="AS26" s="14">
        <f t="shared" si="14"/>
        <v>0.40972222222222132</v>
      </c>
      <c r="AT26" s="14">
        <f t="shared" si="14"/>
        <v>0.42013888888888834</v>
      </c>
      <c r="AU26" s="14">
        <f t="shared" si="14"/>
        <v>0.43055555555555436</v>
      </c>
      <c r="AV26" s="14">
        <f t="shared" si="14"/>
        <v>0.44097222222222032</v>
      </c>
      <c r="AW26" s="14">
        <f t="shared" si="14"/>
        <v>0.45138888888888634</v>
      </c>
      <c r="AX26" s="14">
        <f t="shared" si="14"/>
        <v>0.46180555555555236</v>
      </c>
      <c r="AY26" s="14">
        <f t="shared" si="14"/>
        <v>0.47222222222221832</v>
      </c>
      <c r="AZ26" s="14">
        <f t="shared" si="14"/>
        <v>0.48263888888888534</v>
      </c>
      <c r="BA26" s="14">
        <f t="shared" si="14"/>
        <v>0.49305555555555136</v>
      </c>
      <c r="BB26" s="14">
        <f t="shared" si="14"/>
        <v>0.50347222222221732</v>
      </c>
      <c r="BC26" s="14">
        <f t="shared" si="14"/>
        <v>0.51388888888888329</v>
      </c>
      <c r="BD26" s="14">
        <f t="shared" ref="BD26:BD32" si="21">BD$25+$B26-$B$25</f>
        <v>0.51909722222222221</v>
      </c>
      <c r="BE26" s="14">
        <f t="shared" si="14"/>
        <v>0.52430555555554925</v>
      </c>
      <c r="BF26" s="14">
        <f t="shared" ref="BF26:BF32" si="22">BF$25+$B26-$B$25</f>
        <v>0.52951388888888884</v>
      </c>
      <c r="BG26" s="14">
        <f t="shared" si="14"/>
        <v>0.53472222222221633</v>
      </c>
      <c r="BH26" s="14">
        <f t="shared" si="14"/>
        <v>0.53993055555555547</v>
      </c>
      <c r="BI26" s="14">
        <f t="shared" si="19"/>
        <v>0.54513888888889428</v>
      </c>
      <c r="BJ26" s="14">
        <f t="shared" si="19"/>
        <v>0.55034722222223331</v>
      </c>
      <c r="BK26" s="14">
        <f t="shared" si="19"/>
        <v>0.55555555555557323</v>
      </c>
      <c r="BL26" s="14">
        <f t="shared" si="19"/>
        <v>0.56076388888891227</v>
      </c>
      <c r="BM26" s="14">
        <f t="shared" si="19"/>
        <v>0.5659722222222513</v>
      </c>
      <c r="BN26" s="14">
        <f t="shared" si="19"/>
        <v>0.57118055555559033</v>
      </c>
      <c r="BO26" s="14">
        <f t="shared" si="19"/>
        <v>0.57638888888892925</v>
      </c>
      <c r="BP26" s="14">
        <f t="shared" si="19"/>
        <v>0.58159722222226828</v>
      </c>
      <c r="BQ26" s="14">
        <f t="shared" si="19"/>
        <v>0.58680555555560732</v>
      </c>
      <c r="BR26" s="14">
        <f t="shared" si="19"/>
        <v>0.59201388888894724</v>
      </c>
      <c r="BS26" s="14">
        <f t="shared" si="19"/>
        <v>0.59722222222228627</v>
      </c>
      <c r="BT26" s="14">
        <f t="shared" si="19"/>
        <v>0.6024305555556253</v>
      </c>
      <c r="BU26" s="14">
        <f t="shared" si="19"/>
        <v>0.60763888888896433</v>
      </c>
      <c r="BV26" s="14">
        <f t="shared" si="19"/>
        <v>0.61284722222230326</v>
      </c>
      <c r="BW26" s="14">
        <f t="shared" si="19"/>
        <v>0.61805555555564229</v>
      </c>
      <c r="BX26" s="14">
        <f t="shared" si="19"/>
        <v>0.62326388888898132</v>
      </c>
      <c r="BY26" s="14">
        <f t="shared" si="19"/>
        <v>0.62847222222232124</v>
      </c>
      <c r="BZ26" s="14">
        <f t="shared" si="19"/>
        <v>0.63368055555566027</v>
      </c>
      <c r="CA26" s="14">
        <f t="shared" si="19"/>
        <v>0.63888888888899931</v>
      </c>
      <c r="CB26" s="14">
        <f t="shared" si="19"/>
        <v>0.64409722222233823</v>
      </c>
      <c r="CC26" s="14">
        <f t="shared" si="19"/>
        <v>0.64930555555567726</v>
      </c>
      <c r="CD26" s="14">
        <f t="shared" si="19"/>
        <v>0.65451388888901629</v>
      </c>
      <c r="CE26" s="14">
        <f t="shared" si="19"/>
        <v>0.65972222222235533</v>
      </c>
      <c r="CF26" s="14">
        <f t="shared" si="19"/>
        <v>0.66493055555569525</v>
      </c>
      <c r="CG26" s="14">
        <f t="shared" si="19"/>
        <v>0.67013888888903428</v>
      </c>
      <c r="CH26" s="14">
        <f t="shared" si="19"/>
        <v>0.67534722222237331</v>
      </c>
      <c r="CI26" s="14">
        <f t="shared" si="19"/>
        <v>0.68055555555571223</v>
      </c>
      <c r="CJ26" s="14">
        <f t="shared" si="19"/>
        <v>0.68576388888905127</v>
      </c>
      <c r="CK26" s="14">
        <f t="shared" si="19"/>
        <v>0.6909722222223903</v>
      </c>
      <c r="CL26" s="14">
        <f t="shared" si="19"/>
        <v>0.69618055555572933</v>
      </c>
      <c r="CM26" s="14">
        <f t="shared" si="19"/>
        <v>0.70138888888906925</v>
      </c>
      <c r="CN26" s="14">
        <f t="shared" si="19"/>
        <v>0.70659722222240828</v>
      </c>
      <c r="CO26" s="14">
        <f t="shared" si="19"/>
        <v>0.71180555555574732</v>
      </c>
      <c r="CP26" s="14">
        <f t="shared" si="19"/>
        <v>0.71701388888908624</v>
      </c>
      <c r="CQ26" s="14">
        <f t="shared" si="19"/>
        <v>0.72222222222242527</v>
      </c>
      <c r="CR26" s="14">
        <f t="shared" si="19"/>
        <v>0.7274305555557643</v>
      </c>
      <c r="CS26" s="14">
        <f t="shared" si="19"/>
        <v>0.73263888888910333</v>
      </c>
      <c r="CT26" s="14">
        <f t="shared" si="19"/>
        <v>0.73784722222244326</v>
      </c>
      <c r="CU26" s="14">
        <f t="shared" si="19"/>
        <v>0.74305555555578229</v>
      </c>
      <c r="CV26" s="14">
        <f t="shared" si="19"/>
        <v>0.74826388888912132</v>
      </c>
      <c r="CW26" s="14">
        <f t="shared" si="19"/>
        <v>0.75347222222246024</v>
      </c>
      <c r="CX26" s="14">
        <f t="shared" si="19"/>
        <v>0.75868055555579927</v>
      </c>
      <c r="CY26" s="14">
        <f t="shared" si="19"/>
        <v>0.76388888888913831</v>
      </c>
      <c r="CZ26" s="14">
        <f t="shared" si="19"/>
        <v>0.76909722222247723</v>
      </c>
      <c r="DA26" s="14">
        <f t="shared" si="19"/>
        <v>0.77430555555581726</v>
      </c>
      <c r="DB26" s="14">
        <f t="shared" si="19"/>
        <v>0.77951388888915629</v>
      </c>
      <c r="DC26" s="14">
        <f t="shared" si="19"/>
        <v>0.78472222222249532</v>
      </c>
      <c r="DD26" s="14">
        <f t="shared" si="19"/>
        <v>0.78993055555583425</v>
      </c>
      <c r="DE26" s="14">
        <f t="shared" si="19"/>
        <v>0.79513888888917328</v>
      </c>
      <c r="DF26" s="14">
        <f t="shared" si="19"/>
        <v>0.80034722222251231</v>
      </c>
      <c r="DG26" s="14">
        <f t="shared" si="19"/>
        <v>0.80555555555585123</v>
      </c>
      <c r="DH26" s="14">
        <f t="shared" si="19"/>
        <v>0.81076388888919126</v>
      </c>
      <c r="DI26" s="14">
        <f t="shared" si="19"/>
        <v>0.8159722222225303</v>
      </c>
      <c r="DJ26" s="14">
        <f t="shared" si="19"/>
        <v>0.82118055555586933</v>
      </c>
      <c r="DK26" s="14">
        <f t="shared" si="19"/>
        <v>0.82638888888920825</v>
      </c>
      <c r="DL26" s="14">
        <f t="shared" si="19"/>
        <v>0.83159722222254728</v>
      </c>
      <c r="DM26" s="14">
        <f t="shared" si="19"/>
        <v>0.83680555555588632</v>
      </c>
      <c r="DN26" s="14">
        <f t="shared" si="19"/>
        <v>0.84201388888922524</v>
      </c>
      <c r="DO26" s="14">
        <f t="shared" si="19"/>
        <v>0.84722222222256527</v>
      </c>
      <c r="DP26" s="14">
        <f t="shared" si="19"/>
        <v>0.8524305555559043</v>
      </c>
      <c r="DQ26" s="14">
        <f t="shared" si="19"/>
        <v>0.85763888888924333</v>
      </c>
      <c r="DR26" s="14">
        <f t="shared" si="19"/>
        <v>0.86284722222258226</v>
      </c>
      <c r="DS26" s="14">
        <f t="shared" si="19"/>
        <v>0.86805555555592129</v>
      </c>
      <c r="DT26" s="14">
        <f t="shared" si="19"/>
        <v>0.87326388888926032</v>
      </c>
      <c r="DU26" s="14">
        <f t="shared" si="17"/>
        <v>0.87847222222259924</v>
      </c>
      <c r="DV26" s="14">
        <f t="shared" si="17"/>
        <v>0.88368055555593927</v>
      </c>
      <c r="DW26" s="14">
        <f t="shared" si="17"/>
        <v>0.88888888888927831</v>
      </c>
      <c r="DX26" s="14">
        <f t="shared" si="17"/>
        <v>0.89409722222261723</v>
      </c>
      <c r="DY26" s="14">
        <f t="shared" si="17"/>
        <v>0.89930555555595626</v>
      </c>
      <c r="DZ26" s="14">
        <f t="shared" si="17"/>
        <v>0.90451388888929529</v>
      </c>
      <c r="EA26" s="14">
        <f t="shared" si="17"/>
        <v>0.90972222222263432</v>
      </c>
      <c r="EB26" s="14">
        <f t="shared" si="17"/>
        <v>0.91493055555597325</v>
      </c>
      <c r="EC26" s="14">
        <f t="shared" si="17"/>
        <v>0.92013888888931328</v>
      </c>
      <c r="ED26" s="14">
        <f t="shared" si="17"/>
        <v>0.92534722222265231</v>
      </c>
      <c r="EE26" s="14">
        <f t="shared" si="17"/>
        <v>0.93055555555599123</v>
      </c>
      <c r="EF26" s="14">
        <f t="shared" si="17"/>
        <v>0.94097222222222221</v>
      </c>
      <c r="EG26" s="14">
        <f t="shared" si="13"/>
        <v>0.9513888888884533</v>
      </c>
      <c r="EH26" s="14">
        <f t="shared" si="13"/>
        <v>0.96180555555468428</v>
      </c>
      <c r="EI26" s="14">
        <f t="shared" si="13"/>
        <v>0.97222222222091526</v>
      </c>
      <c r="EJ26" s="14">
        <f t="shared" si="13"/>
        <v>0.98263888888714623</v>
      </c>
      <c r="EK26" s="14">
        <f t="shared" si="13"/>
        <v>0.99305555555337732</v>
      </c>
      <c r="EL26" s="14">
        <f t="shared" si="13"/>
        <v>1.0034722222196084</v>
      </c>
      <c r="EM26" s="14">
        <f t="shared" si="13"/>
        <v>1.0138888888858393</v>
      </c>
      <c r="EN26" s="14">
        <f t="shared" si="13"/>
        <v>1.0243055555520735</v>
      </c>
      <c r="EO26" s="14">
        <f t="shared" si="13"/>
        <v>1.0347222222183035</v>
      </c>
      <c r="EP26" s="10">
        <f t="shared" si="13"/>
        <v>1.0465277777777779</v>
      </c>
      <c r="EQ26" s="12"/>
      <c r="ER26" s="12"/>
      <c r="ES26" s="12"/>
      <c r="ET26" s="12"/>
      <c r="EU26" s="12"/>
      <c r="EV26" s="12"/>
    </row>
    <row r="27" spans="1:152" x14ac:dyDescent="0.2">
      <c r="A27" s="3" t="s">
        <v>56</v>
      </c>
      <c r="B27" s="10">
        <v>1.5104166666666667E-2</v>
      </c>
      <c r="C27" s="25">
        <f t="shared" si="20"/>
        <v>0.18107638888888866</v>
      </c>
      <c r="D27" s="14">
        <f t="shared" si="20"/>
        <v>0.18628472222222267</v>
      </c>
      <c r="E27" s="14">
        <f t="shared" si="20"/>
        <v>0.19149305555555554</v>
      </c>
      <c r="F27" s="14">
        <f t="shared" si="20"/>
        <v>0.19670138888888886</v>
      </c>
      <c r="G27" s="14">
        <f t="shared" si="5"/>
        <v>0.20190972222222223</v>
      </c>
      <c r="H27" s="14">
        <f t="shared" si="5"/>
        <v>0.20711805555555557</v>
      </c>
      <c r="I27" s="14">
        <f t="shared" si="18"/>
        <v>0.21232638888888866</v>
      </c>
      <c r="J27" s="14">
        <f t="shared" si="18"/>
        <v>0.21753472222222267</v>
      </c>
      <c r="K27" s="14">
        <f t="shared" si="18"/>
        <v>0.22274305555555568</v>
      </c>
      <c r="L27" s="14">
        <f t="shared" si="18"/>
        <v>0.22795138888888866</v>
      </c>
      <c r="M27" s="14">
        <f t="shared" si="18"/>
        <v>0.23315972222222267</v>
      </c>
      <c r="N27" s="14">
        <f t="shared" si="18"/>
        <v>0.23836805555555568</v>
      </c>
      <c r="O27" s="14">
        <f t="shared" si="18"/>
        <v>0.24357638888888866</v>
      </c>
      <c r="P27" s="14">
        <f t="shared" si="18"/>
        <v>0.24878472222222267</v>
      </c>
      <c r="Q27" s="14">
        <f t="shared" si="18"/>
        <v>0.25399305555555568</v>
      </c>
      <c r="R27" s="14">
        <f t="shared" si="18"/>
        <v>0.25920138888888866</v>
      </c>
      <c r="S27" s="14">
        <f t="shared" si="18"/>
        <v>0.26440972222222264</v>
      </c>
      <c r="T27" s="14">
        <f t="shared" si="18"/>
        <v>0.26961805555555562</v>
      </c>
      <c r="U27" s="14">
        <f t="shared" si="18"/>
        <v>0.27482638888888866</v>
      </c>
      <c r="V27" s="14">
        <f t="shared" si="18"/>
        <v>0.28003472222222264</v>
      </c>
      <c r="W27" s="14">
        <f t="shared" si="18"/>
        <v>0.28524305555555562</v>
      </c>
      <c r="X27" s="14">
        <f t="shared" si="18"/>
        <v>0.29045138888888866</v>
      </c>
      <c r="Y27" s="14">
        <f t="shared" si="18"/>
        <v>0.29565972222222264</v>
      </c>
      <c r="Z27" s="14">
        <f t="shared" si="18"/>
        <v>0.30086805555555562</v>
      </c>
      <c r="AA27" s="14">
        <f t="shared" si="18"/>
        <v>0.30607638888888966</v>
      </c>
      <c r="AB27" s="14">
        <f t="shared" si="18"/>
        <v>0.31128472222222264</v>
      </c>
      <c r="AC27" s="14">
        <f t="shared" si="18"/>
        <v>0.31649305555555662</v>
      </c>
      <c r="AD27" s="14">
        <f t="shared" si="18"/>
        <v>0.32170138888888966</v>
      </c>
      <c r="AE27" s="14">
        <f t="shared" si="18"/>
        <v>0.32690972222222264</v>
      </c>
      <c r="AF27" s="14">
        <f t="shared" si="18"/>
        <v>0.33211805555555662</v>
      </c>
      <c r="AG27" s="14">
        <f t="shared" si="18"/>
        <v>0.33732638888888966</v>
      </c>
      <c r="AH27" s="14">
        <f t="shared" si="18"/>
        <v>0.34253472222222264</v>
      </c>
      <c r="AI27" s="14">
        <f t="shared" si="18"/>
        <v>0.34774305555555662</v>
      </c>
      <c r="AJ27" s="14">
        <f t="shared" si="18"/>
        <v>0.35295138888888966</v>
      </c>
      <c r="AK27" s="14">
        <f t="shared" si="18"/>
        <v>0.35815972222222264</v>
      </c>
      <c r="AL27" s="14">
        <f t="shared" si="18"/>
        <v>0.36336805555555662</v>
      </c>
      <c r="AM27" s="14">
        <f t="shared" si="18"/>
        <v>0.36857638888888966</v>
      </c>
      <c r="AN27" s="14">
        <f t="shared" si="18"/>
        <v>0.37378472222222264</v>
      </c>
      <c r="AO27" s="14">
        <f t="shared" si="18"/>
        <v>0.37899305555555662</v>
      </c>
      <c r="AP27" s="14">
        <f t="shared" si="18"/>
        <v>0.38420138888888966</v>
      </c>
      <c r="AQ27" s="14">
        <f t="shared" si="18"/>
        <v>0.38940972222222264</v>
      </c>
      <c r="AR27" s="14">
        <f t="shared" si="1"/>
        <v>0.39982638888888883</v>
      </c>
      <c r="AS27" s="14">
        <f t="shared" si="14"/>
        <v>0.41024305555555463</v>
      </c>
      <c r="AT27" s="14">
        <f t="shared" si="14"/>
        <v>0.42065972222222164</v>
      </c>
      <c r="AU27" s="14">
        <f t="shared" si="14"/>
        <v>0.43107638888888766</v>
      </c>
      <c r="AV27" s="14">
        <f t="shared" si="14"/>
        <v>0.44149305555555363</v>
      </c>
      <c r="AW27" s="14">
        <f t="shared" si="14"/>
        <v>0.45190972222221965</v>
      </c>
      <c r="AX27" s="14">
        <f t="shared" si="14"/>
        <v>0.46232638888888566</v>
      </c>
      <c r="AY27" s="14">
        <f t="shared" si="14"/>
        <v>0.47274305555555163</v>
      </c>
      <c r="AZ27" s="14">
        <f t="shared" si="14"/>
        <v>0.48315972222221865</v>
      </c>
      <c r="BA27" s="14">
        <f t="shared" si="14"/>
        <v>0.49357638888888467</v>
      </c>
      <c r="BB27" s="14">
        <f t="shared" si="14"/>
        <v>0.50399305555555063</v>
      </c>
      <c r="BC27" s="14">
        <f t="shared" si="14"/>
        <v>0.5144097222222167</v>
      </c>
      <c r="BD27" s="14">
        <f t="shared" si="21"/>
        <v>0.51961805555555562</v>
      </c>
      <c r="BE27" s="14">
        <f t="shared" si="14"/>
        <v>0.52482638888888267</v>
      </c>
      <c r="BF27" s="14">
        <f t="shared" si="22"/>
        <v>0.53003472222222225</v>
      </c>
      <c r="BG27" s="14">
        <f t="shared" si="14"/>
        <v>0.53524305555554974</v>
      </c>
      <c r="BH27" s="14">
        <f t="shared" si="14"/>
        <v>0.54045138888888888</v>
      </c>
      <c r="BI27" s="14">
        <f t="shared" si="19"/>
        <v>0.54565972222222769</v>
      </c>
      <c r="BJ27" s="14">
        <f t="shared" si="19"/>
        <v>0.55086805555556673</v>
      </c>
      <c r="BK27" s="14">
        <f t="shared" si="19"/>
        <v>0.55607638888890665</v>
      </c>
      <c r="BL27" s="14">
        <f t="shared" si="19"/>
        <v>0.56128472222224568</v>
      </c>
      <c r="BM27" s="14">
        <f t="shared" si="19"/>
        <v>0.56649305555558471</v>
      </c>
      <c r="BN27" s="14">
        <f t="shared" si="19"/>
        <v>0.57170138888892374</v>
      </c>
      <c r="BO27" s="14">
        <f t="shared" si="19"/>
        <v>0.57690972222226267</v>
      </c>
      <c r="BP27" s="14">
        <f t="shared" si="19"/>
        <v>0.5821180555556017</v>
      </c>
      <c r="BQ27" s="14">
        <f t="shared" si="19"/>
        <v>0.58732638888894073</v>
      </c>
      <c r="BR27" s="14">
        <f t="shared" si="19"/>
        <v>0.59253472222228065</v>
      </c>
      <c r="BS27" s="14">
        <f t="shared" si="19"/>
        <v>0.59774305555561968</v>
      </c>
      <c r="BT27" s="14">
        <f t="shared" si="19"/>
        <v>0.60295138888895872</v>
      </c>
      <c r="BU27" s="14">
        <f t="shared" si="19"/>
        <v>0.60815972222229775</v>
      </c>
      <c r="BV27" s="14">
        <f t="shared" si="19"/>
        <v>0.61336805555563667</v>
      </c>
      <c r="BW27" s="14">
        <f t="shared" si="19"/>
        <v>0.6185763888889757</v>
      </c>
      <c r="BX27" s="14">
        <f t="shared" si="19"/>
        <v>0.62378472222231474</v>
      </c>
      <c r="BY27" s="14">
        <f t="shared" si="19"/>
        <v>0.62899305555565466</v>
      </c>
      <c r="BZ27" s="14">
        <f t="shared" si="19"/>
        <v>0.63420138888899369</v>
      </c>
      <c r="CA27" s="14">
        <f t="shared" si="19"/>
        <v>0.63940972222233272</v>
      </c>
      <c r="CB27" s="14">
        <f t="shared" si="19"/>
        <v>0.64461805555567164</v>
      </c>
      <c r="CC27" s="14">
        <f t="shared" si="19"/>
        <v>0.64982638888901068</v>
      </c>
      <c r="CD27" s="14">
        <f t="shared" si="19"/>
        <v>0.65503472222234971</v>
      </c>
      <c r="CE27" s="14">
        <f t="shared" si="19"/>
        <v>0.66024305555568874</v>
      </c>
      <c r="CF27" s="14">
        <f t="shared" si="19"/>
        <v>0.66545138888902866</v>
      </c>
      <c r="CG27" s="14">
        <f t="shared" si="19"/>
        <v>0.67065972222236769</v>
      </c>
      <c r="CH27" s="14">
        <f t="shared" si="19"/>
        <v>0.67586805555570673</v>
      </c>
      <c r="CI27" s="14">
        <f t="shared" si="19"/>
        <v>0.68107638888904565</v>
      </c>
      <c r="CJ27" s="14">
        <f t="shared" si="19"/>
        <v>0.68628472222238468</v>
      </c>
      <c r="CK27" s="14">
        <f t="shared" si="19"/>
        <v>0.69149305555572371</v>
      </c>
      <c r="CL27" s="14">
        <f t="shared" si="19"/>
        <v>0.69670138888906274</v>
      </c>
      <c r="CM27" s="14">
        <f t="shared" si="19"/>
        <v>0.70190972222240267</v>
      </c>
      <c r="CN27" s="14">
        <f t="shared" si="19"/>
        <v>0.7071180555557417</v>
      </c>
      <c r="CO27" s="14">
        <f t="shared" si="19"/>
        <v>0.71232638888908073</v>
      </c>
      <c r="CP27" s="14">
        <f t="shared" si="19"/>
        <v>0.71753472222241965</v>
      </c>
      <c r="CQ27" s="14">
        <f t="shared" si="19"/>
        <v>0.72274305555575868</v>
      </c>
      <c r="CR27" s="14">
        <f t="shared" si="19"/>
        <v>0.72795138888909772</v>
      </c>
      <c r="CS27" s="14">
        <f t="shared" si="19"/>
        <v>0.73315972222243675</v>
      </c>
      <c r="CT27" s="14">
        <f t="shared" si="19"/>
        <v>0.73836805555577667</v>
      </c>
      <c r="CU27" s="14">
        <f t="shared" si="19"/>
        <v>0.7435763888891157</v>
      </c>
      <c r="CV27" s="14">
        <f t="shared" si="19"/>
        <v>0.74878472222245473</v>
      </c>
      <c r="CW27" s="14">
        <f t="shared" si="19"/>
        <v>0.75399305555579366</v>
      </c>
      <c r="CX27" s="14">
        <f t="shared" si="19"/>
        <v>0.75920138888913269</v>
      </c>
      <c r="CY27" s="14">
        <f t="shared" si="19"/>
        <v>0.76440972222247172</v>
      </c>
      <c r="CZ27" s="14">
        <f t="shared" si="19"/>
        <v>0.76961805555581064</v>
      </c>
      <c r="DA27" s="14">
        <f t="shared" si="19"/>
        <v>0.77482638888915067</v>
      </c>
      <c r="DB27" s="14">
        <f t="shared" si="19"/>
        <v>0.78003472222248971</v>
      </c>
      <c r="DC27" s="14">
        <f t="shared" si="19"/>
        <v>0.78524305555582874</v>
      </c>
      <c r="DD27" s="14">
        <f t="shared" si="19"/>
        <v>0.79045138888916766</v>
      </c>
      <c r="DE27" s="14">
        <f t="shared" si="19"/>
        <v>0.79565972222250669</v>
      </c>
      <c r="DF27" s="14">
        <f t="shared" si="19"/>
        <v>0.80086805555584573</v>
      </c>
      <c r="DG27" s="14">
        <f t="shared" si="19"/>
        <v>0.80607638888918465</v>
      </c>
      <c r="DH27" s="14">
        <f t="shared" si="19"/>
        <v>0.81128472222252468</v>
      </c>
      <c r="DI27" s="14">
        <f t="shared" si="19"/>
        <v>0.81649305555586371</v>
      </c>
      <c r="DJ27" s="14">
        <f t="shared" si="19"/>
        <v>0.82170138888920274</v>
      </c>
      <c r="DK27" s="14">
        <f t="shared" si="19"/>
        <v>0.82690972222254167</v>
      </c>
      <c r="DL27" s="14">
        <f t="shared" si="19"/>
        <v>0.8321180555558807</v>
      </c>
      <c r="DM27" s="14">
        <f t="shared" si="19"/>
        <v>0.83732638888921973</v>
      </c>
      <c r="DN27" s="14">
        <f t="shared" si="19"/>
        <v>0.84253472222255865</v>
      </c>
      <c r="DO27" s="14">
        <f t="shared" si="19"/>
        <v>0.84774305555589868</v>
      </c>
      <c r="DP27" s="14">
        <f t="shared" si="19"/>
        <v>0.85295138888923772</v>
      </c>
      <c r="DQ27" s="14">
        <f t="shared" si="19"/>
        <v>0.85815972222257675</v>
      </c>
      <c r="DR27" s="14">
        <f t="shared" si="19"/>
        <v>0.86336805555591567</v>
      </c>
      <c r="DS27" s="14">
        <f t="shared" si="19"/>
        <v>0.8685763888892547</v>
      </c>
      <c r="DT27" s="14">
        <f t="shared" si="19"/>
        <v>0.87378472222259373</v>
      </c>
      <c r="DU27" s="14">
        <f t="shared" si="17"/>
        <v>0.87899305555593266</v>
      </c>
      <c r="DV27" s="14">
        <f t="shared" si="17"/>
        <v>0.88420138888927269</v>
      </c>
      <c r="DW27" s="14">
        <f t="shared" si="17"/>
        <v>0.88940972222261172</v>
      </c>
      <c r="DX27" s="14">
        <f t="shared" si="17"/>
        <v>0.89461805555595064</v>
      </c>
      <c r="DY27" s="14">
        <f t="shared" si="17"/>
        <v>0.89982638888928967</v>
      </c>
      <c r="DZ27" s="14">
        <f t="shared" si="17"/>
        <v>0.90503472222262871</v>
      </c>
      <c r="EA27" s="14">
        <f t="shared" si="17"/>
        <v>0.91024305555596774</v>
      </c>
      <c r="EB27" s="14">
        <f t="shared" si="17"/>
        <v>0.91545138888930666</v>
      </c>
      <c r="EC27" s="14">
        <f t="shared" si="17"/>
        <v>0.92065972222264669</v>
      </c>
      <c r="ED27" s="14">
        <f t="shared" si="17"/>
        <v>0.92586805555598573</v>
      </c>
      <c r="EE27" s="14">
        <f t="shared" si="17"/>
        <v>0.93107638888932465</v>
      </c>
      <c r="EF27" s="14">
        <f t="shared" si="17"/>
        <v>0.94149305555555562</v>
      </c>
      <c r="EG27" s="14">
        <f t="shared" si="13"/>
        <v>0.95190972222178671</v>
      </c>
      <c r="EH27" s="14">
        <f t="shared" si="13"/>
        <v>0.96232638888801769</v>
      </c>
      <c r="EI27" s="14">
        <f t="shared" si="13"/>
        <v>0.97274305555424867</v>
      </c>
      <c r="EJ27" s="14">
        <f t="shared" si="13"/>
        <v>0.98315972222047965</v>
      </c>
      <c r="EK27" s="14">
        <f t="shared" si="13"/>
        <v>0.99357638888671074</v>
      </c>
      <c r="EL27" s="14">
        <f t="shared" si="13"/>
        <v>1.0039930555529417</v>
      </c>
      <c r="EM27" s="14">
        <f t="shared" si="13"/>
        <v>1.0144097222191726</v>
      </c>
      <c r="EN27" s="14">
        <f t="shared" si="13"/>
        <v>1.0248263888854068</v>
      </c>
      <c r="EO27" s="14">
        <f t="shared" si="13"/>
        <v>1.0352430555516368</v>
      </c>
      <c r="EP27" s="10">
        <f t="shared" si="13"/>
        <v>1.0470486111111112</v>
      </c>
      <c r="EQ27" s="12"/>
      <c r="ER27" s="12"/>
      <c r="ES27" s="12"/>
      <c r="ET27" s="12"/>
      <c r="EU27" s="12"/>
      <c r="EV27" s="12"/>
    </row>
    <row r="28" spans="1:152" x14ac:dyDescent="0.2">
      <c r="A28" s="3" t="s">
        <v>24</v>
      </c>
      <c r="B28" s="10">
        <v>1.5625E-2</v>
      </c>
      <c r="C28" s="25">
        <f t="shared" si="20"/>
        <v>0.18159722222222199</v>
      </c>
      <c r="D28" s="14">
        <f t="shared" si="20"/>
        <v>0.186805555555556</v>
      </c>
      <c r="E28" s="14">
        <f t="shared" si="20"/>
        <v>0.19201388888888887</v>
      </c>
      <c r="F28" s="14">
        <f t="shared" si="20"/>
        <v>0.19722222222222219</v>
      </c>
      <c r="G28" s="14">
        <f t="shared" si="5"/>
        <v>0.20243055555555556</v>
      </c>
      <c r="H28" s="14">
        <f t="shared" si="5"/>
        <v>0.2076388888888889</v>
      </c>
      <c r="I28" s="14">
        <f t="shared" si="18"/>
        <v>0.21284722222222199</v>
      </c>
      <c r="J28" s="14">
        <f t="shared" si="18"/>
        <v>0.218055555555556</v>
      </c>
      <c r="K28" s="14">
        <f t="shared" si="18"/>
        <v>0.22326388888888901</v>
      </c>
      <c r="L28" s="14">
        <f t="shared" si="18"/>
        <v>0.22847222222222199</v>
      </c>
      <c r="M28" s="14">
        <f t="shared" si="18"/>
        <v>0.233680555555556</v>
      </c>
      <c r="N28" s="14">
        <f t="shared" si="18"/>
        <v>0.23888888888888901</v>
      </c>
      <c r="O28" s="14">
        <f t="shared" si="18"/>
        <v>0.24409722222222199</v>
      </c>
      <c r="P28" s="14">
        <f t="shared" si="18"/>
        <v>0.249305555555556</v>
      </c>
      <c r="Q28" s="14">
        <f t="shared" si="18"/>
        <v>0.25451388888888904</v>
      </c>
      <c r="R28" s="14">
        <f t="shared" si="18"/>
        <v>0.25972222222222197</v>
      </c>
      <c r="S28" s="14">
        <f t="shared" si="18"/>
        <v>0.264930555555556</v>
      </c>
      <c r="T28" s="14">
        <f t="shared" si="18"/>
        <v>0.27013888888888898</v>
      </c>
      <c r="U28" s="14">
        <f t="shared" si="18"/>
        <v>0.27534722222222202</v>
      </c>
      <c r="V28" s="14">
        <f t="shared" si="18"/>
        <v>0.280555555555556</v>
      </c>
      <c r="W28" s="14">
        <f t="shared" si="18"/>
        <v>0.28576388888888898</v>
      </c>
      <c r="X28" s="14">
        <f t="shared" si="18"/>
        <v>0.29097222222222202</v>
      </c>
      <c r="Y28" s="14">
        <f t="shared" si="18"/>
        <v>0.296180555555556</v>
      </c>
      <c r="Z28" s="14">
        <f t="shared" si="18"/>
        <v>0.30138888888888898</v>
      </c>
      <c r="AA28" s="14">
        <f t="shared" si="18"/>
        <v>0.30659722222222302</v>
      </c>
      <c r="AB28" s="14">
        <f t="shared" si="18"/>
        <v>0.311805555555556</v>
      </c>
      <c r="AC28" s="14">
        <f t="shared" si="18"/>
        <v>0.31701388888888998</v>
      </c>
      <c r="AD28" s="14">
        <f t="shared" si="18"/>
        <v>0.32222222222222302</v>
      </c>
      <c r="AE28" s="14">
        <f t="shared" si="18"/>
        <v>0.327430555555556</v>
      </c>
      <c r="AF28" s="14">
        <f t="shared" si="18"/>
        <v>0.33263888888888998</v>
      </c>
      <c r="AG28" s="14">
        <f t="shared" si="18"/>
        <v>0.33784722222222302</v>
      </c>
      <c r="AH28" s="14">
        <f t="shared" si="18"/>
        <v>0.343055555555556</v>
      </c>
      <c r="AI28" s="14">
        <f t="shared" si="18"/>
        <v>0.34826388888888998</v>
      </c>
      <c r="AJ28" s="14">
        <f t="shared" si="18"/>
        <v>0.35347222222222302</v>
      </c>
      <c r="AK28" s="14">
        <f t="shared" si="18"/>
        <v>0.358680555555556</v>
      </c>
      <c r="AL28" s="14">
        <f t="shared" si="18"/>
        <v>0.36388888888888998</v>
      </c>
      <c r="AM28" s="14">
        <f t="shared" si="18"/>
        <v>0.36909722222222302</v>
      </c>
      <c r="AN28" s="14">
        <f t="shared" si="18"/>
        <v>0.374305555555556</v>
      </c>
      <c r="AO28" s="14">
        <f t="shared" si="18"/>
        <v>0.37951388888888998</v>
      </c>
      <c r="AP28" s="14">
        <f t="shared" si="18"/>
        <v>0.38472222222222302</v>
      </c>
      <c r="AQ28" s="14">
        <f t="shared" si="18"/>
        <v>0.389930555555556</v>
      </c>
      <c r="AR28" s="14">
        <f t="shared" si="1"/>
        <v>0.40034722222222219</v>
      </c>
      <c r="AS28" s="14">
        <f t="shared" si="14"/>
        <v>0.41076388888888798</v>
      </c>
      <c r="AT28" s="14">
        <f t="shared" si="14"/>
        <v>0.421180555555555</v>
      </c>
      <c r="AU28" s="14">
        <f t="shared" si="14"/>
        <v>0.43159722222222102</v>
      </c>
      <c r="AV28" s="14">
        <f t="shared" si="14"/>
        <v>0.44201388888888699</v>
      </c>
      <c r="AW28" s="14">
        <f t="shared" si="14"/>
        <v>0.452430555555553</v>
      </c>
      <c r="AX28" s="14">
        <f t="shared" si="14"/>
        <v>0.46284722222221902</v>
      </c>
      <c r="AY28" s="14">
        <f t="shared" si="14"/>
        <v>0.47326388888888499</v>
      </c>
      <c r="AZ28" s="14">
        <f t="shared" si="14"/>
        <v>0.48368055555555201</v>
      </c>
      <c r="BA28" s="14">
        <f t="shared" si="14"/>
        <v>0.49409722222221802</v>
      </c>
      <c r="BB28" s="14">
        <f t="shared" si="14"/>
        <v>0.50451388888888404</v>
      </c>
      <c r="BC28" s="14">
        <f t="shared" si="14"/>
        <v>0.51493055555555001</v>
      </c>
      <c r="BD28" s="14">
        <f t="shared" si="21"/>
        <v>0.52013888888888893</v>
      </c>
      <c r="BE28" s="14">
        <f t="shared" si="14"/>
        <v>0.52534722222221597</v>
      </c>
      <c r="BF28" s="14">
        <f t="shared" si="22"/>
        <v>0.53055555555555556</v>
      </c>
      <c r="BG28" s="14">
        <f t="shared" si="14"/>
        <v>0.53576388888888304</v>
      </c>
      <c r="BH28" s="14">
        <f t="shared" si="14"/>
        <v>0.54097222222222219</v>
      </c>
      <c r="BI28" s="14">
        <f t="shared" si="19"/>
        <v>0.546180555555561</v>
      </c>
      <c r="BJ28" s="14">
        <f t="shared" si="19"/>
        <v>0.55138888888890003</v>
      </c>
      <c r="BK28" s="14">
        <f t="shared" si="19"/>
        <v>0.55659722222223995</v>
      </c>
      <c r="BL28" s="14">
        <f t="shared" si="19"/>
        <v>0.56180555555557898</v>
      </c>
      <c r="BM28" s="14">
        <f t="shared" si="19"/>
        <v>0.56701388888891802</v>
      </c>
      <c r="BN28" s="14">
        <f t="shared" si="19"/>
        <v>0.57222222222225705</v>
      </c>
      <c r="BO28" s="14">
        <f t="shared" si="19"/>
        <v>0.57743055555559597</v>
      </c>
      <c r="BP28" s="14">
        <f t="shared" si="19"/>
        <v>0.582638888888935</v>
      </c>
      <c r="BQ28" s="14">
        <f t="shared" si="19"/>
        <v>0.58784722222227404</v>
      </c>
      <c r="BR28" s="14">
        <f t="shared" si="19"/>
        <v>0.59305555555561396</v>
      </c>
      <c r="BS28" s="14">
        <f t="shared" si="19"/>
        <v>0.59826388888895299</v>
      </c>
      <c r="BT28" s="14">
        <f t="shared" si="19"/>
        <v>0.60347222222229202</v>
      </c>
      <c r="BU28" s="14">
        <f t="shared" si="19"/>
        <v>0.60868055555563105</v>
      </c>
      <c r="BV28" s="14">
        <f t="shared" si="19"/>
        <v>0.61388888888896997</v>
      </c>
      <c r="BW28" s="14">
        <f t="shared" si="19"/>
        <v>0.61909722222230901</v>
      </c>
      <c r="BX28" s="14">
        <f t="shared" si="19"/>
        <v>0.62430555555564804</v>
      </c>
      <c r="BY28" s="14">
        <f t="shared" si="19"/>
        <v>0.62951388888898796</v>
      </c>
      <c r="BZ28" s="14">
        <f t="shared" si="19"/>
        <v>0.63472222222232699</v>
      </c>
      <c r="CA28" s="14">
        <f t="shared" si="19"/>
        <v>0.63993055555566603</v>
      </c>
      <c r="CB28" s="14">
        <f t="shared" si="19"/>
        <v>0.64513888888900495</v>
      </c>
      <c r="CC28" s="14">
        <f t="shared" si="19"/>
        <v>0.65034722222234398</v>
      </c>
      <c r="CD28" s="14">
        <f t="shared" si="19"/>
        <v>0.65555555555568301</v>
      </c>
      <c r="CE28" s="14">
        <f t="shared" si="19"/>
        <v>0.66076388888902204</v>
      </c>
      <c r="CF28" s="14">
        <f t="shared" si="19"/>
        <v>0.66597222222236196</v>
      </c>
      <c r="CG28" s="14">
        <f t="shared" si="19"/>
        <v>0.671180555555701</v>
      </c>
      <c r="CH28" s="14">
        <f t="shared" si="19"/>
        <v>0.67638888888904003</v>
      </c>
      <c r="CI28" s="14">
        <f t="shared" si="19"/>
        <v>0.68159722222237895</v>
      </c>
      <c r="CJ28" s="14">
        <f t="shared" si="19"/>
        <v>0.68680555555571798</v>
      </c>
      <c r="CK28" s="14">
        <f t="shared" si="19"/>
        <v>0.69201388888905702</v>
      </c>
      <c r="CL28" s="14">
        <f t="shared" si="19"/>
        <v>0.69722222222239605</v>
      </c>
      <c r="CM28" s="14">
        <f t="shared" si="19"/>
        <v>0.70243055555573597</v>
      </c>
      <c r="CN28" s="14">
        <f t="shared" si="19"/>
        <v>0.707638888889075</v>
      </c>
      <c r="CO28" s="14">
        <f t="shared" si="19"/>
        <v>0.71284722222241403</v>
      </c>
      <c r="CP28" s="14">
        <f t="shared" si="19"/>
        <v>0.71805555555575296</v>
      </c>
      <c r="CQ28" s="14">
        <f t="shared" si="19"/>
        <v>0.72326388888909199</v>
      </c>
      <c r="CR28" s="14">
        <f t="shared" si="19"/>
        <v>0.72847222222243102</v>
      </c>
      <c r="CS28" s="14">
        <f t="shared" si="19"/>
        <v>0.73368055555577005</v>
      </c>
      <c r="CT28" s="14">
        <f t="shared" si="19"/>
        <v>0.73888888888910997</v>
      </c>
      <c r="CU28" s="14">
        <f t="shared" si="19"/>
        <v>0.74409722222244901</v>
      </c>
      <c r="CV28" s="14">
        <f t="shared" si="19"/>
        <v>0.74930555555578804</v>
      </c>
      <c r="CW28" s="14">
        <f t="shared" si="19"/>
        <v>0.75451388888912696</v>
      </c>
      <c r="CX28" s="14">
        <f t="shared" si="19"/>
        <v>0.75972222222246599</v>
      </c>
      <c r="CY28" s="14">
        <f t="shared" si="19"/>
        <v>0.76493055555580503</v>
      </c>
      <c r="CZ28" s="14">
        <f t="shared" si="19"/>
        <v>0.77013888888914395</v>
      </c>
      <c r="DA28" s="14">
        <f t="shared" si="19"/>
        <v>0.77534722222248398</v>
      </c>
      <c r="DB28" s="14">
        <f t="shared" si="19"/>
        <v>0.78055555555582301</v>
      </c>
      <c r="DC28" s="14">
        <f t="shared" si="19"/>
        <v>0.78576388888916204</v>
      </c>
      <c r="DD28" s="14">
        <f t="shared" si="19"/>
        <v>0.79097222222250096</v>
      </c>
      <c r="DE28" s="14">
        <f t="shared" si="19"/>
        <v>0.79618055555584</v>
      </c>
      <c r="DF28" s="14">
        <f t="shared" si="19"/>
        <v>0.80138888888917903</v>
      </c>
      <c r="DG28" s="14">
        <f t="shared" si="19"/>
        <v>0.80659722222251795</v>
      </c>
      <c r="DH28" s="14">
        <f t="shared" si="19"/>
        <v>0.81180555555585798</v>
      </c>
      <c r="DI28" s="14">
        <f t="shared" si="19"/>
        <v>0.81701388888919702</v>
      </c>
      <c r="DJ28" s="14">
        <f t="shared" si="19"/>
        <v>0.82222222222253605</v>
      </c>
      <c r="DK28" s="14">
        <f t="shared" si="19"/>
        <v>0.82743055555587497</v>
      </c>
      <c r="DL28" s="14">
        <f t="shared" si="19"/>
        <v>0.832638888889214</v>
      </c>
      <c r="DM28" s="14">
        <f t="shared" si="19"/>
        <v>0.83784722222255303</v>
      </c>
      <c r="DN28" s="14">
        <f t="shared" si="19"/>
        <v>0.84305555555589196</v>
      </c>
      <c r="DO28" s="14">
        <f t="shared" si="19"/>
        <v>0.84826388888923199</v>
      </c>
      <c r="DP28" s="14">
        <f t="shared" si="19"/>
        <v>0.85347222222257102</v>
      </c>
      <c r="DQ28" s="14">
        <f t="shared" si="19"/>
        <v>0.85868055555591005</v>
      </c>
      <c r="DR28" s="14">
        <f t="shared" si="19"/>
        <v>0.86388888888924897</v>
      </c>
      <c r="DS28" s="14">
        <f t="shared" si="19"/>
        <v>0.86909722222258801</v>
      </c>
      <c r="DT28" s="14">
        <f t="shared" ref="DT28:EI32" si="23">DT$2+$B28</f>
        <v>0.87430555555592704</v>
      </c>
      <c r="DU28" s="14">
        <f t="shared" si="23"/>
        <v>0.87951388888926596</v>
      </c>
      <c r="DV28" s="14">
        <f t="shared" si="23"/>
        <v>0.88472222222260599</v>
      </c>
      <c r="DW28" s="14">
        <f t="shared" si="23"/>
        <v>0.88993055555594502</v>
      </c>
      <c r="DX28" s="14">
        <f t="shared" si="23"/>
        <v>0.89513888888928395</v>
      </c>
      <c r="DY28" s="14">
        <f t="shared" si="23"/>
        <v>0.90034722222262298</v>
      </c>
      <c r="DZ28" s="14">
        <f t="shared" si="23"/>
        <v>0.90555555555596201</v>
      </c>
      <c r="EA28" s="14">
        <f t="shared" si="23"/>
        <v>0.91076388888930104</v>
      </c>
      <c r="EB28" s="14">
        <f t="shared" si="23"/>
        <v>0.91597222222263996</v>
      </c>
      <c r="EC28" s="14">
        <f t="shared" si="23"/>
        <v>0.92118055555598</v>
      </c>
      <c r="ED28" s="14">
        <f t="shared" si="23"/>
        <v>0.92638888888931903</v>
      </c>
      <c r="EE28" s="14">
        <f t="shared" si="23"/>
        <v>0.93159722222265795</v>
      </c>
      <c r="EF28" s="14">
        <f t="shared" si="23"/>
        <v>0.94201388888888893</v>
      </c>
      <c r="EG28" s="14">
        <f t="shared" si="23"/>
        <v>0.95243055555512002</v>
      </c>
      <c r="EH28" s="14">
        <f t="shared" si="23"/>
        <v>0.962847222221351</v>
      </c>
      <c r="EI28" s="14">
        <f t="shared" si="23"/>
        <v>0.97326388888758197</v>
      </c>
      <c r="EJ28" s="14">
        <f t="shared" si="13"/>
        <v>0.98368055555381295</v>
      </c>
      <c r="EK28" s="14">
        <f t="shared" si="13"/>
        <v>0.99409722222004404</v>
      </c>
      <c r="EL28" s="14">
        <f t="shared" si="13"/>
        <v>1.004513888886275</v>
      </c>
      <c r="EM28" s="14">
        <f t="shared" si="13"/>
        <v>1.0149305555525059</v>
      </c>
      <c r="EN28" s="14">
        <f t="shared" si="13"/>
        <v>1.0253472222187401</v>
      </c>
      <c r="EO28" s="14">
        <f t="shared" si="13"/>
        <v>1.0357638888849701</v>
      </c>
      <c r="EP28" s="10">
        <f t="shared" si="13"/>
        <v>1.0475694444444446</v>
      </c>
      <c r="EQ28" s="12"/>
      <c r="ER28" s="12"/>
      <c r="ES28" s="12"/>
      <c r="ET28" s="12"/>
      <c r="EU28" s="12"/>
      <c r="EV28" s="12"/>
    </row>
    <row r="29" spans="1:152" x14ac:dyDescent="0.2">
      <c r="A29" s="3" t="s">
        <v>25</v>
      </c>
      <c r="B29" s="10">
        <v>1.61458333333333E-2</v>
      </c>
      <c r="C29" s="25">
        <f t="shared" si="20"/>
        <v>0.1821180555555553</v>
      </c>
      <c r="D29" s="14">
        <f t="shared" si="20"/>
        <v>0.18732638888888931</v>
      </c>
      <c r="E29" s="14">
        <f t="shared" si="20"/>
        <v>0.19253472222222218</v>
      </c>
      <c r="F29" s="14">
        <f t="shared" si="20"/>
        <v>0.19774305555555549</v>
      </c>
      <c r="G29" s="14">
        <f t="shared" si="5"/>
        <v>0.20295138888888886</v>
      </c>
      <c r="H29" s="14">
        <f t="shared" si="5"/>
        <v>0.2081597222222222</v>
      </c>
      <c r="I29" s="14">
        <f t="shared" si="18"/>
        <v>0.2133680555555553</v>
      </c>
      <c r="J29" s="14">
        <f t="shared" si="18"/>
        <v>0.21857638888888931</v>
      </c>
      <c r="K29" s="14">
        <f t="shared" si="18"/>
        <v>0.22378472222222232</v>
      </c>
      <c r="L29" s="14">
        <f t="shared" si="18"/>
        <v>0.2289930555555553</v>
      </c>
      <c r="M29" s="14">
        <f t="shared" si="18"/>
        <v>0.23420138888888931</v>
      </c>
      <c r="N29" s="14">
        <f t="shared" si="18"/>
        <v>0.23940972222222232</v>
      </c>
      <c r="O29" s="14">
        <f t="shared" si="18"/>
        <v>0.2446180555555553</v>
      </c>
      <c r="P29" s="14">
        <f t="shared" si="18"/>
        <v>0.24982638888888931</v>
      </c>
      <c r="Q29" s="14">
        <f t="shared" si="18"/>
        <v>0.25503472222222229</v>
      </c>
      <c r="R29" s="14">
        <f t="shared" si="18"/>
        <v>0.26024305555555527</v>
      </c>
      <c r="S29" s="14">
        <f t="shared" si="18"/>
        <v>0.26545138888888931</v>
      </c>
      <c r="T29" s="14">
        <f t="shared" si="18"/>
        <v>0.27065972222222229</v>
      </c>
      <c r="U29" s="14">
        <f t="shared" si="18"/>
        <v>0.27586805555555532</v>
      </c>
      <c r="V29" s="14">
        <f t="shared" si="18"/>
        <v>0.28107638888888931</v>
      </c>
      <c r="W29" s="14">
        <f t="shared" si="18"/>
        <v>0.28628472222222229</v>
      </c>
      <c r="X29" s="14">
        <f t="shared" si="18"/>
        <v>0.29149305555555532</v>
      </c>
      <c r="Y29" s="14">
        <f t="shared" si="18"/>
        <v>0.29670138888888931</v>
      </c>
      <c r="Z29" s="14">
        <f t="shared" si="18"/>
        <v>0.30190972222222229</v>
      </c>
      <c r="AA29" s="14">
        <f t="shared" si="18"/>
        <v>0.30711805555555632</v>
      </c>
      <c r="AB29" s="14">
        <f t="shared" si="18"/>
        <v>0.31232638888888931</v>
      </c>
      <c r="AC29" s="14">
        <f t="shared" si="18"/>
        <v>0.31753472222222329</v>
      </c>
      <c r="AD29" s="14">
        <f t="shared" si="18"/>
        <v>0.32274305555555632</v>
      </c>
      <c r="AE29" s="14">
        <f t="shared" si="18"/>
        <v>0.32795138888888931</v>
      </c>
      <c r="AF29" s="14">
        <f t="shared" si="18"/>
        <v>0.33315972222222329</v>
      </c>
      <c r="AG29" s="14">
        <f t="shared" si="18"/>
        <v>0.33836805555555632</v>
      </c>
      <c r="AH29" s="14">
        <f t="shared" si="18"/>
        <v>0.34357638888888931</v>
      </c>
      <c r="AI29" s="14">
        <f t="shared" si="18"/>
        <v>0.34878472222222329</v>
      </c>
      <c r="AJ29" s="14">
        <f t="shared" si="18"/>
        <v>0.35399305555555632</v>
      </c>
      <c r="AK29" s="14">
        <f t="shared" si="18"/>
        <v>0.35920138888888931</v>
      </c>
      <c r="AL29" s="14">
        <f t="shared" si="18"/>
        <v>0.36440972222222329</v>
      </c>
      <c r="AM29" s="14">
        <f t="shared" si="18"/>
        <v>0.36961805555555632</v>
      </c>
      <c r="AN29" s="14">
        <f t="shared" si="18"/>
        <v>0.37482638888888931</v>
      </c>
      <c r="AO29" s="14">
        <f t="shared" si="18"/>
        <v>0.38003472222222329</v>
      </c>
      <c r="AP29" s="14">
        <f t="shared" si="18"/>
        <v>0.38524305555555632</v>
      </c>
      <c r="AQ29" s="14">
        <f t="shared" si="18"/>
        <v>0.39045138888888931</v>
      </c>
      <c r="AR29" s="14">
        <f t="shared" si="1"/>
        <v>0.40086805555555549</v>
      </c>
      <c r="AS29" s="14">
        <f t="shared" si="14"/>
        <v>0.41128472222222129</v>
      </c>
      <c r="AT29" s="14">
        <f t="shared" si="14"/>
        <v>0.42170138888888831</v>
      </c>
      <c r="AU29" s="14">
        <f t="shared" si="14"/>
        <v>0.43211805555555433</v>
      </c>
      <c r="AV29" s="14">
        <f t="shared" si="14"/>
        <v>0.44253472222222029</v>
      </c>
      <c r="AW29" s="14">
        <f t="shared" si="14"/>
        <v>0.45295138888888631</v>
      </c>
      <c r="AX29" s="14">
        <f t="shared" si="14"/>
        <v>0.46336805555555233</v>
      </c>
      <c r="AY29" s="14">
        <f t="shared" si="14"/>
        <v>0.47378472222221829</v>
      </c>
      <c r="AZ29" s="14">
        <f t="shared" si="14"/>
        <v>0.48420138888888531</v>
      </c>
      <c r="BA29" s="14">
        <f t="shared" si="14"/>
        <v>0.49461805555555133</v>
      </c>
      <c r="BB29" s="14">
        <f t="shared" si="14"/>
        <v>0.50503472222221724</v>
      </c>
      <c r="BC29" s="14">
        <f t="shared" si="14"/>
        <v>0.51545138888888331</v>
      </c>
      <c r="BD29" s="14">
        <f t="shared" si="21"/>
        <v>0.52065972222222223</v>
      </c>
      <c r="BE29" s="14">
        <f t="shared" si="14"/>
        <v>0.52586805555554927</v>
      </c>
      <c r="BF29" s="14">
        <f t="shared" si="22"/>
        <v>0.53107638888888886</v>
      </c>
      <c r="BG29" s="14">
        <f t="shared" si="14"/>
        <v>0.53628472222221635</v>
      </c>
      <c r="BH29" s="14">
        <f t="shared" si="14"/>
        <v>0.54149305555555549</v>
      </c>
      <c r="BI29" s="14">
        <f t="shared" ref="BI29:DT32" si="24">BI$2+$B29</f>
        <v>0.5467013888888943</v>
      </c>
      <c r="BJ29" s="14">
        <f t="shared" si="24"/>
        <v>0.55190972222223333</v>
      </c>
      <c r="BK29" s="14">
        <f t="shared" si="24"/>
        <v>0.55711805555557325</v>
      </c>
      <c r="BL29" s="14">
        <f t="shared" si="24"/>
        <v>0.56232638888891229</v>
      </c>
      <c r="BM29" s="14">
        <f t="shared" si="24"/>
        <v>0.56753472222225132</v>
      </c>
      <c r="BN29" s="14">
        <f t="shared" si="24"/>
        <v>0.57274305555559035</v>
      </c>
      <c r="BO29" s="14">
        <f t="shared" si="24"/>
        <v>0.57795138888892927</v>
      </c>
      <c r="BP29" s="14">
        <f t="shared" si="24"/>
        <v>0.58315972222226831</v>
      </c>
      <c r="BQ29" s="14">
        <f t="shared" si="24"/>
        <v>0.58836805555560734</v>
      </c>
      <c r="BR29" s="14">
        <f t="shared" si="24"/>
        <v>0.59357638888894726</v>
      </c>
      <c r="BS29" s="14">
        <f t="shared" si="24"/>
        <v>0.59878472222228629</v>
      </c>
      <c r="BT29" s="14">
        <f t="shared" si="24"/>
        <v>0.60399305555562532</v>
      </c>
      <c r="BU29" s="14">
        <f t="shared" si="24"/>
        <v>0.60920138888896436</v>
      </c>
      <c r="BV29" s="14">
        <f t="shared" si="24"/>
        <v>0.61440972222230328</v>
      </c>
      <c r="BW29" s="14">
        <f t="shared" si="24"/>
        <v>0.61961805555564231</v>
      </c>
      <c r="BX29" s="14">
        <f t="shared" si="24"/>
        <v>0.62482638888898134</v>
      </c>
      <c r="BY29" s="14">
        <f t="shared" si="24"/>
        <v>0.63003472222232126</v>
      </c>
      <c r="BZ29" s="14">
        <f t="shared" si="24"/>
        <v>0.6352430555556603</v>
      </c>
      <c r="CA29" s="14">
        <f t="shared" si="24"/>
        <v>0.64045138888899933</v>
      </c>
      <c r="CB29" s="14">
        <f t="shared" si="24"/>
        <v>0.64565972222233825</v>
      </c>
      <c r="CC29" s="14">
        <f t="shared" si="24"/>
        <v>0.65086805555567728</v>
      </c>
      <c r="CD29" s="14">
        <f t="shared" si="24"/>
        <v>0.65607638888901632</v>
      </c>
      <c r="CE29" s="14">
        <f t="shared" si="24"/>
        <v>0.66128472222235535</v>
      </c>
      <c r="CF29" s="14">
        <f t="shared" si="24"/>
        <v>0.66649305555569527</v>
      </c>
      <c r="CG29" s="14">
        <f t="shared" si="24"/>
        <v>0.6717013888890343</v>
      </c>
      <c r="CH29" s="14">
        <f t="shared" si="24"/>
        <v>0.67690972222237333</v>
      </c>
      <c r="CI29" s="14">
        <f t="shared" si="24"/>
        <v>0.68211805555571225</v>
      </c>
      <c r="CJ29" s="14">
        <f t="shared" si="24"/>
        <v>0.68732638888905129</v>
      </c>
      <c r="CK29" s="14">
        <f t="shared" si="24"/>
        <v>0.69253472222239032</v>
      </c>
      <c r="CL29" s="14">
        <f t="shared" si="24"/>
        <v>0.69774305555572935</v>
      </c>
      <c r="CM29" s="14">
        <f t="shared" si="24"/>
        <v>0.70295138888906927</v>
      </c>
      <c r="CN29" s="14">
        <f t="shared" si="24"/>
        <v>0.70815972222240831</v>
      </c>
      <c r="CO29" s="14">
        <f t="shared" si="24"/>
        <v>0.71336805555574734</v>
      </c>
      <c r="CP29" s="14">
        <f t="shared" si="24"/>
        <v>0.71857638888908626</v>
      </c>
      <c r="CQ29" s="14">
        <f t="shared" si="24"/>
        <v>0.72378472222242529</v>
      </c>
      <c r="CR29" s="14">
        <f t="shared" si="24"/>
        <v>0.72899305555576432</v>
      </c>
      <c r="CS29" s="14">
        <f t="shared" si="24"/>
        <v>0.73420138888910336</v>
      </c>
      <c r="CT29" s="14">
        <f t="shared" si="24"/>
        <v>0.73940972222244328</v>
      </c>
      <c r="CU29" s="14">
        <f t="shared" si="24"/>
        <v>0.74461805555578231</v>
      </c>
      <c r="CV29" s="14">
        <f t="shared" si="24"/>
        <v>0.74982638888912134</v>
      </c>
      <c r="CW29" s="14">
        <f t="shared" si="24"/>
        <v>0.75503472222246026</v>
      </c>
      <c r="CX29" s="14">
        <f t="shared" si="24"/>
        <v>0.7602430555557993</v>
      </c>
      <c r="CY29" s="14">
        <f t="shared" si="24"/>
        <v>0.76545138888913833</v>
      </c>
      <c r="CZ29" s="14">
        <f t="shared" si="24"/>
        <v>0.77065972222247725</v>
      </c>
      <c r="DA29" s="14">
        <f t="shared" si="24"/>
        <v>0.77586805555581728</v>
      </c>
      <c r="DB29" s="14">
        <f t="shared" si="24"/>
        <v>0.78107638888915631</v>
      </c>
      <c r="DC29" s="14">
        <f t="shared" si="24"/>
        <v>0.78628472222249535</v>
      </c>
      <c r="DD29" s="14">
        <f t="shared" si="24"/>
        <v>0.79149305555583427</v>
      </c>
      <c r="DE29" s="14">
        <f t="shared" si="24"/>
        <v>0.7967013888891733</v>
      </c>
      <c r="DF29" s="14">
        <f t="shared" si="24"/>
        <v>0.80190972222251233</v>
      </c>
      <c r="DG29" s="14">
        <f t="shared" si="24"/>
        <v>0.80711805555585125</v>
      </c>
      <c r="DH29" s="14">
        <f t="shared" si="24"/>
        <v>0.81232638888919129</v>
      </c>
      <c r="DI29" s="14">
        <f t="shared" si="24"/>
        <v>0.81753472222253032</v>
      </c>
      <c r="DJ29" s="14">
        <f t="shared" si="24"/>
        <v>0.82274305555586935</v>
      </c>
      <c r="DK29" s="14">
        <f t="shared" si="24"/>
        <v>0.82795138888920827</v>
      </c>
      <c r="DL29" s="14">
        <f t="shared" si="24"/>
        <v>0.83315972222254731</v>
      </c>
      <c r="DM29" s="14">
        <f t="shared" si="24"/>
        <v>0.83836805555588634</v>
      </c>
      <c r="DN29" s="14">
        <f t="shared" si="24"/>
        <v>0.84357638888922526</v>
      </c>
      <c r="DO29" s="14">
        <f t="shared" si="24"/>
        <v>0.84878472222256529</v>
      </c>
      <c r="DP29" s="14">
        <f t="shared" si="24"/>
        <v>0.85399305555590432</v>
      </c>
      <c r="DQ29" s="14">
        <f t="shared" si="24"/>
        <v>0.85920138888924336</v>
      </c>
      <c r="DR29" s="14">
        <f t="shared" si="24"/>
        <v>0.86440972222258228</v>
      </c>
      <c r="DS29" s="14">
        <f t="shared" si="24"/>
        <v>0.86961805555592131</v>
      </c>
      <c r="DT29" s="14">
        <f t="shared" si="24"/>
        <v>0.87482638888926034</v>
      </c>
      <c r="DU29" s="14">
        <f t="shared" si="23"/>
        <v>0.88003472222259926</v>
      </c>
      <c r="DV29" s="14">
        <f t="shared" si="23"/>
        <v>0.8852430555559393</v>
      </c>
      <c r="DW29" s="14">
        <f t="shared" si="23"/>
        <v>0.89045138888927833</v>
      </c>
      <c r="DX29" s="14">
        <f t="shared" si="23"/>
        <v>0.89565972222261725</v>
      </c>
      <c r="DY29" s="14">
        <f t="shared" si="23"/>
        <v>0.90086805555595628</v>
      </c>
      <c r="DZ29" s="14">
        <f t="shared" si="23"/>
        <v>0.90607638888929531</v>
      </c>
      <c r="EA29" s="14">
        <f t="shared" si="23"/>
        <v>0.91128472222263435</v>
      </c>
      <c r="EB29" s="14">
        <f t="shared" si="23"/>
        <v>0.91649305555597327</v>
      </c>
      <c r="EC29" s="14">
        <f t="shared" si="23"/>
        <v>0.9217013888893133</v>
      </c>
      <c r="ED29" s="14">
        <f t="shared" si="23"/>
        <v>0.92690972222265233</v>
      </c>
      <c r="EE29" s="14">
        <f t="shared" si="23"/>
        <v>0.93211805555599125</v>
      </c>
      <c r="EF29" s="14">
        <f t="shared" si="23"/>
        <v>0.94253472222222223</v>
      </c>
      <c r="EG29" s="14">
        <f t="shared" si="13"/>
        <v>0.95295138888845332</v>
      </c>
      <c r="EH29" s="14">
        <f t="shared" si="13"/>
        <v>0.9633680555546843</v>
      </c>
      <c r="EI29" s="14">
        <f t="shared" si="13"/>
        <v>0.97378472222091528</v>
      </c>
      <c r="EJ29" s="14">
        <f t="shared" si="13"/>
        <v>0.98420138888714626</v>
      </c>
      <c r="EK29" s="14">
        <f t="shared" si="13"/>
        <v>0.99461805555337734</v>
      </c>
      <c r="EL29" s="14">
        <f t="shared" si="13"/>
        <v>1.0050347222196083</v>
      </c>
      <c r="EM29" s="14">
        <f t="shared" si="13"/>
        <v>1.0154513888858392</v>
      </c>
      <c r="EN29" s="14">
        <f t="shared" si="13"/>
        <v>1.0258680555520734</v>
      </c>
      <c r="EO29" s="14">
        <f t="shared" si="13"/>
        <v>1.0362847222183034</v>
      </c>
      <c r="EP29" s="10">
        <f t="shared" si="13"/>
        <v>1.0480902777777779</v>
      </c>
      <c r="EQ29" s="12"/>
      <c r="ER29" s="12"/>
      <c r="ES29" s="12"/>
      <c r="ET29" s="12"/>
      <c r="EU29" s="12"/>
      <c r="EV29" s="12"/>
    </row>
    <row r="30" spans="1:152" x14ac:dyDescent="0.2">
      <c r="A30" s="3" t="s">
        <v>26</v>
      </c>
      <c r="B30" s="10">
        <v>1.6666666666666601E-2</v>
      </c>
      <c r="C30" s="25">
        <f t="shared" si="20"/>
        <v>0.1826388888888886</v>
      </c>
      <c r="D30" s="14">
        <f t="shared" si="20"/>
        <v>0.18784722222222261</v>
      </c>
      <c r="E30" s="14">
        <f t="shared" si="20"/>
        <v>0.19305555555555548</v>
      </c>
      <c r="F30" s="14">
        <f t="shared" si="20"/>
        <v>0.1982638888888888</v>
      </c>
      <c r="G30" s="14">
        <f t="shared" si="5"/>
        <v>0.20347222222222217</v>
      </c>
      <c r="H30" s="14">
        <f t="shared" si="5"/>
        <v>0.20868055555555551</v>
      </c>
      <c r="I30" s="14">
        <f t="shared" si="18"/>
        <v>0.2138888888888886</v>
      </c>
      <c r="J30" s="14">
        <f t="shared" si="18"/>
        <v>0.21909722222222261</v>
      </c>
      <c r="K30" s="14">
        <f t="shared" si="18"/>
        <v>0.22430555555555562</v>
      </c>
      <c r="L30" s="14">
        <f t="shared" si="18"/>
        <v>0.2295138888888886</v>
      </c>
      <c r="M30" s="14">
        <f t="shared" si="18"/>
        <v>0.23472222222222261</v>
      </c>
      <c r="N30" s="14">
        <f t="shared" si="18"/>
        <v>0.23993055555555562</v>
      </c>
      <c r="O30" s="14">
        <f t="shared" si="18"/>
        <v>0.2451388888888886</v>
      </c>
      <c r="P30" s="14">
        <f t="shared" si="18"/>
        <v>0.25034722222222261</v>
      </c>
      <c r="Q30" s="14">
        <f t="shared" si="18"/>
        <v>0.25555555555555559</v>
      </c>
      <c r="R30" s="14">
        <f t="shared" si="18"/>
        <v>0.26076388888888857</v>
      </c>
      <c r="S30" s="14">
        <f t="shared" si="18"/>
        <v>0.26597222222222261</v>
      </c>
      <c r="T30" s="14">
        <f t="shared" si="18"/>
        <v>0.27118055555555559</v>
      </c>
      <c r="U30" s="14">
        <f t="shared" si="18"/>
        <v>0.27638888888888863</v>
      </c>
      <c r="V30" s="14">
        <f t="shared" si="18"/>
        <v>0.28159722222222261</v>
      </c>
      <c r="W30" s="14">
        <f t="shared" si="18"/>
        <v>0.28680555555555559</v>
      </c>
      <c r="X30" s="14">
        <f t="shared" si="18"/>
        <v>0.29201388888888863</v>
      </c>
      <c r="Y30" s="14">
        <f t="shared" si="18"/>
        <v>0.29722222222222261</v>
      </c>
      <c r="Z30" s="14">
        <f t="shared" si="18"/>
        <v>0.30243055555555559</v>
      </c>
      <c r="AA30" s="14">
        <f t="shared" si="18"/>
        <v>0.30763888888888963</v>
      </c>
      <c r="AB30" s="14">
        <f t="shared" si="18"/>
        <v>0.31284722222222261</v>
      </c>
      <c r="AC30" s="14">
        <f t="shared" si="18"/>
        <v>0.31805555555555659</v>
      </c>
      <c r="AD30" s="14">
        <f t="shared" si="18"/>
        <v>0.32326388888888963</v>
      </c>
      <c r="AE30" s="14">
        <f t="shared" si="18"/>
        <v>0.32847222222222261</v>
      </c>
      <c r="AF30" s="14">
        <f t="shared" si="18"/>
        <v>0.33368055555555659</v>
      </c>
      <c r="AG30" s="14">
        <f t="shared" si="18"/>
        <v>0.33888888888888963</v>
      </c>
      <c r="AH30" s="14">
        <f t="shared" si="18"/>
        <v>0.34409722222222261</v>
      </c>
      <c r="AI30" s="14">
        <f t="shared" si="18"/>
        <v>0.34930555555555659</v>
      </c>
      <c r="AJ30" s="14">
        <f t="shared" si="18"/>
        <v>0.35451388888888963</v>
      </c>
      <c r="AK30" s="14">
        <f t="shared" si="18"/>
        <v>0.35972222222222261</v>
      </c>
      <c r="AL30" s="14">
        <f t="shared" si="18"/>
        <v>0.36493055555555659</v>
      </c>
      <c r="AM30" s="14">
        <f t="shared" si="18"/>
        <v>0.37013888888888963</v>
      </c>
      <c r="AN30" s="14">
        <f t="shared" si="18"/>
        <v>0.37534722222222261</v>
      </c>
      <c r="AO30" s="14">
        <f t="shared" si="18"/>
        <v>0.38055555555555659</v>
      </c>
      <c r="AP30" s="14">
        <f t="shared" si="18"/>
        <v>0.38576388888888963</v>
      </c>
      <c r="AQ30" s="14">
        <f t="shared" si="18"/>
        <v>0.39097222222222261</v>
      </c>
      <c r="AR30" s="14">
        <f t="shared" si="1"/>
        <v>0.4013888888888888</v>
      </c>
      <c r="AS30" s="14">
        <f t="shared" si="14"/>
        <v>0.41180555555555459</v>
      </c>
      <c r="AT30" s="14">
        <f t="shared" si="14"/>
        <v>0.42222222222222161</v>
      </c>
      <c r="AU30" s="14">
        <f t="shared" si="14"/>
        <v>0.43263888888888763</v>
      </c>
      <c r="AV30" s="14">
        <f t="shared" si="14"/>
        <v>0.44305555555555359</v>
      </c>
      <c r="AW30" s="14">
        <f t="shared" si="14"/>
        <v>0.45347222222221961</v>
      </c>
      <c r="AX30" s="14">
        <f t="shared" si="14"/>
        <v>0.46388888888888563</v>
      </c>
      <c r="AY30" s="14">
        <f t="shared" si="14"/>
        <v>0.47430555555555159</v>
      </c>
      <c r="AZ30" s="14">
        <f t="shared" si="14"/>
        <v>0.48472222222221861</v>
      </c>
      <c r="BA30" s="14">
        <f t="shared" si="14"/>
        <v>0.49513888888888463</v>
      </c>
      <c r="BB30" s="14">
        <f t="shared" si="14"/>
        <v>0.50555555555555054</v>
      </c>
      <c r="BC30" s="14">
        <f t="shared" si="14"/>
        <v>0.51597222222221661</v>
      </c>
      <c r="BD30" s="14">
        <f t="shared" si="21"/>
        <v>0.52118055555555554</v>
      </c>
      <c r="BE30" s="14">
        <f t="shared" si="14"/>
        <v>0.52638888888888258</v>
      </c>
      <c r="BF30" s="14">
        <f t="shared" si="22"/>
        <v>0.53159722222222217</v>
      </c>
      <c r="BG30" s="14">
        <f t="shared" si="14"/>
        <v>0.53680555555554965</v>
      </c>
      <c r="BH30" s="14">
        <f t="shared" si="14"/>
        <v>0.5420138888888888</v>
      </c>
      <c r="BI30" s="14">
        <f t="shared" si="24"/>
        <v>0.54722222222222761</v>
      </c>
      <c r="BJ30" s="14">
        <f t="shared" si="24"/>
        <v>0.55243055555556664</v>
      </c>
      <c r="BK30" s="14">
        <f t="shared" si="24"/>
        <v>0.55763888888890656</v>
      </c>
      <c r="BL30" s="14">
        <f t="shared" si="24"/>
        <v>0.56284722222224559</v>
      </c>
      <c r="BM30" s="14">
        <f t="shared" si="24"/>
        <v>0.56805555555558462</v>
      </c>
      <c r="BN30" s="14">
        <f t="shared" si="24"/>
        <v>0.57326388888892366</v>
      </c>
      <c r="BO30" s="14">
        <f t="shared" si="24"/>
        <v>0.57847222222226258</v>
      </c>
      <c r="BP30" s="14">
        <f t="shared" si="24"/>
        <v>0.58368055555560161</v>
      </c>
      <c r="BQ30" s="14">
        <f t="shared" si="24"/>
        <v>0.58888888888894064</v>
      </c>
      <c r="BR30" s="14">
        <f t="shared" si="24"/>
        <v>0.59409722222228056</v>
      </c>
      <c r="BS30" s="14">
        <f t="shared" si="24"/>
        <v>0.5993055555556196</v>
      </c>
      <c r="BT30" s="14">
        <f t="shared" si="24"/>
        <v>0.60451388888895863</v>
      </c>
      <c r="BU30" s="14">
        <f t="shared" si="24"/>
        <v>0.60972222222229766</v>
      </c>
      <c r="BV30" s="14">
        <f t="shared" si="24"/>
        <v>0.61493055555563658</v>
      </c>
      <c r="BW30" s="14">
        <f t="shared" si="24"/>
        <v>0.62013888888897561</v>
      </c>
      <c r="BX30" s="14">
        <f t="shared" si="24"/>
        <v>0.62534722222231465</v>
      </c>
      <c r="BY30" s="14">
        <f t="shared" si="24"/>
        <v>0.63055555555565457</v>
      </c>
      <c r="BZ30" s="14">
        <f t="shared" si="24"/>
        <v>0.6357638888889936</v>
      </c>
      <c r="CA30" s="14">
        <f t="shared" si="24"/>
        <v>0.64097222222233263</v>
      </c>
      <c r="CB30" s="14">
        <f t="shared" si="24"/>
        <v>0.64618055555567155</v>
      </c>
      <c r="CC30" s="14">
        <f t="shared" si="24"/>
        <v>0.65138888888901059</v>
      </c>
      <c r="CD30" s="14">
        <f t="shared" si="24"/>
        <v>0.65659722222234962</v>
      </c>
      <c r="CE30" s="14">
        <f t="shared" si="24"/>
        <v>0.66180555555568865</v>
      </c>
      <c r="CF30" s="14">
        <f t="shared" si="24"/>
        <v>0.66701388888902857</v>
      </c>
      <c r="CG30" s="14">
        <f t="shared" si="24"/>
        <v>0.6722222222223676</v>
      </c>
      <c r="CH30" s="14">
        <f t="shared" si="24"/>
        <v>0.67743055555570664</v>
      </c>
      <c r="CI30" s="14">
        <f t="shared" si="24"/>
        <v>0.68263888888904556</v>
      </c>
      <c r="CJ30" s="14">
        <f t="shared" si="24"/>
        <v>0.68784722222238459</v>
      </c>
      <c r="CK30" s="14">
        <f t="shared" si="24"/>
        <v>0.69305555555572362</v>
      </c>
      <c r="CL30" s="14">
        <f t="shared" si="24"/>
        <v>0.69826388888906266</v>
      </c>
      <c r="CM30" s="14">
        <f t="shared" si="24"/>
        <v>0.70347222222240258</v>
      </c>
      <c r="CN30" s="14">
        <f t="shared" si="24"/>
        <v>0.70868055555574161</v>
      </c>
      <c r="CO30" s="14">
        <f t="shared" si="24"/>
        <v>0.71388888888908064</v>
      </c>
      <c r="CP30" s="14">
        <f t="shared" si="24"/>
        <v>0.71909722222241956</v>
      </c>
      <c r="CQ30" s="14">
        <f t="shared" si="24"/>
        <v>0.7243055555557586</v>
      </c>
      <c r="CR30" s="14">
        <f t="shared" si="24"/>
        <v>0.72951388888909763</v>
      </c>
      <c r="CS30" s="14">
        <f t="shared" si="24"/>
        <v>0.73472222222243666</v>
      </c>
      <c r="CT30" s="14">
        <f t="shared" si="24"/>
        <v>0.73993055555577658</v>
      </c>
      <c r="CU30" s="14">
        <f t="shared" si="24"/>
        <v>0.74513888888911561</v>
      </c>
      <c r="CV30" s="14">
        <f t="shared" si="24"/>
        <v>0.75034722222245465</v>
      </c>
      <c r="CW30" s="14">
        <f t="shared" si="24"/>
        <v>0.75555555555579357</v>
      </c>
      <c r="CX30" s="14">
        <f t="shared" si="24"/>
        <v>0.7607638888891326</v>
      </c>
      <c r="CY30" s="14">
        <f t="shared" si="24"/>
        <v>0.76597222222247163</v>
      </c>
      <c r="CZ30" s="14">
        <f t="shared" si="24"/>
        <v>0.77118055555581055</v>
      </c>
      <c r="DA30" s="14">
        <f t="shared" si="24"/>
        <v>0.77638888888915059</v>
      </c>
      <c r="DB30" s="14">
        <f t="shared" si="24"/>
        <v>0.78159722222248962</v>
      </c>
      <c r="DC30" s="14">
        <f t="shared" si="24"/>
        <v>0.78680555555582865</v>
      </c>
      <c r="DD30" s="14">
        <f t="shared" si="24"/>
        <v>0.79201388888916757</v>
      </c>
      <c r="DE30" s="14">
        <f t="shared" si="24"/>
        <v>0.7972222222225066</v>
      </c>
      <c r="DF30" s="14">
        <f t="shared" si="24"/>
        <v>0.80243055555584564</v>
      </c>
      <c r="DG30" s="14">
        <f t="shared" si="24"/>
        <v>0.80763888888918456</v>
      </c>
      <c r="DH30" s="14">
        <f t="shared" si="24"/>
        <v>0.81284722222252459</v>
      </c>
      <c r="DI30" s="14">
        <f t="shared" si="24"/>
        <v>0.81805555555586362</v>
      </c>
      <c r="DJ30" s="14">
        <f t="shared" si="24"/>
        <v>0.82326388888920266</v>
      </c>
      <c r="DK30" s="14">
        <f t="shared" si="24"/>
        <v>0.82847222222254158</v>
      </c>
      <c r="DL30" s="14">
        <f t="shared" si="24"/>
        <v>0.83368055555588061</v>
      </c>
      <c r="DM30" s="14">
        <f t="shared" si="24"/>
        <v>0.83888888888921964</v>
      </c>
      <c r="DN30" s="14">
        <f t="shared" si="24"/>
        <v>0.84409722222255856</v>
      </c>
      <c r="DO30" s="14">
        <f t="shared" si="24"/>
        <v>0.84930555555589859</v>
      </c>
      <c r="DP30" s="14">
        <f t="shared" si="24"/>
        <v>0.85451388888923763</v>
      </c>
      <c r="DQ30" s="14">
        <f t="shared" si="24"/>
        <v>0.85972222222257666</v>
      </c>
      <c r="DR30" s="14">
        <f t="shared" si="24"/>
        <v>0.86493055555591558</v>
      </c>
      <c r="DS30" s="14">
        <f t="shared" si="24"/>
        <v>0.87013888888925461</v>
      </c>
      <c r="DT30" s="14">
        <f t="shared" si="24"/>
        <v>0.87534722222259365</v>
      </c>
      <c r="DU30" s="14">
        <f t="shared" si="23"/>
        <v>0.88055555555593257</v>
      </c>
      <c r="DV30" s="14">
        <f t="shared" si="23"/>
        <v>0.8857638888892726</v>
      </c>
      <c r="DW30" s="14">
        <f t="shared" si="23"/>
        <v>0.89097222222261163</v>
      </c>
      <c r="DX30" s="14">
        <f t="shared" si="23"/>
        <v>0.89618055555595055</v>
      </c>
      <c r="DY30" s="14">
        <f t="shared" si="23"/>
        <v>0.90138888888928959</v>
      </c>
      <c r="DZ30" s="14">
        <f t="shared" si="23"/>
        <v>0.90659722222262862</v>
      </c>
      <c r="EA30" s="14">
        <f t="shared" si="23"/>
        <v>0.91180555555596765</v>
      </c>
      <c r="EB30" s="14">
        <f t="shared" si="23"/>
        <v>0.91701388888930657</v>
      </c>
      <c r="EC30" s="14">
        <f t="shared" si="23"/>
        <v>0.9222222222226466</v>
      </c>
      <c r="ED30" s="14">
        <f t="shared" si="23"/>
        <v>0.92743055555598564</v>
      </c>
      <c r="EE30" s="14">
        <f t="shared" si="23"/>
        <v>0.93263888888932456</v>
      </c>
      <c r="EF30" s="14">
        <f t="shared" si="23"/>
        <v>0.94305555555555554</v>
      </c>
      <c r="EG30" s="14">
        <f t="shared" si="13"/>
        <v>0.95347222222178662</v>
      </c>
      <c r="EH30" s="14">
        <f t="shared" si="13"/>
        <v>0.9638888888880176</v>
      </c>
      <c r="EI30" s="14">
        <f t="shared" si="13"/>
        <v>0.97430555555424858</v>
      </c>
      <c r="EJ30" s="14">
        <f t="shared" si="13"/>
        <v>0.98472222222047956</v>
      </c>
      <c r="EK30" s="14">
        <f t="shared" si="13"/>
        <v>0.99513888888671065</v>
      </c>
      <c r="EL30" s="14">
        <f t="shared" si="13"/>
        <v>1.0055555555529416</v>
      </c>
      <c r="EM30" s="14">
        <f t="shared" si="13"/>
        <v>1.0159722222191725</v>
      </c>
      <c r="EN30" s="14">
        <f t="shared" si="13"/>
        <v>1.0263888888854067</v>
      </c>
      <c r="EO30" s="14">
        <f t="shared" si="13"/>
        <v>1.0368055555516367</v>
      </c>
      <c r="EP30" s="10">
        <f t="shared" si="13"/>
        <v>1.0486111111111112</v>
      </c>
      <c r="EQ30" s="12"/>
      <c r="ER30" s="12"/>
      <c r="ES30" s="12"/>
      <c r="ET30" s="12"/>
      <c r="EU30" s="12"/>
      <c r="EV30" s="12"/>
    </row>
    <row r="31" spans="1:152" x14ac:dyDescent="0.2">
      <c r="A31" s="3" t="s">
        <v>27</v>
      </c>
      <c r="B31" s="10">
        <v>1.7013888888888887E-2</v>
      </c>
      <c r="C31" s="25">
        <f t="shared" si="20"/>
        <v>0.18298611111111088</v>
      </c>
      <c r="D31" s="14">
        <f t="shared" si="20"/>
        <v>0.18819444444444489</v>
      </c>
      <c r="E31" s="14">
        <f t="shared" si="20"/>
        <v>0.19340277777777776</v>
      </c>
      <c r="F31" s="14">
        <f t="shared" si="20"/>
        <v>0.19861111111111107</v>
      </c>
      <c r="G31" s="14">
        <f t="shared" si="5"/>
        <v>0.20381944444444444</v>
      </c>
      <c r="H31" s="14">
        <f t="shared" si="5"/>
        <v>0.20902777777777778</v>
      </c>
      <c r="I31" s="14">
        <f t="shared" si="18"/>
        <v>0.21423611111111088</v>
      </c>
      <c r="J31" s="14">
        <f t="shared" si="18"/>
        <v>0.21944444444444489</v>
      </c>
      <c r="K31" s="14">
        <f t="shared" si="18"/>
        <v>0.2246527777777779</v>
      </c>
      <c r="L31" s="14">
        <f t="shared" si="18"/>
        <v>0.22986111111111088</v>
      </c>
      <c r="M31" s="14">
        <f t="shared" si="18"/>
        <v>0.23506944444444489</v>
      </c>
      <c r="N31" s="14">
        <f t="shared" si="18"/>
        <v>0.2402777777777779</v>
      </c>
      <c r="O31" s="14">
        <f t="shared" si="18"/>
        <v>0.24548611111111088</v>
      </c>
      <c r="P31" s="14">
        <f t="shared" si="18"/>
        <v>0.25069444444444489</v>
      </c>
      <c r="Q31" s="14">
        <f t="shared" si="18"/>
        <v>0.25590277777777792</v>
      </c>
      <c r="R31" s="14">
        <f t="shared" si="18"/>
        <v>0.26111111111111091</v>
      </c>
      <c r="S31" s="14">
        <f t="shared" si="18"/>
        <v>0.26631944444444489</v>
      </c>
      <c r="T31" s="14">
        <f t="shared" si="18"/>
        <v>0.27152777777777787</v>
      </c>
      <c r="U31" s="14">
        <f t="shared" si="18"/>
        <v>0.27673611111111091</v>
      </c>
      <c r="V31" s="14">
        <f t="shared" si="18"/>
        <v>0.28194444444444489</v>
      </c>
      <c r="W31" s="14">
        <f t="shared" si="18"/>
        <v>0.28715277777777787</v>
      </c>
      <c r="X31" s="14">
        <f t="shared" si="18"/>
        <v>0.29236111111111091</v>
      </c>
      <c r="Y31" s="14">
        <f t="shared" si="18"/>
        <v>0.29756944444444489</v>
      </c>
      <c r="Z31" s="14">
        <f t="shared" si="18"/>
        <v>0.30277777777777787</v>
      </c>
      <c r="AA31" s="14">
        <f t="shared" si="18"/>
        <v>0.3079861111111119</v>
      </c>
      <c r="AB31" s="14">
        <f t="shared" si="18"/>
        <v>0.31319444444444489</v>
      </c>
      <c r="AC31" s="14">
        <f t="shared" si="18"/>
        <v>0.31840277777777887</v>
      </c>
      <c r="AD31" s="14">
        <f t="shared" si="18"/>
        <v>0.3236111111111119</v>
      </c>
      <c r="AE31" s="14">
        <f t="shared" si="18"/>
        <v>0.32881944444444489</v>
      </c>
      <c r="AF31" s="14">
        <f t="shared" si="18"/>
        <v>0.33402777777777887</v>
      </c>
      <c r="AG31" s="14">
        <f t="shared" si="18"/>
        <v>0.3392361111111119</v>
      </c>
      <c r="AH31" s="14">
        <f t="shared" si="18"/>
        <v>0.34444444444444489</v>
      </c>
      <c r="AI31" s="14">
        <f t="shared" si="18"/>
        <v>0.34965277777777887</v>
      </c>
      <c r="AJ31" s="14">
        <f t="shared" si="18"/>
        <v>0.3548611111111119</v>
      </c>
      <c r="AK31" s="14">
        <f t="shared" si="18"/>
        <v>0.36006944444444489</v>
      </c>
      <c r="AL31" s="14">
        <f t="shared" si="18"/>
        <v>0.36527777777777887</v>
      </c>
      <c r="AM31" s="14">
        <f t="shared" si="18"/>
        <v>0.3704861111111119</v>
      </c>
      <c r="AN31" s="14">
        <f t="shared" si="18"/>
        <v>0.37569444444444489</v>
      </c>
      <c r="AO31" s="14">
        <f t="shared" si="18"/>
        <v>0.38090277777777887</v>
      </c>
      <c r="AP31" s="14">
        <f t="shared" si="18"/>
        <v>0.3861111111111119</v>
      </c>
      <c r="AQ31" s="14">
        <f t="shared" si="18"/>
        <v>0.39131944444444489</v>
      </c>
      <c r="AR31" s="14">
        <f t="shared" si="1"/>
        <v>0.40173611111111107</v>
      </c>
      <c r="AS31" s="14">
        <f t="shared" si="14"/>
        <v>0.41215277777777687</v>
      </c>
      <c r="AT31" s="14">
        <f t="shared" si="14"/>
        <v>0.42256944444444389</v>
      </c>
      <c r="AU31" s="14">
        <f t="shared" si="14"/>
        <v>0.43298611111110991</v>
      </c>
      <c r="AV31" s="14">
        <f t="shared" si="14"/>
        <v>0.44340277777777587</v>
      </c>
      <c r="AW31" s="14">
        <f t="shared" si="14"/>
        <v>0.45381944444444189</v>
      </c>
      <c r="AX31" s="14">
        <f t="shared" si="14"/>
        <v>0.46423611111110791</v>
      </c>
      <c r="AY31" s="14">
        <f t="shared" si="14"/>
        <v>0.47465277777777387</v>
      </c>
      <c r="AZ31" s="14">
        <f t="shared" si="14"/>
        <v>0.48506944444444089</v>
      </c>
      <c r="BA31" s="14">
        <f t="shared" si="14"/>
        <v>0.49548611111110691</v>
      </c>
      <c r="BB31" s="14">
        <f t="shared" si="14"/>
        <v>0.50590277777777293</v>
      </c>
      <c r="BC31" s="14">
        <f t="shared" si="14"/>
        <v>0.51631944444443889</v>
      </c>
      <c r="BD31" s="14">
        <f t="shared" si="21"/>
        <v>0.52152777777777781</v>
      </c>
      <c r="BE31" s="14">
        <f t="shared" si="14"/>
        <v>0.52673611111110485</v>
      </c>
      <c r="BF31" s="14">
        <f t="shared" si="22"/>
        <v>0.53194444444444444</v>
      </c>
      <c r="BG31" s="14">
        <f t="shared" si="14"/>
        <v>0.53715277777777193</v>
      </c>
      <c r="BH31" s="14">
        <f t="shared" si="14"/>
        <v>0.54236111111111107</v>
      </c>
      <c r="BI31" s="14">
        <f t="shared" si="24"/>
        <v>0.54756944444444988</v>
      </c>
      <c r="BJ31" s="14">
        <f t="shared" si="24"/>
        <v>0.55277777777778891</v>
      </c>
      <c r="BK31" s="14">
        <f t="shared" si="24"/>
        <v>0.55798611111112884</v>
      </c>
      <c r="BL31" s="14">
        <f t="shared" si="24"/>
        <v>0.56319444444446787</v>
      </c>
      <c r="BM31" s="14">
        <f t="shared" si="24"/>
        <v>0.5684027777778069</v>
      </c>
      <c r="BN31" s="14">
        <f t="shared" si="24"/>
        <v>0.57361111111114593</v>
      </c>
      <c r="BO31" s="14">
        <f t="shared" si="24"/>
        <v>0.57881944444448485</v>
      </c>
      <c r="BP31" s="14">
        <f t="shared" si="24"/>
        <v>0.58402777777782389</v>
      </c>
      <c r="BQ31" s="14">
        <f t="shared" si="24"/>
        <v>0.58923611111116292</v>
      </c>
      <c r="BR31" s="14">
        <f t="shared" si="24"/>
        <v>0.59444444444450284</v>
      </c>
      <c r="BS31" s="14">
        <f t="shared" si="24"/>
        <v>0.59965277777784187</v>
      </c>
      <c r="BT31" s="14">
        <f t="shared" si="24"/>
        <v>0.6048611111111809</v>
      </c>
      <c r="BU31" s="14">
        <f t="shared" si="24"/>
        <v>0.61006944444451994</v>
      </c>
      <c r="BV31" s="14">
        <f t="shared" si="24"/>
        <v>0.61527777777785886</v>
      </c>
      <c r="BW31" s="14">
        <f t="shared" si="24"/>
        <v>0.62048611111119789</v>
      </c>
      <c r="BX31" s="14">
        <f t="shared" si="24"/>
        <v>0.62569444444453692</v>
      </c>
      <c r="BY31" s="14">
        <f t="shared" si="24"/>
        <v>0.63090277777787684</v>
      </c>
      <c r="BZ31" s="14">
        <f t="shared" si="24"/>
        <v>0.63611111111121588</v>
      </c>
      <c r="CA31" s="14">
        <f t="shared" si="24"/>
        <v>0.64131944444455491</v>
      </c>
      <c r="CB31" s="14">
        <f t="shared" si="24"/>
        <v>0.64652777777789383</v>
      </c>
      <c r="CC31" s="14">
        <f t="shared" si="24"/>
        <v>0.65173611111123286</v>
      </c>
      <c r="CD31" s="14">
        <f t="shared" si="24"/>
        <v>0.6569444444445719</v>
      </c>
      <c r="CE31" s="14">
        <f t="shared" si="24"/>
        <v>0.66215277777791093</v>
      </c>
      <c r="CF31" s="14">
        <f t="shared" si="24"/>
        <v>0.66736111111125085</v>
      </c>
      <c r="CG31" s="14">
        <f t="shared" si="24"/>
        <v>0.67256944444458988</v>
      </c>
      <c r="CH31" s="14">
        <f t="shared" si="24"/>
        <v>0.67777777777792891</v>
      </c>
      <c r="CI31" s="14">
        <f t="shared" si="24"/>
        <v>0.68298611111126784</v>
      </c>
      <c r="CJ31" s="14">
        <f t="shared" si="24"/>
        <v>0.68819444444460687</v>
      </c>
      <c r="CK31" s="14">
        <f t="shared" si="24"/>
        <v>0.6934027777779459</v>
      </c>
      <c r="CL31" s="14">
        <f t="shared" si="24"/>
        <v>0.69861111111128493</v>
      </c>
      <c r="CM31" s="14">
        <f t="shared" si="24"/>
        <v>0.70381944444462485</v>
      </c>
      <c r="CN31" s="14">
        <f t="shared" si="24"/>
        <v>0.70902777777796389</v>
      </c>
      <c r="CO31" s="14">
        <f t="shared" si="24"/>
        <v>0.71423611111130292</v>
      </c>
      <c r="CP31" s="14">
        <f t="shared" si="24"/>
        <v>0.71944444444464184</v>
      </c>
      <c r="CQ31" s="14">
        <f t="shared" si="24"/>
        <v>0.72465277777798087</v>
      </c>
      <c r="CR31" s="14">
        <f t="shared" si="24"/>
        <v>0.7298611111113199</v>
      </c>
      <c r="CS31" s="14">
        <f t="shared" si="24"/>
        <v>0.73506944444465894</v>
      </c>
      <c r="CT31" s="14">
        <f t="shared" si="24"/>
        <v>0.74027777777799886</v>
      </c>
      <c r="CU31" s="14">
        <f t="shared" si="24"/>
        <v>0.74548611111133789</v>
      </c>
      <c r="CV31" s="14">
        <f t="shared" si="24"/>
        <v>0.75069444444467692</v>
      </c>
      <c r="CW31" s="14">
        <f t="shared" si="24"/>
        <v>0.75590277777801584</v>
      </c>
      <c r="CX31" s="14">
        <f t="shared" si="24"/>
        <v>0.76111111111135488</v>
      </c>
      <c r="CY31" s="14">
        <f t="shared" si="24"/>
        <v>0.76631944444469391</v>
      </c>
      <c r="CZ31" s="14">
        <f t="shared" si="24"/>
        <v>0.77152777777803283</v>
      </c>
      <c r="DA31" s="14">
        <f t="shared" si="24"/>
        <v>0.77673611111137286</v>
      </c>
      <c r="DB31" s="14">
        <f t="shared" si="24"/>
        <v>0.78194444444471189</v>
      </c>
      <c r="DC31" s="14">
        <f t="shared" si="24"/>
        <v>0.78715277777805093</v>
      </c>
      <c r="DD31" s="14">
        <f t="shared" si="24"/>
        <v>0.79236111111138985</v>
      </c>
      <c r="DE31" s="14">
        <f t="shared" si="24"/>
        <v>0.79756944444472888</v>
      </c>
      <c r="DF31" s="14">
        <f t="shared" si="24"/>
        <v>0.80277777777806791</v>
      </c>
      <c r="DG31" s="14">
        <f t="shared" si="24"/>
        <v>0.80798611111140684</v>
      </c>
      <c r="DH31" s="14">
        <f t="shared" si="24"/>
        <v>0.81319444444474687</v>
      </c>
      <c r="DI31" s="14">
        <f t="shared" si="24"/>
        <v>0.8184027777780859</v>
      </c>
      <c r="DJ31" s="14">
        <f t="shared" si="24"/>
        <v>0.82361111111142493</v>
      </c>
      <c r="DK31" s="14">
        <f t="shared" si="24"/>
        <v>0.82881944444476385</v>
      </c>
      <c r="DL31" s="14">
        <f t="shared" si="24"/>
        <v>0.83402777777810289</v>
      </c>
      <c r="DM31" s="14">
        <f t="shared" si="24"/>
        <v>0.83923611111144192</v>
      </c>
      <c r="DN31" s="14">
        <f t="shared" si="24"/>
        <v>0.84444444444478084</v>
      </c>
      <c r="DO31" s="14">
        <f t="shared" si="24"/>
        <v>0.84965277777812087</v>
      </c>
      <c r="DP31" s="14">
        <f t="shared" si="24"/>
        <v>0.8548611111114599</v>
      </c>
      <c r="DQ31" s="14">
        <f t="shared" si="24"/>
        <v>0.86006944444479894</v>
      </c>
      <c r="DR31" s="14">
        <f t="shared" si="24"/>
        <v>0.86527777777813786</v>
      </c>
      <c r="DS31" s="14">
        <f t="shared" si="24"/>
        <v>0.87048611111147689</v>
      </c>
      <c r="DT31" s="14">
        <f t="shared" si="24"/>
        <v>0.87569444444481592</v>
      </c>
      <c r="DU31" s="14">
        <f t="shared" si="23"/>
        <v>0.88090277777815484</v>
      </c>
      <c r="DV31" s="14">
        <f t="shared" si="23"/>
        <v>0.88611111111149488</v>
      </c>
      <c r="DW31" s="14">
        <f t="shared" si="23"/>
        <v>0.89131944444483391</v>
      </c>
      <c r="DX31" s="14">
        <f t="shared" si="23"/>
        <v>0.89652777777817283</v>
      </c>
      <c r="DY31" s="14">
        <f t="shared" si="23"/>
        <v>0.90173611111151186</v>
      </c>
      <c r="DZ31" s="14">
        <f t="shared" si="23"/>
        <v>0.90694444444485089</v>
      </c>
      <c r="EA31" s="14">
        <f t="shared" si="23"/>
        <v>0.91215277777818993</v>
      </c>
      <c r="EB31" s="14">
        <f t="shared" si="23"/>
        <v>0.91736111111152885</v>
      </c>
      <c r="EC31" s="14">
        <f t="shared" si="23"/>
        <v>0.92256944444486888</v>
      </c>
      <c r="ED31" s="14">
        <f t="shared" si="23"/>
        <v>0.92777777777820791</v>
      </c>
      <c r="EE31" s="14">
        <f t="shared" si="23"/>
        <v>0.93298611111154683</v>
      </c>
      <c r="EF31" s="14">
        <f t="shared" si="23"/>
        <v>0.94340277777777781</v>
      </c>
      <c r="EG31" s="14">
        <f t="shared" si="13"/>
        <v>0.9538194444440089</v>
      </c>
      <c r="EH31" s="14">
        <f t="shared" si="13"/>
        <v>0.96423611111023988</v>
      </c>
      <c r="EI31" s="14">
        <f t="shared" si="13"/>
        <v>0.97465277777647086</v>
      </c>
      <c r="EJ31" s="14">
        <f t="shared" si="13"/>
        <v>0.98506944444270184</v>
      </c>
      <c r="EK31" s="14">
        <f t="shared" si="13"/>
        <v>0.99548611110893293</v>
      </c>
      <c r="EL31" s="14">
        <f t="shared" si="13"/>
        <v>1.0059027777751639</v>
      </c>
      <c r="EM31" s="14">
        <f t="shared" si="13"/>
        <v>1.016319444441395</v>
      </c>
      <c r="EN31" s="14">
        <f t="shared" si="13"/>
        <v>1.026736111107629</v>
      </c>
      <c r="EO31" s="14">
        <f t="shared" si="13"/>
        <v>1.0371527777738589</v>
      </c>
      <c r="EP31" s="10">
        <f t="shared" si="13"/>
        <v>1.0489583333333334</v>
      </c>
      <c r="EQ31" s="12"/>
      <c r="ER31" s="12"/>
      <c r="ES31" s="12"/>
      <c r="ET31" s="12"/>
      <c r="EU31" s="12"/>
      <c r="EV31" s="12"/>
    </row>
    <row r="32" spans="1:152" ht="17" thickBot="1" x14ac:dyDescent="0.25">
      <c r="A32" s="4" t="s">
        <v>55</v>
      </c>
      <c r="B32" s="11">
        <v>1.7361111111111112E-2</v>
      </c>
      <c r="C32" s="26">
        <f t="shared" si="20"/>
        <v>0.1833333333333331</v>
      </c>
      <c r="D32" s="17">
        <f t="shared" si="20"/>
        <v>0.18854166666666711</v>
      </c>
      <c r="E32" s="17">
        <f t="shared" si="20"/>
        <v>0.19374999999999998</v>
      </c>
      <c r="F32" s="17">
        <f t="shared" si="20"/>
        <v>0.19895833333333329</v>
      </c>
      <c r="G32" s="17">
        <f t="shared" si="5"/>
        <v>0.20416666666666666</v>
      </c>
      <c r="H32" s="17">
        <f t="shared" si="5"/>
        <v>0.20937500000000001</v>
      </c>
      <c r="I32" s="17">
        <f t="shared" si="18"/>
        <v>0.2145833333333331</v>
      </c>
      <c r="J32" s="17">
        <f t="shared" si="18"/>
        <v>0.21979166666666711</v>
      </c>
      <c r="K32" s="17">
        <f t="shared" si="18"/>
        <v>0.22500000000000012</v>
      </c>
      <c r="L32" s="17">
        <f t="shared" si="18"/>
        <v>0.2302083333333331</v>
      </c>
      <c r="M32" s="17">
        <f t="shared" si="18"/>
        <v>0.23541666666666711</v>
      </c>
      <c r="N32" s="17">
        <f t="shared" si="18"/>
        <v>0.24062500000000012</v>
      </c>
      <c r="O32" s="17">
        <f t="shared" si="18"/>
        <v>0.2458333333333331</v>
      </c>
      <c r="P32" s="17">
        <f t="shared" si="18"/>
        <v>0.25104166666666711</v>
      </c>
      <c r="Q32" s="17">
        <f t="shared" si="18"/>
        <v>0.25625000000000014</v>
      </c>
      <c r="R32" s="17">
        <f t="shared" si="18"/>
        <v>0.26145833333333313</v>
      </c>
      <c r="S32" s="17">
        <f t="shared" si="18"/>
        <v>0.26666666666666711</v>
      </c>
      <c r="T32" s="17">
        <f t="shared" si="18"/>
        <v>0.27187500000000009</v>
      </c>
      <c r="U32" s="17">
        <f t="shared" si="18"/>
        <v>0.27708333333333313</v>
      </c>
      <c r="V32" s="17">
        <f t="shared" si="18"/>
        <v>0.28229166666666711</v>
      </c>
      <c r="W32" s="17">
        <f t="shared" si="18"/>
        <v>0.28750000000000009</v>
      </c>
      <c r="X32" s="17">
        <f t="shared" si="18"/>
        <v>0.29270833333333313</v>
      </c>
      <c r="Y32" s="17">
        <f t="shared" si="18"/>
        <v>0.29791666666666711</v>
      </c>
      <c r="Z32" s="17">
        <f t="shared" si="18"/>
        <v>0.30312500000000009</v>
      </c>
      <c r="AA32" s="17">
        <f t="shared" si="18"/>
        <v>0.30833333333333413</v>
      </c>
      <c r="AB32" s="17">
        <f t="shared" ref="AB32:CO32" si="25">AB$2+$B32</f>
        <v>0.31354166666666711</v>
      </c>
      <c r="AC32" s="17">
        <f t="shared" si="25"/>
        <v>0.31875000000000109</v>
      </c>
      <c r="AD32" s="17">
        <f t="shared" si="25"/>
        <v>0.32395833333333413</v>
      </c>
      <c r="AE32" s="17">
        <f t="shared" si="25"/>
        <v>0.32916666666666711</v>
      </c>
      <c r="AF32" s="17">
        <f t="shared" si="25"/>
        <v>0.33437500000000109</v>
      </c>
      <c r="AG32" s="17">
        <f t="shared" si="25"/>
        <v>0.33958333333333413</v>
      </c>
      <c r="AH32" s="17">
        <f t="shared" si="25"/>
        <v>0.34479166666666711</v>
      </c>
      <c r="AI32" s="38">
        <f t="shared" si="25"/>
        <v>0.35000000000000109</v>
      </c>
      <c r="AJ32" s="35">
        <f t="shared" si="25"/>
        <v>0.35520833333333413</v>
      </c>
      <c r="AK32" s="38">
        <f t="shared" si="25"/>
        <v>0.36041666666666711</v>
      </c>
      <c r="AL32" s="38">
        <f t="shared" si="25"/>
        <v>0.36562500000000109</v>
      </c>
      <c r="AM32" s="38">
        <f t="shared" si="25"/>
        <v>0.37083333333333413</v>
      </c>
      <c r="AN32" s="38">
        <f t="shared" si="25"/>
        <v>0.37604166666666711</v>
      </c>
      <c r="AO32" s="38">
        <f t="shared" si="25"/>
        <v>0.38125000000000109</v>
      </c>
      <c r="AP32" s="38">
        <f t="shared" si="25"/>
        <v>0.38645833333333413</v>
      </c>
      <c r="AQ32" s="17">
        <f t="shared" si="25"/>
        <v>0.39166666666666711</v>
      </c>
      <c r="AR32" s="17">
        <f t="shared" si="25"/>
        <v>0.40208333333333329</v>
      </c>
      <c r="AS32" s="17">
        <f t="shared" si="25"/>
        <v>0.41249999999999909</v>
      </c>
      <c r="AT32" s="17">
        <f t="shared" si="25"/>
        <v>0.42291666666666611</v>
      </c>
      <c r="AU32" s="17">
        <f t="shared" si="25"/>
        <v>0.43333333333333213</v>
      </c>
      <c r="AV32" s="17">
        <f t="shared" si="25"/>
        <v>0.44374999999999809</v>
      </c>
      <c r="AW32" s="17">
        <f t="shared" si="25"/>
        <v>0.45416666666666411</v>
      </c>
      <c r="AX32" s="17">
        <f t="shared" si="25"/>
        <v>0.46458333333333013</v>
      </c>
      <c r="AY32" s="17">
        <f t="shared" si="25"/>
        <v>0.47499999999999609</v>
      </c>
      <c r="AZ32" s="17">
        <f t="shared" si="25"/>
        <v>0.48541666666666311</v>
      </c>
      <c r="BA32" s="17">
        <f t="shared" si="25"/>
        <v>0.49583333333332913</v>
      </c>
      <c r="BB32" s="17">
        <f t="shared" si="25"/>
        <v>0.50624999999999509</v>
      </c>
      <c r="BC32" s="17">
        <f t="shared" si="25"/>
        <v>0.51666666666666117</v>
      </c>
      <c r="BD32" s="17">
        <f t="shared" si="21"/>
        <v>0.52187500000000009</v>
      </c>
      <c r="BE32" s="17">
        <f t="shared" si="25"/>
        <v>0.52708333333332713</v>
      </c>
      <c r="BF32" s="17">
        <f t="shared" si="22"/>
        <v>0.53229166666666672</v>
      </c>
      <c r="BG32" s="17">
        <f t="shared" si="25"/>
        <v>0.5374999999999942</v>
      </c>
      <c r="BH32" s="17">
        <f t="shared" si="25"/>
        <v>0.54270833333333335</v>
      </c>
      <c r="BI32" s="17">
        <f t="shared" si="25"/>
        <v>0.54791666666667216</v>
      </c>
      <c r="BJ32" s="17">
        <f t="shared" si="25"/>
        <v>0.55312500000001119</v>
      </c>
      <c r="BK32" s="17">
        <f t="shared" si="25"/>
        <v>0.55833333333335111</v>
      </c>
      <c r="BL32" s="17">
        <f t="shared" si="25"/>
        <v>0.56354166666669014</v>
      </c>
      <c r="BM32" s="17">
        <f t="shared" si="25"/>
        <v>0.56875000000002918</v>
      </c>
      <c r="BN32" s="17">
        <f t="shared" si="25"/>
        <v>0.57395833333336821</v>
      </c>
      <c r="BO32" s="17">
        <f t="shared" si="25"/>
        <v>0.57916666666670713</v>
      </c>
      <c r="BP32" s="17">
        <f t="shared" si="25"/>
        <v>0.58437500000004616</v>
      </c>
      <c r="BQ32" s="17">
        <f t="shared" si="25"/>
        <v>0.5895833333333852</v>
      </c>
      <c r="BR32" s="17">
        <f t="shared" si="25"/>
        <v>0.59479166666672512</v>
      </c>
      <c r="BS32" s="17">
        <f t="shared" si="25"/>
        <v>0.60000000000006415</v>
      </c>
      <c r="BT32" s="17">
        <f t="shared" si="25"/>
        <v>0.60520833333340318</v>
      </c>
      <c r="BU32" s="17">
        <f t="shared" si="25"/>
        <v>0.61041666666674221</v>
      </c>
      <c r="BV32" s="17">
        <f t="shared" si="25"/>
        <v>0.61562500000008114</v>
      </c>
      <c r="BW32" s="17">
        <f t="shared" si="25"/>
        <v>0.62083333333342017</v>
      </c>
      <c r="BX32" s="17">
        <f t="shared" si="25"/>
        <v>0.6260416666667592</v>
      </c>
      <c r="BY32" s="17">
        <f t="shared" si="25"/>
        <v>0.63125000000009912</v>
      </c>
      <c r="BZ32" s="17">
        <f t="shared" si="25"/>
        <v>0.63645833333343815</v>
      </c>
      <c r="CA32" s="17">
        <f t="shared" si="25"/>
        <v>0.64166666666677719</v>
      </c>
      <c r="CB32" s="17">
        <f t="shared" si="25"/>
        <v>0.64687500000011611</v>
      </c>
      <c r="CC32" s="17">
        <f t="shared" si="25"/>
        <v>0.65208333333345514</v>
      </c>
      <c r="CD32" s="17">
        <f t="shared" si="25"/>
        <v>0.65729166666679417</v>
      </c>
      <c r="CE32" s="17">
        <f t="shared" si="25"/>
        <v>0.6625000000001332</v>
      </c>
      <c r="CF32" s="17">
        <f t="shared" si="25"/>
        <v>0.66770833333347313</v>
      </c>
      <c r="CG32" s="17">
        <f t="shared" si="25"/>
        <v>0.67291666666681216</v>
      </c>
      <c r="CH32" s="17">
        <f t="shared" si="25"/>
        <v>0.67812500000015119</v>
      </c>
      <c r="CI32" s="17">
        <f t="shared" si="25"/>
        <v>0.68333333333349011</v>
      </c>
      <c r="CJ32" s="17">
        <f t="shared" si="25"/>
        <v>0.68854166666682914</v>
      </c>
      <c r="CK32" s="17">
        <f t="shared" si="25"/>
        <v>0.69375000000016818</v>
      </c>
      <c r="CL32" s="38">
        <f t="shared" si="25"/>
        <v>0.69895833333350721</v>
      </c>
      <c r="CM32" s="17">
        <f t="shared" si="25"/>
        <v>0.70416666666684713</v>
      </c>
      <c r="CN32" s="17">
        <f t="shared" si="25"/>
        <v>0.70937500000018616</v>
      </c>
      <c r="CO32" s="17">
        <f t="shared" si="25"/>
        <v>0.71458333333352519</v>
      </c>
      <c r="CP32" s="17">
        <f t="shared" si="24"/>
        <v>0.71979166666686412</v>
      </c>
      <c r="CQ32" s="38">
        <f t="shared" si="24"/>
        <v>0.72500000000020315</v>
      </c>
      <c r="CR32" s="17">
        <f t="shared" si="24"/>
        <v>0.73020833333354218</v>
      </c>
      <c r="CS32" s="38">
        <f t="shared" si="24"/>
        <v>0.73541666666688121</v>
      </c>
      <c r="CT32" s="17">
        <f t="shared" si="24"/>
        <v>0.74062500000022113</v>
      </c>
      <c r="CU32" s="38">
        <f t="shared" si="24"/>
        <v>0.74583333333356017</v>
      </c>
      <c r="CV32" s="17">
        <f t="shared" si="24"/>
        <v>0.7510416666668992</v>
      </c>
      <c r="CW32" s="38">
        <f t="shared" si="24"/>
        <v>0.75625000000023812</v>
      </c>
      <c r="CX32" s="17">
        <f t="shared" si="24"/>
        <v>0.76145833333357715</v>
      </c>
      <c r="CY32" s="17">
        <f t="shared" si="24"/>
        <v>0.76666666666691619</v>
      </c>
      <c r="CZ32" s="17">
        <f t="shared" si="24"/>
        <v>0.77187500000025511</v>
      </c>
      <c r="DA32" s="17">
        <f t="shared" si="24"/>
        <v>0.77708333333359514</v>
      </c>
      <c r="DB32" s="17">
        <f t="shared" si="24"/>
        <v>0.78229166666693417</v>
      </c>
      <c r="DC32" s="17">
        <f t="shared" si="24"/>
        <v>0.7875000000002732</v>
      </c>
      <c r="DD32" s="17">
        <f t="shared" si="24"/>
        <v>0.79270833333361213</v>
      </c>
      <c r="DE32" s="17">
        <f t="shared" si="24"/>
        <v>0.79791666666695116</v>
      </c>
      <c r="DF32" s="17">
        <f t="shared" si="24"/>
        <v>0.80312500000029019</v>
      </c>
      <c r="DG32" s="17">
        <f t="shared" si="24"/>
        <v>0.80833333333362911</v>
      </c>
      <c r="DH32" s="17">
        <f t="shared" si="24"/>
        <v>0.81354166666696914</v>
      </c>
      <c r="DI32" s="17">
        <f t="shared" si="24"/>
        <v>0.81875000000030818</v>
      </c>
      <c r="DJ32" s="17">
        <f t="shared" si="24"/>
        <v>0.82395833333364721</v>
      </c>
      <c r="DK32" s="17">
        <f t="shared" si="24"/>
        <v>0.82916666666698613</v>
      </c>
      <c r="DL32" s="17">
        <f t="shared" si="24"/>
        <v>0.83437500000032516</v>
      </c>
      <c r="DM32" s="17">
        <f t="shared" si="24"/>
        <v>0.83958333333366419</v>
      </c>
      <c r="DN32" s="17">
        <f t="shared" si="24"/>
        <v>0.84479166666700312</v>
      </c>
      <c r="DO32" s="17">
        <f t="shared" si="24"/>
        <v>0.85000000000034315</v>
      </c>
      <c r="DP32" s="38">
        <f t="shared" si="24"/>
        <v>0.85520833333368218</v>
      </c>
      <c r="DQ32" s="17">
        <f t="shared" si="24"/>
        <v>0.86041666666702121</v>
      </c>
      <c r="DR32" s="17">
        <f t="shared" si="24"/>
        <v>0.86562500000036013</v>
      </c>
      <c r="DS32" s="17">
        <f t="shared" si="24"/>
        <v>0.87083333333369917</v>
      </c>
      <c r="DT32" s="38">
        <f t="shared" si="24"/>
        <v>0.8760416666670382</v>
      </c>
      <c r="DU32" s="17">
        <f t="shared" si="23"/>
        <v>0.88125000000037712</v>
      </c>
      <c r="DV32" s="17">
        <f t="shared" si="23"/>
        <v>0.88645833333371715</v>
      </c>
      <c r="DW32" s="17">
        <f t="shared" si="23"/>
        <v>0.89166666666705618</v>
      </c>
      <c r="DX32" s="17">
        <f t="shared" si="23"/>
        <v>0.89687500000039511</v>
      </c>
      <c r="DY32" s="17">
        <f t="shared" si="23"/>
        <v>0.90208333333373414</v>
      </c>
      <c r="DZ32" s="17">
        <f t="shared" si="23"/>
        <v>0.90729166666707317</v>
      </c>
      <c r="EA32" s="17">
        <f t="shared" si="23"/>
        <v>0.9125000000004122</v>
      </c>
      <c r="EB32" s="17">
        <f t="shared" si="23"/>
        <v>0.91770833333375113</v>
      </c>
      <c r="EC32" s="17">
        <f t="shared" si="23"/>
        <v>0.92291666666709116</v>
      </c>
      <c r="ED32" s="17">
        <f t="shared" si="23"/>
        <v>0.92812500000043019</v>
      </c>
      <c r="EE32" s="17">
        <f t="shared" si="23"/>
        <v>0.93333333333376911</v>
      </c>
      <c r="EF32" s="17">
        <f t="shared" si="23"/>
        <v>0.94375000000000009</v>
      </c>
      <c r="EG32" s="17">
        <f t="shared" si="13"/>
        <v>0.95416666666623118</v>
      </c>
      <c r="EH32" s="17">
        <f t="shared" si="13"/>
        <v>0.96458333333246216</v>
      </c>
      <c r="EI32" s="17">
        <f t="shared" si="13"/>
        <v>0.97499999999869313</v>
      </c>
      <c r="EJ32" s="17">
        <f t="shared" si="13"/>
        <v>0.98541666666492411</v>
      </c>
      <c r="EK32" s="17">
        <f t="shared" si="13"/>
        <v>0.9958333333311552</v>
      </c>
      <c r="EL32" s="17">
        <f t="shared" si="13"/>
        <v>1.0062499999973862</v>
      </c>
      <c r="EM32" s="17">
        <f t="shared" si="13"/>
        <v>1.016666666663617</v>
      </c>
      <c r="EN32" s="17">
        <f t="shared" si="13"/>
        <v>1.0270833333298512</v>
      </c>
      <c r="EO32" s="17">
        <f t="shared" si="13"/>
        <v>1.0374999999960812</v>
      </c>
      <c r="EP32" s="11">
        <f t="shared" si="13"/>
        <v>1.0493055555555557</v>
      </c>
      <c r="EQ32" s="12"/>
      <c r="ER32" s="12"/>
      <c r="ES32" s="12"/>
      <c r="ET32" s="12"/>
      <c r="EU32" s="12"/>
      <c r="EV32" s="12"/>
    </row>
    <row r="33" spans="1:147" ht="17" thickBot="1" x14ac:dyDescent="0.25">
      <c r="A33" s="41" t="s">
        <v>34</v>
      </c>
      <c r="B33" s="42"/>
      <c r="C33" s="34" t="s">
        <v>35</v>
      </c>
      <c r="D33" s="34" t="s">
        <v>36</v>
      </c>
      <c r="E33" s="34" t="s">
        <v>37</v>
      </c>
      <c r="F33" s="34" t="s">
        <v>38</v>
      </c>
      <c r="G33" s="34" t="s">
        <v>39</v>
      </c>
      <c r="H33" s="34" t="s">
        <v>40</v>
      </c>
      <c r="I33" s="34" t="s">
        <v>41</v>
      </c>
      <c r="J33" s="34" t="s">
        <v>42</v>
      </c>
      <c r="AI33" s="39" t="s">
        <v>43</v>
      </c>
      <c r="AJ33" s="36" t="s">
        <v>45</v>
      </c>
      <c r="AK33" s="39" t="s">
        <v>44</v>
      </c>
      <c r="AL33" s="39" t="s">
        <v>46</v>
      </c>
      <c r="AM33" s="39" t="s">
        <v>48</v>
      </c>
      <c r="AN33" s="39" t="s">
        <v>49</v>
      </c>
      <c r="AO33" s="39" t="s">
        <v>50</v>
      </c>
      <c r="AP33" s="39" t="s">
        <v>51</v>
      </c>
      <c r="BD33" s="34" t="s">
        <v>45</v>
      </c>
      <c r="BF33" s="34" t="s">
        <v>46</v>
      </c>
      <c r="BH33" s="34" t="s">
        <v>49</v>
      </c>
      <c r="BJ33" s="34" t="s">
        <v>51</v>
      </c>
      <c r="CL33" s="39" t="s">
        <v>38</v>
      </c>
      <c r="CQ33" s="39" t="s">
        <v>43</v>
      </c>
      <c r="CS33" s="39" t="s">
        <v>44</v>
      </c>
      <c r="CU33" s="39" t="s">
        <v>48</v>
      </c>
      <c r="CW33" s="39" t="s">
        <v>50</v>
      </c>
      <c r="DP33" s="39" t="s">
        <v>45</v>
      </c>
      <c r="DT33" s="39" t="s">
        <v>49</v>
      </c>
    </row>
    <row r="34" spans="1:147" x14ac:dyDescent="0.2">
      <c r="A34" s="2" t="s">
        <v>55</v>
      </c>
      <c r="B34" s="27">
        <v>0</v>
      </c>
      <c r="C34" s="30">
        <v>0.1875</v>
      </c>
      <c r="D34" s="19">
        <v>0.19270833333333334</v>
      </c>
      <c r="E34" s="19">
        <v>0.19791666666666699</v>
      </c>
      <c r="F34" s="19">
        <v>0.203125</v>
      </c>
      <c r="G34" s="19">
        <v>0.20833333333333301</v>
      </c>
      <c r="H34" s="19">
        <v>0.21354166666666599</v>
      </c>
      <c r="I34" s="19">
        <v>0.218749999999999</v>
      </c>
      <c r="J34" s="19">
        <v>0.22395833333333201</v>
      </c>
      <c r="K34" s="19">
        <v>0.22916666666666499</v>
      </c>
      <c r="L34" s="19">
        <v>0.234374999999998</v>
      </c>
      <c r="M34" s="19">
        <v>0.23958333333333101</v>
      </c>
      <c r="N34" s="19">
        <v>0.24479166666666399</v>
      </c>
      <c r="O34" s="19">
        <v>0.249999999999997</v>
      </c>
      <c r="P34" s="19">
        <v>0.25520833333332998</v>
      </c>
      <c r="Q34" s="19">
        <v>0.26041666666666302</v>
      </c>
      <c r="R34" s="19">
        <v>0.265624999999996</v>
      </c>
      <c r="S34" s="19">
        <v>0.27083333333332898</v>
      </c>
      <c r="T34" s="19">
        <v>0.27604166666666202</v>
      </c>
      <c r="U34" s="19">
        <v>0.281249999999995</v>
      </c>
      <c r="V34" s="19">
        <v>0.28645833333332799</v>
      </c>
      <c r="W34" s="19">
        <v>0.29166666666666102</v>
      </c>
      <c r="X34" s="19">
        <v>0.296874999999994</v>
      </c>
      <c r="Y34" s="19">
        <v>0.30208333333332699</v>
      </c>
      <c r="Z34" s="19">
        <v>0.30729166666666002</v>
      </c>
      <c r="AA34" s="19">
        <v>0.31249999999999301</v>
      </c>
      <c r="AB34" s="19">
        <v>0.31770833333332599</v>
      </c>
      <c r="AC34" s="19">
        <v>0.32291666666665902</v>
      </c>
      <c r="AD34" s="19">
        <v>0.32812499999999201</v>
      </c>
      <c r="AE34" s="19">
        <v>0.33333333333332499</v>
      </c>
      <c r="AF34" s="19">
        <v>0.33854166666665803</v>
      </c>
      <c r="AG34" s="19">
        <v>0.34374999999999101</v>
      </c>
      <c r="AH34" s="19">
        <v>0.34895833333332399</v>
      </c>
      <c r="AI34" s="40">
        <v>0.35416666666665703</v>
      </c>
      <c r="AJ34" s="37">
        <v>0.35937499999999001</v>
      </c>
      <c r="AK34" s="40">
        <v>0.36458333333332299</v>
      </c>
      <c r="AL34" s="40">
        <v>0.36979166666665603</v>
      </c>
      <c r="AM34" s="40">
        <v>0.37499999999998901</v>
      </c>
      <c r="AN34" s="40">
        <v>0.38020833333333331</v>
      </c>
      <c r="AO34" s="40">
        <v>0.38541666666666669</v>
      </c>
      <c r="AP34" s="40">
        <v>0.38020833333333331</v>
      </c>
      <c r="AQ34" s="19">
        <v>0.39583333333334397</v>
      </c>
      <c r="AR34" s="19">
        <v>0.40625000000002098</v>
      </c>
      <c r="AS34" s="19">
        <v>0.41666666666669799</v>
      </c>
      <c r="AT34" s="19">
        <v>0.427083333333375</v>
      </c>
      <c r="AU34" s="19">
        <v>0.43750000000005201</v>
      </c>
      <c r="AV34" s="19">
        <v>0.44791666666672902</v>
      </c>
      <c r="AW34" s="19">
        <v>0.45833333333340598</v>
      </c>
      <c r="AX34" s="19">
        <v>0.46875000000008299</v>
      </c>
      <c r="AY34" s="19">
        <v>0.47916666666676</v>
      </c>
      <c r="AZ34" s="19">
        <v>0.48958333333343701</v>
      </c>
      <c r="BA34" s="19">
        <v>0.50000000000011402</v>
      </c>
      <c r="BB34" s="19">
        <v>0.51041666666679097</v>
      </c>
      <c r="BC34" s="19">
        <v>0.52083333333346804</v>
      </c>
      <c r="BD34" s="19">
        <v>0.52604166666666663</v>
      </c>
      <c r="BE34" s="19">
        <v>0.531249999999865</v>
      </c>
      <c r="BF34" s="19">
        <v>0.53645833333306403</v>
      </c>
      <c r="BG34" s="19">
        <v>0.54166666666626195</v>
      </c>
      <c r="BH34" s="19">
        <v>0.54687499999946099</v>
      </c>
      <c r="BI34" s="19">
        <v>0.55208333333266002</v>
      </c>
      <c r="BJ34" s="19">
        <v>0.55729166666585905</v>
      </c>
      <c r="BK34" s="19">
        <v>0.56249999999905798</v>
      </c>
      <c r="BL34" s="19">
        <v>0.56770833333225701</v>
      </c>
      <c r="BM34" s="19">
        <v>0.57291666666545604</v>
      </c>
      <c r="BN34" s="19">
        <v>0.57812499999865496</v>
      </c>
      <c r="BO34" s="19">
        <v>0.583333333331854</v>
      </c>
      <c r="BP34" s="19">
        <v>0.58854166666505303</v>
      </c>
      <c r="BQ34" s="19">
        <v>0.59374999999825195</v>
      </c>
      <c r="BR34" s="19">
        <v>0.59895833333145099</v>
      </c>
      <c r="BS34" s="19">
        <v>0.60416666666465002</v>
      </c>
      <c r="BT34" s="19">
        <v>0.60937499999784905</v>
      </c>
      <c r="BU34" s="19">
        <v>0.61458333333104798</v>
      </c>
      <c r="BV34" s="19">
        <v>0.61979166666424701</v>
      </c>
      <c r="BW34" s="19">
        <v>0.62499999999744604</v>
      </c>
      <c r="BX34" s="19">
        <v>0.63020833333064596</v>
      </c>
      <c r="BY34" s="19">
        <v>0.635416666663845</v>
      </c>
      <c r="BZ34" s="19">
        <v>0.64062499999704403</v>
      </c>
      <c r="CA34" s="19">
        <v>0.64583333333024295</v>
      </c>
      <c r="CB34" s="19">
        <v>0.65104166666344199</v>
      </c>
      <c r="CC34" s="19">
        <v>0.65624999999664102</v>
      </c>
      <c r="CD34" s="19">
        <v>0.66145833332984005</v>
      </c>
      <c r="CE34" s="19">
        <v>0.66666666666303898</v>
      </c>
      <c r="CF34" s="19">
        <v>0.67187499999623801</v>
      </c>
      <c r="CG34" s="19">
        <v>0.67708333332943704</v>
      </c>
      <c r="CH34" s="19">
        <v>0.68229166666263596</v>
      </c>
      <c r="CI34" s="19">
        <v>0.687499999995835</v>
      </c>
      <c r="CJ34" s="19">
        <v>0.69270833332903403</v>
      </c>
      <c r="CK34" s="19">
        <v>0.69791666666223295</v>
      </c>
      <c r="CL34" s="40">
        <v>0.70312499999543199</v>
      </c>
      <c r="CM34" s="19">
        <v>0.70833333332863102</v>
      </c>
      <c r="CN34" s="19">
        <v>0.71354166666183005</v>
      </c>
      <c r="CO34" s="19">
        <v>0.71874999999502898</v>
      </c>
      <c r="CP34" s="19">
        <v>0.72395833332822801</v>
      </c>
      <c r="CQ34" s="40">
        <v>0.72916666666142704</v>
      </c>
      <c r="CR34" s="19">
        <v>0.73437499999462597</v>
      </c>
      <c r="CS34" s="40">
        <v>0.739583333327825</v>
      </c>
      <c r="CT34" s="19">
        <v>0.74479166666102403</v>
      </c>
      <c r="CU34" s="40">
        <v>0.74999999999422295</v>
      </c>
      <c r="CV34" s="19">
        <v>0.75520833332742199</v>
      </c>
      <c r="CW34" s="40">
        <v>0.76041666666062102</v>
      </c>
      <c r="CX34" s="19">
        <v>0.76562499999382005</v>
      </c>
      <c r="CY34" s="19">
        <v>0.77083333332701898</v>
      </c>
      <c r="CZ34" s="19">
        <v>0.77604166666021901</v>
      </c>
      <c r="DA34" s="19">
        <v>0.78124999999341804</v>
      </c>
      <c r="DB34" s="19">
        <v>0.78645833332661697</v>
      </c>
      <c r="DC34" s="19">
        <v>0.791666666659816</v>
      </c>
      <c r="DD34" s="19">
        <v>0.79687499999301503</v>
      </c>
      <c r="DE34" s="19">
        <v>0.80208333332621395</v>
      </c>
      <c r="DF34" s="19">
        <v>0.80729166665941299</v>
      </c>
      <c r="DG34" s="19">
        <v>0.81249999999261202</v>
      </c>
      <c r="DH34" s="19">
        <v>0.81770833332581105</v>
      </c>
      <c r="DI34" s="19">
        <v>0.82291666665900998</v>
      </c>
      <c r="DJ34" s="19">
        <v>0.82812499999220901</v>
      </c>
      <c r="DK34" s="19">
        <v>0.83333333332540804</v>
      </c>
      <c r="DL34" s="19">
        <v>0.83854166665860697</v>
      </c>
      <c r="DM34" s="19">
        <v>0.843749999991806</v>
      </c>
      <c r="DN34" s="19">
        <v>0.84895833332500503</v>
      </c>
      <c r="DO34" s="19">
        <v>0.85416666665820395</v>
      </c>
      <c r="DP34" s="40">
        <v>0.85937499999140299</v>
      </c>
      <c r="DQ34" s="19">
        <v>0.86458333332460202</v>
      </c>
      <c r="DR34" s="19">
        <v>0.86979166665780105</v>
      </c>
      <c r="DS34" s="19">
        <v>0.87499999999099998</v>
      </c>
      <c r="DT34" s="40">
        <v>0.88020833332419901</v>
      </c>
      <c r="DU34" s="19">
        <v>0.88541666665739804</v>
      </c>
      <c r="DV34" s="19">
        <v>0.89062499999059697</v>
      </c>
      <c r="DW34" s="19">
        <v>0.895833333323796</v>
      </c>
      <c r="DX34" s="19">
        <v>0.90104166665699503</v>
      </c>
      <c r="DY34" s="19">
        <v>0.90624999999019396</v>
      </c>
      <c r="DZ34" s="19">
        <v>0.91145833332339299</v>
      </c>
      <c r="EA34" s="19">
        <v>0.91666666665659202</v>
      </c>
      <c r="EB34" s="19">
        <v>0.921875</v>
      </c>
      <c r="EC34" s="19">
        <v>0.92708333333333337</v>
      </c>
      <c r="ED34" s="19">
        <v>0.93229166666666663</v>
      </c>
      <c r="EE34" s="19">
        <v>0.93750000001007505</v>
      </c>
      <c r="EF34" s="19">
        <v>0.94791666668681696</v>
      </c>
      <c r="EG34" s="19">
        <v>0.95833333336355897</v>
      </c>
      <c r="EH34" s="19">
        <v>0.96875000004030098</v>
      </c>
      <c r="EI34" s="19">
        <v>0.979166666717043</v>
      </c>
      <c r="EJ34" s="19">
        <v>0.98958333339378501</v>
      </c>
      <c r="EK34" s="19">
        <v>1.00000000007053</v>
      </c>
      <c r="EL34" s="19">
        <v>1.01041666674727</v>
      </c>
      <c r="EM34" s="19">
        <v>1.0208333334240101</v>
      </c>
      <c r="EN34" s="19">
        <v>1.0312500001007501</v>
      </c>
      <c r="EO34" s="19">
        <v>1.0381944444444444</v>
      </c>
      <c r="EP34" s="9">
        <v>4.9999999999999996E-2</v>
      </c>
    </row>
    <row r="35" spans="1:147" x14ac:dyDescent="0.2">
      <c r="A35" s="3" t="s">
        <v>27</v>
      </c>
      <c r="B35" s="28">
        <v>5.2083333333333333E-4</v>
      </c>
      <c r="C35" s="25">
        <f>C$34+$B35</f>
        <v>0.18802083333333333</v>
      </c>
      <c r="D35" s="14">
        <f>D$34+$B35</f>
        <v>0.19322916666666667</v>
      </c>
      <c r="E35" s="14">
        <f t="shared" ref="E35:AM43" si="26">E$34+$B35</f>
        <v>0.19843750000000032</v>
      </c>
      <c r="F35" s="14">
        <f t="shared" si="26"/>
        <v>0.20364583333333333</v>
      </c>
      <c r="G35" s="14">
        <f t="shared" si="26"/>
        <v>0.20885416666666634</v>
      </c>
      <c r="H35" s="14">
        <f t="shared" si="26"/>
        <v>0.21406249999999932</v>
      </c>
      <c r="I35" s="14">
        <f t="shared" si="26"/>
        <v>0.21927083333333233</v>
      </c>
      <c r="J35" s="14">
        <f t="shared" si="26"/>
        <v>0.22447916666666534</v>
      </c>
      <c r="K35" s="14">
        <f t="shared" si="26"/>
        <v>0.22968749999999832</v>
      </c>
      <c r="L35" s="14">
        <f t="shared" si="26"/>
        <v>0.23489583333333133</v>
      </c>
      <c r="M35" s="14">
        <f t="shared" si="26"/>
        <v>0.24010416666666434</v>
      </c>
      <c r="N35" s="14">
        <f t="shared" si="26"/>
        <v>0.24531249999999732</v>
      </c>
      <c r="O35" s="14">
        <f t="shared" si="26"/>
        <v>0.25052083333333036</v>
      </c>
      <c r="P35" s="14">
        <f t="shared" si="26"/>
        <v>0.25572916666666334</v>
      </c>
      <c r="Q35" s="14">
        <f t="shared" si="26"/>
        <v>0.26093749999999638</v>
      </c>
      <c r="R35" s="14">
        <f t="shared" si="26"/>
        <v>0.26614583333332936</v>
      </c>
      <c r="S35" s="14">
        <f t="shared" si="26"/>
        <v>0.27135416666666234</v>
      </c>
      <c r="T35" s="14">
        <f t="shared" si="26"/>
        <v>0.27656249999999538</v>
      </c>
      <c r="U35" s="14">
        <f t="shared" si="26"/>
        <v>0.28177083333332836</v>
      </c>
      <c r="V35" s="14">
        <f t="shared" si="26"/>
        <v>0.28697916666666134</v>
      </c>
      <c r="W35" s="14">
        <f t="shared" si="26"/>
        <v>0.29218749999999438</v>
      </c>
      <c r="X35" s="14">
        <f t="shared" si="26"/>
        <v>0.29739583333332736</v>
      </c>
      <c r="Y35" s="14">
        <f t="shared" si="26"/>
        <v>0.30260416666666035</v>
      </c>
      <c r="Z35" s="14">
        <f t="shared" si="26"/>
        <v>0.30781249999999338</v>
      </c>
      <c r="AA35" s="14">
        <f t="shared" si="26"/>
        <v>0.31302083333332636</v>
      </c>
      <c r="AB35" s="14">
        <f t="shared" si="26"/>
        <v>0.31822916666665935</v>
      </c>
      <c r="AC35" s="14">
        <f t="shared" si="26"/>
        <v>0.32343749999999238</v>
      </c>
      <c r="AD35" s="14">
        <f t="shared" si="26"/>
        <v>0.32864583333332537</v>
      </c>
      <c r="AE35" s="14">
        <f t="shared" si="26"/>
        <v>0.33385416666665835</v>
      </c>
      <c r="AF35" s="14">
        <f t="shared" si="26"/>
        <v>0.33906249999999138</v>
      </c>
      <c r="AG35" s="14">
        <f t="shared" si="26"/>
        <v>0.34427083333332437</v>
      </c>
      <c r="AH35" s="14">
        <f t="shared" si="26"/>
        <v>0.34947916666665735</v>
      </c>
      <c r="AI35" s="14">
        <f t="shared" si="26"/>
        <v>0.35468749999999039</v>
      </c>
      <c r="AJ35" s="14">
        <f t="shared" si="26"/>
        <v>0.35989583333332337</v>
      </c>
      <c r="AK35" s="14">
        <f t="shared" si="26"/>
        <v>0.36510416666665635</v>
      </c>
      <c r="AL35" s="14">
        <f t="shared" si="26"/>
        <v>0.37031249999998939</v>
      </c>
      <c r="AM35" s="14">
        <f t="shared" si="26"/>
        <v>0.37552083333332237</v>
      </c>
      <c r="AN35" s="14">
        <f t="shared" ref="AN35:AP41" si="27">AN$34+$B35</f>
        <v>0.38072916666666667</v>
      </c>
      <c r="AO35" s="14">
        <f t="shared" ref="AO35:AO58" si="28">AO$34+$B35</f>
        <v>0.38593750000000004</v>
      </c>
      <c r="AP35" s="14">
        <f t="shared" si="27"/>
        <v>0.38072916666666667</v>
      </c>
      <c r="AQ35" s="14">
        <f t="shared" ref="AQ35:BC58" si="29">AQ$34+$B35</f>
        <v>0.39635416666667733</v>
      </c>
      <c r="AR35" s="14">
        <f t="shared" si="29"/>
        <v>0.40677083333335434</v>
      </c>
      <c r="AS35" s="14">
        <f t="shared" si="29"/>
        <v>0.41718750000003135</v>
      </c>
      <c r="AT35" s="14">
        <f t="shared" si="29"/>
        <v>0.42760416666670836</v>
      </c>
      <c r="AU35" s="14">
        <f t="shared" si="29"/>
        <v>0.43802083333338537</v>
      </c>
      <c r="AV35" s="14">
        <f t="shared" si="29"/>
        <v>0.44843750000006238</v>
      </c>
      <c r="AW35" s="14">
        <f t="shared" si="29"/>
        <v>0.45885416666673934</v>
      </c>
      <c r="AX35" s="14">
        <f t="shared" si="29"/>
        <v>0.46927083333341635</v>
      </c>
      <c r="AY35" s="14">
        <f t="shared" si="29"/>
        <v>0.47968750000009336</v>
      </c>
      <c r="AZ35" s="14">
        <f t="shared" si="29"/>
        <v>0.49010416666677037</v>
      </c>
      <c r="BA35" s="14">
        <f t="shared" si="29"/>
        <v>0.50052083333344732</v>
      </c>
      <c r="BB35" s="14">
        <f t="shared" si="29"/>
        <v>0.51093750000012428</v>
      </c>
      <c r="BC35" s="14">
        <f t="shared" si="29"/>
        <v>0.52135416666680134</v>
      </c>
      <c r="BD35" s="14">
        <f t="shared" ref="BD35:BS52" si="30">BD$34+$B35</f>
        <v>0.52656249999999993</v>
      </c>
      <c r="BE35" s="14">
        <f t="shared" si="30"/>
        <v>0.5317708333331983</v>
      </c>
      <c r="BF35" s="14">
        <f t="shared" si="30"/>
        <v>0.53697916666639733</v>
      </c>
      <c r="BG35" s="14">
        <f t="shared" si="30"/>
        <v>0.54218749999959526</v>
      </c>
      <c r="BH35" s="14">
        <f t="shared" si="30"/>
        <v>0.54739583333279429</v>
      </c>
      <c r="BI35" s="14">
        <f t="shared" si="30"/>
        <v>0.55260416666599332</v>
      </c>
      <c r="BJ35" s="14">
        <f t="shared" si="30"/>
        <v>0.55781249999919236</v>
      </c>
      <c r="BK35" s="14">
        <f t="shared" si="30"/>
        <v>0.56302083333239128</v>
      </c>
      <c r="BL35" s="14">
        <f t="shared" si="30"/>
        <v>0.56822916666559031</v>
      </c>
      <c r="BM35" s="14">
        <f t="shared" si="30"/>
        <v>0.57343749999878935</v>
      </c>
      <c r="BN35" s="14">
        <f t="shared" si="30"/>
        <v>0.57864583333198827</v>
      </c>
      <c r="BO35" s="14">
        <f t="shared" si="30"/>
        <v>0.5838541666651873</v>
      </c>
      <c r="BP35" s="14">
        <f t="shared" si="30"/>
        <v>0.58906249999838634</v>
      </c>
      <c r="BQ35" s="14">
        <f t="shared" si="30"/>
        <v>0.59427083333158526</v>
      </c>
      <c r="BR35" s="14">
        <f t="shared" si="30"/>
        <v>0.59947916666478429</v>
      </c>
      <c r="BS35" s="14">
        <f t="shared" si="30"/>
        <v>0.60468749999798332</v>
      </c>
      <c r="BT35" s="14">
        <f t="shared" ref="BT35:EG41" si="31">BT$34+$B35</f>
        <v>0.60989583333118236</v>
      </c>
      <c r="BU35" s="14">
        <f t="shared" si="31"/>
        <v>0.61510416666438128</v>
      </c>
      <c r="BV35" s="14">
        <f t="shared" si="31"/>
        <v>0.62031249999758031</v>
      </c>
      <c r="BW35" s="14">
        <f t="shared" si="31"/>
        <v>0.62552083333077935</v>
      </c>
      <c r="BX35" s="14">
        <f t="shared" si="31"/>
        <v>0.63072916666397927</v>
      </c>
      <c r="BY35" s="14">
        <f t="shared" si="31"/>
        <v>0.6359374999971783</v>
      </c>
      <c r="BZ35" s="14">
        <f t="shared" si="31"/>
        <v>0.64114583333037733</v>
      </c>
      <c r="CA35" s="14">
        <f t="shared" si="31"/>
        <v>0.64635416666357626</v>
      </c>
      <c r="CB35" s="14">
        <f t="shared" si="31"/>
        <v>0.65156249999677529</v>
      </c>
      <c r="CC35" s="14">
        <f t="shared" si="31"/>
        <v>0.65677083332997432</v>
      </c>
      <c r="CD35" s="14">
        <f t="shared" si="31"/>
        <v>0.66197916666317336</v>
      </c>
      <c r="CE35" s="14">
        <f t="shared" si="31"/>
        <v>0.66718749999637228</v>
      </c>
      <c r="CF35" s="14">
        <f t="shared" si="31"/>
        <v>0.67239583332957131</v>
      </c>
      <c r="CG35" s="14">
        <f t="shared" si="31"/>
        <v>0.67760416666277035</v>
      </c>
      <c r="CH35" s="14">
        <f t="shared" si="31"/>
        <v>0.68281249999596927</v>
      </c>
      <c r="CI35" s="14">
        <f t="shared" si="31"/>
        <v>0.6880208333291683</v>
      </c>
      <c r="CJ35" s="14">
        <f t="shared" si="31"/>
        <v>0.69322916666236734</v>
      </c>
      <c r="CK35" s="14">
        <f t="shared" si="31"/>
        <v>0.69843749999556626</v>
      </c>
      <c r="CL35" s="14">
        <f t="shared" si="31"/>
        <v>0.70364583332876529</v>
      </c>
      <c r="CM35" s="14">
        <f t="shared" si="31"/>
        <v>0.70885416666196432</v>
      </c>
      <c r="CN35" s="14">
        <f t="shared" si="31"/>
        <v>0.71406249999516336</v>
      </c>
      <c r="CO35" s="14">
        <f t="shared" si="31"/>
        <v>0.71927083332836228</v>
      </c>
      <c r="CP35" s="14">
        <f t="shared" si="31"/>
        <v>0.72447916666156131</v>
      </c>
      <c r="CQ35" s="14">
        <f t="shared" si="31"/>
        <v>0.72968749999476035</v>
      </c>
      <c r="CR35" s="14">
        <f t="shared" si="31"/>
        <v>0.73489583332795927</v>
      </c>
      <c r="CS35" s="14">
        <f t="shared" si="31"/>
        <v>0.7401041666611583</v>
      </c>
      <c r="CT35" s="14">
        <f t="shared" si="31"/>
        <v>0.74531249999435734</v>
      </c>
      <c r="CU35" s="14">
        <f t="shared" si="31"/>
        <v>0.75052083332755626</v>
      </c>
      <c r="CV35" s="14">
        <f t="shared" si="31"/>
        <v>0.75572916666075529</v>
      </c>
      <c r="CW35" s="14">
        <f t="shared" si="31"/>
        <v>0.76093749999395432</v>
      </c>
      <c r="CX35" s="14">
        <f t="shared" si="31"/>
        <v>0.76614583332715336</v>
      </c>
      <c r="CY35" s="14">
        <f t="shared" si="31"/>
        <v>0.77135416666035228</v>
      </c>
      <c r="CZ35" s="14">
        <f t="shared" si="31"/>
        <v>0.77656249999355231</v>
      </c>
      <c r="DA35" s="14">
        <f t="shared" si="31"/>
        <v>0.78177083332675135</v>
      </c>
      <c r="DB35" s="14">
        <f t="shared" si="31"/>
        <v>0.78697916665995027</v>
      </c>
      <c r="DC35" s="14">
        <f t="shared" si="31"/>
        <v>0.7921874999931493</v>
      </c>
      <c r="DD35" s="14">
        <f t="shared" si="31"/>
        <v>0.79739583332634834</v>
      </c>
      <c r="DE35" s="14">
        <f t="shared" si="31"/>
        <v>0.80260416665954726</v>
      </c>
      <c r="DF35" s="14">
        <f t="shared" si="31"/>
        <v>0.80781249999274629</v>
      </c>
      <c r="DG35" s="14">
        <f t="shared" si="31"/>
        <v>0.81302083332594532</v>
      </c>
      <c r="DH35" s="14">
        <f t="shared" si="31"/>
        <v>0.81822916665914436</v>
      </c>
      <c r="DI35" s="14">
        <f t="shared" si="31"/>
        <v>0.82343749999234328</v>
      </c>
      <c r="DJ35" s="14">
        <f t="shared" si="31"/>
        <v>0.82864583332554231</v>
      </c>
      <c r="DK35" s="14">
        <f t="shared" si="31"/>
        <v>0.83385416665874135</v>
      </c>
      <c r="DL35" s="14">
        <f t="shared" si="31"/>
        <v>0.83906249999194027</v>
      </c>
      <c r="DM35" s="14">
        <f t="shared" si="31"/>
        <v>0.8442708333251393</v>
      </c>
      <c r="DN35" s="14">
        <f t="shared" si="31"/>
        <v>0.84947916665833834</v>
      </c>
      <c r="DO35" s="14">
        <f t="shared" si="31"/>
        <v>0.85468749999153726</v>
      </c>
      <c r="DP35" s="14">
        <f t="shared" si="31"/>
        <v>0.85989583332473629</v>
      </c>
      <c r="DQ35" s="14">
        <f t="shared" si="31"/>
        <v>0.86510416665793533</v>
      </c>
      <c r="DR35" s="14">
        <f t="shared" si="31"/>
        <v>0.87031249999113436</v>
      </c>
      <c r="DS35" s="14">
        <f t="shared" si="31"/>
        <v>0.87552083332433328</v>
      </c>
      <c r="DT35" s="14">
        <f t="shared" si="31"/>
        <v>0.88072916665753231</v>
      </c>
      <c r="DU35" s="14">
        <f t="shared" si="31"/>
        <v>0.88593749999073135</v>
      </c>
      <c r="DV35" s="14">
        <f t="shared" si="31"/>
        <v>0.89114583332393027</v>
      </c>
      <c r="DW35" s="14">
        <f t="shared" si="31"/>
        <v>0.8963541666571293</v>
      </c>
      <c r="DX35" s="14">
        <f t="shared" si="31"/>
        <v>0.90156249999032834</v>
      </c>
      <c r="DY35" s="14">
        <f t="shared" si="31"/>
        <v>0.90677083332352726</v>
      </c>
      <c r="DZ35" s="14">
        <f t="shared" si="31"/>
        <v>0.91197916665672629</v>
      </c>
      <c r="EA35" s="14">
        <f t="shared" si="31"/>
        <v>0.91718749998992533</v>
      </c>
      <c r="EB35" s="14">
        <f t="shared" si="31"/>
        <v>0.9223958333333333</v>
      </c>
      <c r="EC35" s="14">
        <f t="shared" si="31"/>
        <v>0.92760416666666667</v>
      </c>
      <c r="ED35" s="14">
        <f t="shared" si="31"/>
        <v>0.93281249999999993</v>
      </c>
      <c r="EE35" s="14">
        <f t="shared" si="31"/>
        <v>0.93802083334340836</v>
      </c>
      <c r="EF35" s="14">
        <f t="shared" si="31"/>
        <v>0.94843750002015026</v>
      </c>
      <c r="EG35" s="14">
        <f t="shared" si="31"/>
        <v>0.95885416669689227</v>
      </c>
      <c r="EH35" s="14">
        <f t="shared" ref="EG35:EP50" si="32">EH$34+$B35</f>
        <v>0.96927083337363429</v>
      </c>
      <c r="EI35" s="14">
        <f t="shared" si="32"/>
        <v>0.9796875000503763</v>
      </c>
      <c r="EJ35" s="14">
        <f t="shared" si="32"/>
        <v>0.99010416672711832</v>
      </c>
      <c r="EK35" s="14">
        <f t="shared" si="32"/>
        <v>1.0005208334038633</v>
      </c>
      <c r="EL35" s="14">
        <f t="shared" si="32"/>
        <v>1.0109375000806033</v>
      </c>
      <c r="EM35" s="14">
        <f t="shared" si="32"/>
        <v>1.0213541667573434</v>
      </c>
      <c r="EN35" s="14">
        <f t="shared" si="32"/>
        <v>1.0317708334340834</v>
      </c>
      <c r="EO35" s="14">
        <f t="shared" si="32"/>
        <v>1.0387152777777777</v>
      </c>
      <c r="EP35" s="10">
        <f t="shared" si="32"/>
        <v>5.0520833333333327E-2</v>
      </c>
    </row>
    <row r="36" spans="1:147" x14ac:dyDescent="0.2">
      <c r="A36" s="3" t="s">
        <v>26</v>
      </c>
      <c r="B36" s="28">
        <v>1.0416666666666667E-3</v>
      </c>
      <c r="C36" s="25">
        <f t="shared" ref="C36:R65" si="33">C$34+$B36</f>
        <v>0.18854166666666666</v>
      </c>
      <c r="D36" s="14">
        <f t="shared" si="33"/>
        <v>0.19375000000000001</v>
      </c>
      <c r="E36" s="14">
        <f t="shared" si="33"/>
        <v>0.19895833333333365</v>
      </c>
      <c r="F36" s="14">
        <f t="shared" si="33"/>
        <v>0.20416666666666666</v>
      </c>
      <c r="G36" s="14">
        <f t="shared" si="33"/>
        <v>0.20937499999999967</v>
      </c>
      <c r="H36" s="14">
        <f t="shared" si="33"/>
        <v>0.21458333333333265</v>
      </c>
      <c r="I36" s="14">
        <f t="shared" si="33"/>
        <v>0.21979166666666566</v>
      </c>
      <c r="J36" s="14">
        <f t="shared" si="33"/>
        <v>0.22499999999999867</v>
      </c>
      <c r="K36" s="14">
        <f t="shared" si="33"/>
        <v>0.23020833333333166</v>
      </c>
      <c r="L36" s="14">
        <f t="shared" si="33"/>
        <v>0.23541666666666466</v>
      </c>
      <c r="M36" s="14">
        <f t="shared" si="33"/>
        <v>0.24062499999999767</v>
      </c>
      <c r="N36" s="14">
        <f t="shared" si="33"/>
        <v>0.24583333333333066</v>
      </c>
      <c r="O36" s="14">
        <f t="shared" si="33"/>
        <v>0.25104166666666367</v>
      </c>
      <c r="P36" s="14">
        <f t="shared" si="33"/>
        <v>0.25624999999999665</v>
      </c>
      <c r="Q36" s="14">
        <f t="shared" si="33"/>
        <v>0.26145833333332968</v>
      </c>
      <c r="R36" s="14">
        <f t="shared" si="33"/>
        <v>0.26666666666666267</v>
      </c>
      <c r="S36" s="14">
        <f t="shared" si="26"/>
        <v>0.27187499999999565</v>
      </c>
      <c r="T36" s="14">
        <f t="shared" si="26"/>
        <v>0.27708333333332869</v>
      </c>
      <c r="U36" s="14">
        <f t="shared" si="26"/>
        <v>0.28229166666666167</v>
      </c>
      <c r="V36" s="14">
        <f t="shared" si="26"/>
        <v>0.28749999999999465</v>
      </c>
      <c r="W36" s="14">
        <f t="shared" si="26"/>
        <v>0.29270833333332769</v>
      </c>
      <c r="X36" s="14">
        <f t="shared" si="26"/>
        <v>0.29791666666666067</v>
      </c>
      <c r="Y36" s="14">
        <f t="shared" si="26"/>
        <v>0.30312499999999365</v>
      </c>
      <c r="Z36" s="14">
        <f t="shared" si="26"/>
        <v>0.30833333333332669</v>
      </c>
      <c r="AA36" s="14">
        <f t="shared" si="26"/>
        <v>0.31354166666665967</v>
      </c>
      <c r="AB36" s="14">
        <f t="shared" si="26"/>
        <v>0.31874999999999265</v>
      </c>
      <c r="AC36" s="14">
        <f t="shared" si="26"/>
        <v>0.32395833333332569</v>
      </c>
      <c r="AD36" s="14">
        <f t="shared" si="26"/>
        <v>0.32916666666665867</v>
      </c>
      <c r="AE36" s="14">
        <f t="shared" si="26"/>
        <v>0.33437499999999165</v>
      </c>
      <c r="AF36" s="14">
        <f t="shared" si="26"/>
        <v>0.33958333333332469</v>
      </c>
      <c r="AG36" s="14">
        <f t="shared" si="26"/>
        <v>0.34479166666665767</v>
      </c>
      <c r="AH36" s="14">
        <f t="shared" si="26"/>
        <v>0.34999999999999065</v>
      </c>
      <c r="AI36" s="14">
        <f t="shared" si="26"/>
        <v>0.35520833333332369</v>
      </c>
      <c r="AJ36" s="14">
        <f t="shared" si="26"/>
        <v>0.36041666666665667</v>
      </c>
      <c r="AK36" s="14">
        <f t="shared" si="26"/>
        <v>0.36562499999998965</v>
      </c>
      <c r="AL36" s="14">
        <f t="shared" si="26"/>
        <v>0.37083333333332269</v>
      </c>
      <c r="AM36" s="14">
        <f t="shared" si="26"/>
        <v>0.37604166666665567</v>
      </c>
      <c r="AN36" s="14">
        <f t="shared" si="27"/>
        <v>0.38124999999999998</v>
      </c>
      <c r="AO36" s="14">
        <f t="shared" si="28"/>
        <v>0.38645833333333335</v>
      </c>
      <c r="AP36" s="14">
        <f t="shared" si="27"/>
        <v>0.38124999999999998</v>
      </c>
      <c r="AQ36" s="14">
        <f t="shared" si="29"/>
        <v>0.39687500000001064</v>
      </c>
      <c r="AR36" s="14">
        <f t="shared" si="29"/>
        <v>0.40729166666668765</v>
      </c>
      <c r="AS36" s="14">
        <f t="shared" si="29"/>
        <v>0.41770833333336466</v>
      </c>
      <c r="AT36" s="14">
        <f t="shared" si="29"/>
        <v>0.42812500000004167</v>
      </c>
      <c r="AU36" s="14">
        <f t="shared" si="29"/>
        <v>0.43854166666671868</v>
      </c>
      <c r="AV36" s="14">
        <f t="shared" si="29"/>
        <v>0.44895833333339569</v>
      </c>
      <c r="AW36" s="14">
        <f t="shared" si="29"/>
        <v>0.45937500000007264</v>
      </c>
      <c r="AX36" s="14">
        <f t="shared" si="29"/>
        <v>0.46979166666674965</v>
      </c>
      <c r="AY36" s="14">
        <f t="shared" si="29"/>
        <v>0.48020833333342666</v>
      </c>
      <c r="AZ36" s="14">
        <f t="shared" si="29"/>
        <v>0.49062500000010367</v>
      </c>
      <c r="BA36" s="14">
        <f t="shared" si="29"/>
        <v>0.50104166666678074</v>
      </c>
      <c r="BB36" s="14">
        <f t="shared" si="29"/>
        <v>0.51145833333345769</v>
      </c>
      <c r="BC36" s="14">
        <f t="shared" si="29"/>
        <v>0.52187500000013476</v>
      </c>
      <c r="BD36" s="14">
        <f t="shared" si="30"/>
        <v>0.52708333333333335</v>
      </c>
      <c r="BE36" s="14">
        <f t="shared" si="30"/>
        <v>0.53229166666653172</v>
      </c>
      <c r="BF36" s="14">
        <f t="shared" si="30"/>
        <v>0.53749999999973075</v>
      </c>
      <c r="BG36" s="14">
        <f t="shared" si="30"/>
        <v>0.54270833333292867</v>
      </c>
      <c r="BH36" s="14">
        <f t="shared" si="30"/>
        <v>0.54791666666612771</v>
      </c>
      <c r="BI36" s="14">
        <f t="shared" ref="BI36:DT39" si="34">BI$34+$B36</f>
        <v>0.55312499999932674</v>
      </c>
      <c r="BJ36" s="14">
        <f t="shared" si="34"/>
        <v>0.55833333333252577</v>
      </c>
      <c r="BK36" s="14">
        <f t="shared" si="34"/>
        <v>0.56354166666572469</v>
      </c>
      <c r="BL36" s="14">
        <f t="shared" si="34"/>
        <v>0.56874999999892373</v>
      </c>
      <c r="BM36" s="14">
        <f t="shared" si="34"/>
        <v>0.57395833333212276</v>
      </c>
      <c r="BN36" s="14">
        <f t="shared" si="34"/>
        <v>0.57916666666532168</v>
      </c>
      <c r="BO36" s="14">
        <f t="shared" si="34"/>
        <v>0.58437499999852072</v>
      </c>
      <c r="BP36" s="14">
        <f t="shared" si="34"/>
        <v>0.58958333333171975</v>
      </c>
      <c r="BQ36" s="14">
        <f t="shared" si="34"/>
        <v>0.59479166666491867</v>
      </c>
      <c r="BR36" s="14">
        <f t="shared" si="34"/>
        <v>0.59999999999811771</v>
      </c>
      <c r="BS36" s="14">
        <f t="shared" si="34"/>
        <v>0.60520833333131674</v>
      </c>
      <c r="BT36" s="14">
        <f t="shared" si="34"/>
        <v>0.61041666666451577</v>
      </c>
      <c r="BU36" s="14">
        <f t="shared" si="34"/>
        <v>0.61562499999771469</v>
      </c>
      <c r="BV36" s="14">
        <f t="shared" si="34"/>
        <v>0.62083333333091373</v>
      </c>
      <c r="BW36" s="14">
        <f t="shared" si="34"/>
        <v>0.62604166666411276</v>
      </c>
      <c r="BX36" s="14">
        <f t="shared" si="34"/>
        <v>0.63124999999731268</v>
      </c>
      <c r="BY36" s="14">
        <f t="shared" si="34"/>
        <v>0.63645833333051172</v>
      </c>
      <c r="BZ36" s="14">
        <f t="shared" si="34"/>
        <v>0.64166666666371075</v>
      </c>
      <c r="CA36" s="14">
        <f t="shared" si="34"/>
        <v>0.64687499999690967</v>
      </c>
      <c r="CB36" s="14">
        <f t="shared" si="34"/>
        <v>0.65208333333010871</v>
      </c>
      <c r="CC36" s="14">
        <f t="shared" si="34"/>
        <v>0.65729166666330774</v>
      </c>
      <c r="CD36" s="14">
        <f t="shared" si="34"/>
        <v>0.66249999999650677</v>
      </c>
      <c r="CE36" s="14">
        <f t="shared" si="34"/>
        <v>0.66770833332970569</v>
      </c>
      <c r="CF36" s="14">
        <f t="shared" si="34"/>
        <v>0.67291666666290473</v>
      </c>
      <c r="CG36" s="14">
        <f t="shared" si="34"/>
        <v>0.67812499999610376</v>
      </c>
      <c r="CH36" s="14">
        <f t="shared" si="34"/>
        <v>0.68333333332930268</v>
      </c>
      <c r="CI36" s="14">
        <f t="shared" si="34"/>
        <v>0.68854166666250172</v>
      </c>
      <c r="CJ36" s="14">
        <f t="shared" si="34"/>
        <v>0.69374999999570075</v>
      </c>
      <c r="CK36" s="14">
        <f t="shared" si="34"/>
        <v>0.69895833332889967</v>
      </c>
      <c r="CL36" s="14">
        <f t="shared" si="34"/>
        <v>0.70416666666209871</v>
      </c>
      <c r="CM36" s="14">
        <f t="shared" si="34"/>
        <v>0.70937499999529774</v>
      </c>
      <c r="CN36" s="14">
        <f t="shared" si="34"/>
        <v>0.71458333332849677</v>
      </c>
      <c r="CO36" s="14">
        <f t="shared" si="34"/>
        <v>0.71979166666169569</v>
      </c>
      <c r="CP36" s="14">
        <f t="shared" si="34"/>
        <v>0.72499999999489473</v>
      </c>
      <c r="CQ36" s="14">
        <f t="shared" si="34"/>
        <v>0.73020833332809376</v>
      </c>
      <c r="CR36" s="14">
        <f t="shared" si="34"/>
        <v>0.73541666666129268</v>
      </c>
      <c r="CS36" s="14">
        <f t="shared" si="34"/>
        <v>0.74062499999449172</v>
      </c>
      <c r="CT36" s="14">
        <f t="shared" si="34"/>
        <v>0.74583333332769075</v>
      </c>
      <c r="CU36" s="14">
        <f t="shared" si="34"/>
        <v>0.75104166666088967</v>
      </c>
      <c r="CV36" s="14">
        <f t="shared" si="34"/>
        <v>0.75624999999408871</v>
      </c>
      <c r="CW36" s="14">
        <f t="shared" si="34"/>
        <v>0.76145833332728774</v>
      </c>
      <c r="CX36" s="14">
        <f t="shared" si="34"/>
        <v>0.76666666666048677</v>
      </c>
      <c r="CY36" s="14">
        <f t="shared" si="34"/>
        <v>0.7718749999936857</v>
      </c>
      <c r="CZ36" s="14">
        <f t="shared" si="34"/>
        <v>0.77708333332688573</v>
      </c>
      <c r="DA36" s="14">
        <f t="shared" si="34"/>
        <v>0.78229166666008476</v>
      </c>
      <c r="DB36" s="14">
        <f t="shared" si="34"/>
        <v>0.78749999999328368</v>
      </c>
      <c r="DC36" s="14">
        <f t="shared" si="34"/>
        <v>0.79270833332648272</v>
      </c>
      <c r="DD36" s="14">
        <f t="shared" si="34"/>
        <v>0.79791666665968175</v>
      </c>
      <c r="DE36" s="14">
        <f t="shared" si="34"/>
        <v>0.80312499999288067</v>
      </c>
      <c r="DF36" s="14">
        <f t="shared" si="34"/>
        <v>0.80833333332607971</v>
      </c>
      <c r="DG36" s="14">
        <f t="shared" si="34"/>
        <v>0.81354166665927874</v>
      </c>
      <c r="DH36" s="14">
        <f t="shared" si="34"/>
        <v>0.81874999999247777</v>
      </c>
      <c r="DI36" s="14">
        <f t="shared" si="34"/>
        <v>0.8239583333256767</v>
      </c>
      <c r="DJ36" s="14">
        <f t="shared" si="34"/>
        <v>0.82916666665887573</v>
      </c>
      <c r="DK36" s="14">
        <f t="shared" si="34"/>
        <v>0.83437499999207476</v>
      </c>
      <c r="DL36" s="14">
        <f t="shared" si="34"/>
        <v>0.83958333332527368</v>
      </c>
      <c r="DM36" s="14">
        <f t="shared" si="34"/>
        <v>0.84479166665847272</v>
      </c>
      <c r="DN36" s="14">
        <f t="shared" si="34"/>
        <v>0.84999999999167175</v>
      </c>
      <c r="DO36" s="14">
        <f t="shared" si="34"/>
        <v>0.85520833332487067</v>
      </c>
      <c r="DP36" s="14">
        <f t="shared" si="34"/>
        <v>0.86041666665806971</v>
      </c>
      <c r="DQ36" s="14">
        <f t="shared" si="34"/>
        <v>0.86562499999126874</v>
      </c>
      <c r="DR36" s="14">
        <f t="shared" si="34"/>
        <v>0.87083333332446777</v>
      </c>
      <c r="DS36" s="14">
        <f t="shared" si="34"/>
        <v>0.8760416666576667</v>
      </c>
      <c r="DT36" s="14">
        <f t="shared" si="34"/>
        <v>0.88124999999086573</v>
      </c>
      <c r="DU36" s="14">
        <f t="shared" si="31"/>
        <v>0.88645833332406476</v>
      </c>
      <c r="DV36" s="14">
        <f t="shared" si="31"/>
        <v>0.89166666665726368</v>
      </c>
      <c r="DW36" s="14">
        <f t="shared" si="31"/>
        <v>0.89687499999046272</v>
      </c>
      <c r="DX36" s="14">
        <f t="shared" si="31"/>
        <v>0.90208333332366175</v>
      </c>
      <c r="DY36" s="14">
        <f t="shared" si="31"/>
        <v>0.90729166665686067</v>
      </c>
      <c r="DZ36" s="14">
        <f t="shared" si="31"/>
        <v>0.91249999999005971</v>
      </c>
      <c r="EA36" s="14">
        <f t="shared" si="31"/>
        <v>0.91770833332325874</v>
      </c>
      <c r="EB36" s="14">
        <f t="shared" si="31"/>
        <v>0.92291666666666672</v>
      </c>
      <c r="EC36" s="14">
        <f t="shared" si="31"/>
        <v>0.92812500000000009</v>
      </c>
      <c r="ED36" s="14">
        <f t="shared" si="31"/>
        <v>0.93333333333333335</v>
      </c>
      <c r="EE36" s="14">
        <f t="shared" si="31"/>
        <v>0.93854166667674177</v>
      </c>
      <c r="EF36" s="14">
        <f t="shared" si="31"/>
        <v>0.94895833335348367</v>
      </c>
      <c r="EG36" s="14">
        <f t="shared" si="32"/>
        <v>0.95937500003022569</v>
      </c>
      <c r="EH36" s="14">
        <f t="shared" si="32"/>
        <v>0.9697916667069677</v>
      </c>
      <c r="EI36" s="14">
        <f t="shared" si="32"/>
        <v>0.98020833338370972</v>
      </c>
      <c r="EJ36" s="14">
        <f t="shared" si="32"/>
        <v>0.99062500006045173</v>
      </c>
      <c r="EK36" s="14">
        <f t="shared" si="32"/>
        <v>1.0010416667371966</v>
      </c>
      <c r="EL36" s="14">
        <f t="shared" si="32"/>
        <v>1.0114583334139366</v>
      </c>
      <c r="EM36" s="14">
        <f t="shared" si="32"/>
        <v>1.0218750000906767</v>
      </c>
      <c r="EN36" s="14">
        <f t="shared" si="32"/>
        <v>1.0322916667674167</v>
      </c>
      <c r="EO36" s="14">
        <f t="shared" si="32"/>
        <v>1.039236111111111</v>
      </c>
      <c r="EP36" s="10">
        <f t="shared" si="32"/>
        <v>5.1041666666666666E-2</v>
      </c>
    </row>
    <row r="37" spans="1:147" x14ac:dyDescent="0.2">
      <c r="A37" s="3" t="s">
        <v>25</v>
      </c>
      <c r="B37" s="28">
        <v>1.5624999999999999E-3</v>
      </c>
      <c r="C37" s="25">
        <f t="shared" si="33"/>
        <v>0.18906249999999999</v>
      </c>
      <c r="D37" s="14">
        <f t="shared" si="33"/>
        <v>0.19427083333333334</v>
      </c>
      <c r="E37" s="14">
        <f t="shared" si="33"/>
        <v>0.19947916666666698</v>
      </c>
      <c r="F37" s="14">
        <f t="shared" si="33"/>
        <v>0.20468749999999999</v>
      </c>
      <c r="G37" s="14">
        <f t="shared" si="33"/>
        <v>0.209895833333333</v>
      </c>
      <c r="H37" s="14">
        <f t="shared" si="26"/>
        <v>0.21510416666666599</v>
      </c>
      <c r="I37" s="14">
        <f t="shared" si="26"/>
        <v>0.220312499999999</v>
      </c>
      <c r="J37" s="14">
        <f t="shared" si="26"/>
        <v>0.225520833333332</v>
      </c>
      <c r="K37" s="14">
        <f t="shared" si="26"/>
        <v>0.23072916666666499</v>
      </c>
      <c r="L37" s="14">
        <f t="shared" si="26"/>
        <v>0.235937499999998</v>
      </c>
      <c r="M37" s="14">
        <f t="shared" si="26"/>
        <v>0.24114583333333101</v>
      </c>
      <c r="N37" s="14">
        <f t="shared" si="26"/>
        <v>0.24635416666666399</v>
      </c>
      <c r="O37" s="14">
        <f t="shared" si="26"/>
        <v>0.25156249999999702</v>
      </c>
      <c r="P37" s="14">
        <f t="shared" si="26"/>
        <v>0.25677083333333001</v>
      </c>
      <c r="Q37" s="14">
        <f t="shared" si="26"/>
        <v>0.26197916666666304</v>
      </c>
      <c r="R37" s="14">
        <f t="shared" si="26"/>
        <v>0.26718749999999603</v>
      </c>
      <c r="S37" s="14">
        <f t="shared" si="26"/>
        <v>0.27239583333332901</v>
      </c>
      <c r="T37" s="14">
        <f t="shared" si="26"/>
        <v>0.27760416666666204</v>
      </c>
      <c r="U37" s="14">
        <f t="shared" si="26"/>
        <v>0.28281249999999503</v>
      </c>
      <c r="V37" s="14">
        <f t="shared" si="26"/>
        <v>0.28802083333332801</v>
      </c>
      <c r="W37" s="14">
        <f t="shared" si="26"/>
        <v>0.29322916666666105</v>
      </c>
      <c r="X37" s="14">
        <f t="shared" si="26"/>
        <v>0.29843749999999403</v>
      </c>
      <c r="Y37" s="14">
        <f t="shared" si="26"/>
        <v>0.30364583333332701</v>
      </c>
      <c r="Z37" s="14">
        <f t="shared" si="26"/>
        <v>0.30885416666666005</v>
      </c>
      <c r="AA37" s="14">
        <f t="shared" si="26"/>
        <v>0.31406249999999303</v>
      </c>
      <c r="AB37" s="14">
        <f t="shared" si="26"/>
        <v>0.31927083333332601</v>
      </c>
      <c r="AC37" s="14">
        <f t="shared" si="26"/>
        <v>0.32447916666665905</v>
      </c>
      <c r="AD37" s="14">
        <f t="shared" si="26"/>
        <v>0.32968749999999203</v>
      </c>
      <c r="AE37" s="14">
        <f t="shared" si="26"/>
        <v>0.33489583333332501</v>
      </c>
      <c r="AF37" s="14">
        <f t="shared" si="26"/>
        <v>0.34010416666665805</v>
      </c>
      <c r="AG37" s="14">
        <f t="shared" si="26"/>
        <v>0.34531249999999103</v>
      </c>
      <c r="AH37" s="14">
        <f t="shared" si="26"/>
        <v>0.35052083333332401</v>
      </c>
      <c r="AI37" s="14">
        <f t="shared" si="26"/>
        <v>0.35572916666665705</v>
      </c>
      <c r="AJ37" s="14">
        <f t="shared" si="26"/>
        <v>0.36093749999999003</v>
      </c>
      <c r="AK37" s="14">
        <f t="shared" si="26"/>
        <v>0.36614583333332301</v>
      </c>
      <c r="AL37" s="14">
        <f t="shared" si="26"/>
        <v>0.37135416666665605</v>
      </c>
      <c r="AM37" s="14">
        <f t="shared" si="26"/>
        <v>0.37656249999998903</v>
      </c>
      <c r="AN37" s="14">
        <f t="shared" si="27"/>
        <v>0.38177083333333334</v>
      </c>
      <c r="AO37" s="14">
        <f t="shared" si="28"/>
        <v>0.38697916666666671</v>
      </c>
      <c r="AP37" s="14">
        <f t="shared" si="27"/>
        <v>0.38177083333333334</v>
      </c>
      <c r="AQ37" s="14">
        <f t="shared" si="29"/>
        <v>0.397395833333344</v>
      </c>
      <c r="AR37" s="14">
        <f t="shared" si="29"/>
        <v>0.40781250000002101</v>
      </c>
      <c r="AS37" s="14">
        <f t="shared" si="29"/>
        <v>0.41822916666669802</v>
      </c>
      <c r="AT37" s="14">
        <f t="shared" si="29"/>
        <v>0.42864583333337503</v>
      </c>
      <c r="AU37" s="14">
        <f t="shared" si="29"/>
        <v>0.43906250000005204</v>
      </c>
      <c r="AV37" s="14">
        <f t="shared" si="29"/>
        <v>0.44947916666672905</v>
      </c>
      <c r="AW37" s="14">
        <f t="shared" si="29"/>
        <v>0.459895833333406</v>
      </c>
      <c r="AX37" s="14">
        <f t="shared" si="29"/>
        <v>0.47031250000008301</v>
      </c>
      <c r="AY37" s="14">
        <f t="shared" si="29"/>
        <v>0.48072916666676002</v>
      </c>
      <c r="AZ37" s="14">
        <f t="shared" si="29"/>
        <v>0.49114583333343703</v>
      </c>
      <c r="BA37" s="14">
        <f t="shared" si="29"/>
        <v>0.50156250000011404</v>
      </c>
      <c r="BB37" s="14">
        <f t="shared" si="29"/>
        <v>0.511979166666791</v>
      </c>
      <c r="BC37" s="14">
        <f t="shared" si="29"/>
        <v>0.52239583333346806</v>
      </c>
      <c r="BD37" s="14">
        <f t="shared" si="30"/>
        <v>0.52760416666666665</v>
      </c>
      <c r="BE37" s="14">
        <f t="shared" si="30"/>
        <v>0.53281249999986502</v>
      </c>
      <c r="BF37" s="14">
        <f t="shared" si="30"/>
        <v>0.53802083333306405</v>
      </c>
      <c r="BG37" s="14">
        <f t="shared" si="30"/>
        <v>0.54322916666626198</v>
      </c>
      <c r="BH37" s="14">
        <f t="shared" si="30"/>
        <v>0.54843749999946101</v>
      </c>
      <c r="BI37" s="14">
        <f t="shared" si="34"/>
        <v>0.55364583333266004</v>
      </c>
      <c r="BJ37" s="14">
        <f t="shared" si="34"/>
        <v>0.55885416666585908</v>
      </c>
      <c r="BK37" s="14">
        <f t="shared" si="34"/>
        <v>0.564062499999058</v>
      </c>
      <c r="BL37" s="14">
        <f t="shared" si="34"/>
        <v>0.56927083333225703</v>
      </c>
      <c r="BM37" s="14">
        <f t="shared" si="34"/>
        <v>0.57447916666545606</v>
      </c>
      <c r="BN37" s="14">
        <f t="shared" si="34"/>
        <v>0.57968749999865499</v>
      </c>
      <c r="BO37" s="14">
        <f t="shared" si="34"/>
        <v>0.58489583333185402</v>
      </c>
      <c r="BP37" s="14">
        <f t="shared" si="34"/>
        <v>0.59010416666505305</v>
      </c>
      <c r="BQ37" s="14">
        <f t="shared" si="34"/>
        <v>0.59531249999825198</v>
      </c>
      <c r="BR37" s="14">
        <f t="shared" si="34"/>
        <v>0.60052083333145101</v>
      </c>
      <c r="BS37" s="14">
        <f t="shared" si="34"/>
        <v>0.60572916666465004</v>
      </c>
      <c r="BT37" s="14">
        <f t="shared" si="34"/>
        <v>0.61093749999784908</v>
      </c>
      <c r="BU37" s="14">
        <f t="shared" si="34"/>
        <v>0.616145833331048</v>
      </c>
      <c r="BV37" s="14">
        <f t="shared" si="34"/>
        <v>0.62135416666424703</v>
      </c>
      <c r="BW37" s="14">
        <f t="shared" si="34"/>
        <v>0.62656249999744607</v>
      </c>
      <c r="BX37" s="14">
        <f t="shared" si="34"/>
        <v>0.63177083333064599</v>
      </c>
      <c r="BY37" s="14">
        <f t="shared" si="34"/>
        <v>0.63697916666384502</v>
      </c>
      <c r="BZ37" s="14">
        <f t="shared" si="34"/>
        <v>0.64218749999704405</v>
      </c>
      <c r="CA37" s="14">
        <f t="shared" si="34"/>
        <v>0.64739583333024298</v>
      </c>
      <c r="CB37" s="14">
        <f t="shared" si="34"/>
        <v>0.65260416666344201</v>
      </c>
      <c r="CC37" s="14">
        <f t="shared" si="34"/>
        <v>0.65781249999664104</v>
      </c>
      <c r="CD37" s="14">
        <f t="shared" si="34"/>
        <v>0.66302083332984008</v>
      </c>
      <c r="CE37" s="14">
        <f t="shared" si="34"/>
        <v>0.668229166663039</v>
      </c>
      <c r="CF37" s="14">
        <f t="shared" si="34"/>
        <v>0.67343749999623803</v>
      </c>
      <c r="CG37" s="14">
        <f t="shared" si="34"/>
        <v>0.67864583332943706</v>
      </c>
      <c r="CH37" s="14">
        <f t="shared" si="34"/>
        <v>0.68385416666263599</v>
      </c>
      <c r="CI37" s="14">
        <f t="shared" si="34"/>
        <v>0.68906249999583502</v>
      </c>
      <c r="CJ37" s="14">
        <f t="shared" si="34"/>
        <v>0.69427083332903405</v>
      </c>
      <c r="CK37" s="14">
        <f t="shared" si="34"/>
        <v>0.69947916666223298</v>
      </c>
      <c r="CL37" s="14">
        <f t="shared" si="34"/>
        <v>0.70468749999543201</v>
      </c>
      <c r="CM37" s="14">
        <f t="shared" si="34"/>
        <v>0.70989583332863104</v>
      </c>
      <c r="CN37" s="14">
        <f t="shared" si="34"/>
        <v>0.71510416666183008</v>
      </c>
      <c r="CO37" s="14">
        <f t="shared" si="34"/>
        <v>0.720312499995029</v>
      </c>
      <c r="CP37" s="14">
        <f t="shared" si="34"/>
        <v>0.72552083332822803</v>
      </c>
      <c r="CQ37" s="14">
        <f t="shared" si="34"/>
        <v>0.73072916666142707</v>
      </c>
      <c r="CR37" s="14">
        <f t="shared" si="34"/>
        <v>0.73593749999462599</v>
      </c>
      <c r="CS37" s="14">
        <f t="shared" si="34"/>
        <v>0.74114583332782502</v>
      </c>
      <c r="CT37" s="14">
        <f t="shared" si="34"/>
        <v>0.74635416666102405</v>
      </c>
      <c r="CU37" s="14">
        <f t="shared" si="34"/>
        <v>0.75156249999422298</v>
      </c>
      <c r="CV37" s="14">
        <f t="shared" si="34"/>
        <v>0.75677083332742201</v>
      </c>
      <c r="CW37" s="14">
        <f t="shared" si="34"/>
        <v>0.76197916666062104</v>
      </c>
      <c r="CX37" s="14">
        <f t="shared" si="34"/>
        <v>0.76718749999382008</v>
      </c>
      <c r="CY37" s="14">
        <f t="shared" si="34"/>
        <v>0.772395833327019</v>
      </c>
      <c r="CZ37" s="14">
        <f t="shared" si="34"/>
        <v>0.77760416666021903</v>
      </c>
      <c r="DA37" s="14">
        <f t="shared" si="34"/>
        <v>0.78281249999341807</v>
      </c>
      <c r="DB37" s="14">
        <f t="shared" si="34"/>
        <v>0.78802083332661699</v>
      </c>
      <c r="DC37" s="14">
        <f t="shared" si="34"/>
        <v>0.79322916665981602</v>
      </c>
      <c r="DD37" s="14">
        <f t="shared" si="34"/>
        <v>0.79843749999301505</v>
      </c>
      <c r="DE37" s="14">
        <f t="shared" si="34"/>
        <v>0.80364583332621398</v>
      </c>
      <c r="DF37" s="14">
        <f t="shared" si="34"/>
        <v>0.80885416665941301</v>
      </c>
      <c r="DG37" s="14">
        <f t="shared" si="34"/>
        <v>0.81406249999261204</v>
      </c>
      <c r="DH37" s="14">
        <f t="shared" si="34"/>
        <v>0.81927083332581108</v>
      </c>
      <c r="DI37" s="14">
        <f t="shared" si="34"/>
        <v>0.82447916665901</v>
      </c>
      <c r="DJ37" s="14">
        <f t="shared" si="34"/>
        <v>0.82968749999220903</v>
      </c>
      <c r="DK37" s="14">
        <f t="shared" si="34"/>
        <v>0.83489583332540807</v>
      </c>
      <c r="DL37" s="14">
        <f t="shared" si="34"/>
        <v>0.84010416665860699</v>
      </c>
      <c r="DM37" s="14">
        <f t="shared" si="34"/>
        <v>0.84531249999180602</v>
      </c>
      <c r="DN37" s="14">
        <f t="shared" si="34"/>
        <v>0.85052083332500505</v>
      </c>
      <c r="DO37" s="14">
        <f t="shared" si="34"/>
        <v>0.85572916665820398</v>
      </c>
      <c r="DP37" s="14">
        <f t="shared" si="34"/>
        <v>0.86093749999140301</v>
      </c>
      <c r="DQ37" s="14">
        <f t="shared" si="34"/>
        <v>0.86614583332460204</v>
      </c>
      <c r="DR37" s="14">
        <f t="shared" si="34"/>
        <v>0.87135416665780108</v>
      </c>
      <c r="DS37" s="14">
        <f t="shared" si="34"/>
        <v>0.876562499991</v>
      </c>
      <c r="DT37" s="14">
        <f t="shared" si="34"/>
        <v>0.88177083332419903</v>
      </c>
      <c r="DU37" s="14">
        <f t="shared" si="31"/>
        <v>0.88697916665739807</v>
      </c>
      <c r="DV37" s="14">
        <f t="shared" si="31"/>
        <v>0.89218749999059699</v>
      </c>
      <c r="DW37" s="14">
        <f t="shared" si="31"/>
        <v>0.89739583332379602</v>
      </c>
      <c r="DX37" s="14">
        <f t="shared" si="31"/>
        <v>0.90260416665699506</v>
      </c>
      <c r="DY37" s="14">
        <f t="shared" si="31"/>
        <v>0.90781249999019398</v>
      </c>
      <c r="DZ37" s="14">
        <f t="shared" si="31"/>
        <v>0.91302083332339301</v>
      </c>
      <c r="EA37" s="14">
        <f t="shared" si="31"/>
        <v>0.91822916665659204</v>
      </c>
      <c r="EB37" s="14">
        <f t="shared" si="31"/>
        <v>0.92343750000000002</v>
      </c>
      <c r="EC37" s="14">
        <f t="shared" si="31"/>
        <v>0.92864583333333339</v>
      </c>
      <c r="ED37" s="14">
        <f t="shared" si="31"/>
        <v>0.93385416666666665</v>
      </c>
      <c r="EE37" s="14">
        <f t="shared" si="31"/>
        <v>0.93906250001007507</v>
      </c>
      <c r="EF37" s="14">
        <f t="shared" si="31"/>
        <v>0.94947916668681698</v>
      </c>
      <c r="EG37" s="14">
        <f t="shared" si="32"/>
        <v>0.95989583336355899</v>
      </c>
      <c r="EH37" s="14">
        <f t="shared" si="32"/>
        <v>0.97031250004030101</v>
      </c>
      <c r="EI37" s="14">
        <f t="shared" si="32"/>
        <v>0.98072916671704302</v>
      </c>
      <c r="EJ37" s="14">
        <f t="shared" si="32"/>
        <v>0.99114583339378504</v>
      </c>
      <c r="EK37" s="14">
        <f t="shared" si="32"/>
        <v>1.0015625000705299</v>
      </c>
      <c r="EL37" s="14">
        <f t="shared" si="32"/>
        <v>1.01197916674727</v>
      </c>
      <c r="EM37" s="14">
        <f t="shared" si="32"/>
        <v>1.02239583342401</v>
      </c>
      <c r="EN37" s="14">
        <f t="shared" si="32"/>
        <v>1.03281250010075</v>
      </c>
      <c r="EO37" s="14">
        <f t="shared" si="32"/>
        <v>1.0397569444444443</v>
      </c>
      <c r="EP37" s="10">
        <f t="shared" si="32"/>
        <v>5.1562499999999997E-2</v>
      </c>
    </row>
    <row r="38" spans="1:147" x14ac:dyDescent="0.2">
      <c r="A38" s="3" t="s">
        <v>24</v>
      </c>
      <c r="B38" s="28">
        <v>2.0833333333333398E-3</v>
      </c>
      <c r="C38" s="25">
        <f t="shared" si="33"/>
        <v>0.18958333333333333</v>
      </c>
      <c r="D38" s="14">
        <f t="shared" si="33"/>
        <v>0.1947916666666667</v>
      </c>
      <c r="E38" s="14">
        <f t="shared" si="33"/>
        <v>0.20000000000000034</v>
      </c>
      <c r="F38" s="14">
        <f t="shared" si="33"/>
        <v>0.20520833333333333</v>
      </c>
      <c r="G38" s="14">
        <f t="shared" si="33"/>
        <v>0.21041666666666636</v>
      </c>
      <c r="H38" s="14">
        <f t="shared" si="26"/>
        <v>0.21562499999999934</v>
      </c>
      <c r="I38" s="14">
        <f t="shared" si="26"/>
        <v>0.22083333333333233</v>
      </c>
      <c r="J38" s="14">
        <f t="shared" si="26"/>
        <v>0.22604166666666536</v>
      </c>
      <c r="K38" s="14">
        <f t="shared" si="26"/>
        <v>0.23124999999999835</v>
      </c>
      <c r="L38" s="14">
        <f t="shared" si="26"/>
        <v>0.23645833333333133</v>
      </c>
      <c r="M38" s="14">
        <f t="shared" si="26"/>
        <v>0.24166666666666436</v>
      </c>
      <c r="N38" s="14">
        <f t="shared" si="26"/>
        <v>0.24687499999999735</v>
      </c>
      <c r="O38" s="14">
        <f t="shared" si="26"/>
        <v>0.25208333333333033</v>
      </c>
      <c r="P38" s="14">
        <f t="shared" si="26"/>
        <v>0.25729166666666331</v>
      </c>
      <c r="Q38" s="14">
        <f t="shared" si="26"/>
        <v>0.26249999999999635</v>
      </c>
      <c r="R38" s="14">
        <f t="shared" si="26"/>
        <v>0.26770833333332933</v>
      </c>
      <c r="S38" s="14">
        <f t="shared" si="26"/>
        <v>0.27291666666666231</v>
      </c>
      <c r="T38" s="14">
        <f t="shared" si="26"/>
        <v>0.27812499999999535</v>
      </c>
      <c r="U38" s="14">
        <f t="shared" si="26"/>
        <v>0.28333333333332833</v>
      </c>
      <c r="V38" s="14">
        <f t="shared" si="26"/>
        <v>0.28854166666666131</v>
      </c>
      <c r="W38" s="14">
        <f t="shared" si="26"/>
        <v>0.29374999999999435</v>
      </c>
      <c r="X38" s="14">
        <f t="shared" si="26"/>
        <v>0.29895833333332733</v>
      </c>
      <c r="Y38" s="14">
        <f t="shared" si="26"/>
        <v>0.30416666666666031</v>
      </c>
      <c r="Z38" s="14">
        <f t="shared" si="26"/>
        <v>0.30937499999999335</v>
      </c>
      <c r="AA38" s="14">
        <f t="shared" si="26"/>
        <v>0.31458333333332633</v>
      </c>
      <c r="AB38" s="14">
        <f t="shared" si="26"/>
        <v>0.31979166666665931</v>
      </c>
      <c r="AC38" s="14">
        <f t="shared" si="26"/>
        <v>0.32499999999999235</v>
      </c>
      <c r="AD38" s="14">
        <f t="shared" si="26"/>
        <v>0.33020833333332533</v>
      </c>
      <c r="AE38" s="14">
        <f t="shared" si="26"/>
        <v>0.33541666666665831</v>
      </c>
      <c r="AF38" s="14">
        <f t="shared" si="26"/>
        <v>0.34062499999999135</v>
      </c>
      <c r="AG38" s="14">
        <f t="shared" si="26"/>
        <v>0.34583333333332433</v>
      </c>
      <c r="AH38" s="14">
        <f t="shared" si="26"/>
        <v>0.35104166666665731</v>
      </c>
      <c r="AI38" s="14">
        <f t="shared" si="26"/>
        <v>0.35624999999999035</v>
      </c>
      <c r="AJ38" s="14">
        <f t="shared" si="26"/>
        <v>0.36145833333332333</v>
      </c>
      <c r="AK38" s="14">
        <f t="shared" si="26"/>
        <v>0.36666666666665632</v>
      </c>
      <c r="AL38" s="14">
        <f t="shared" si="26"/>
        <v>0.37187499999998935</v>
      </c>
      <c r="AM38" s="14">
        <f t="shared" si="26"/>
        <v>0.37708333333332233</v>
      </c>
      <c r="AN38" s="14">
        <f t="shared" si="27"/>
        <v>0.38229166666666664</v>
      </c>
      <c r="AO38" s="14">
        <f t="shared" si="28"/>
        <v>0.38750000000000001</v>
      </c>
      <c r="AP38" s="14">
        <f t="shared" si="27"/>
        <v>0.38229166666666664</v>
      </c>
      <c r="AQ38" s="14">
        <f t="shared" si="29"/>
        <v>0.3979166666666773</v>
      </c>
      <c r="AR38" s="14">
        <f t="shared" si="29"/>
        <v>0.40833333333335431</v>
      </c>
      <c r="AS38" s="14">
        <f t="shared" si="29"/>
        <v>0.41875000000003132</v>
      </c>
      <c r="AT38" s="14">
        <f t="shared" si="29"/>
        <v>0.42916666666670833</v>
      </c>
      <c r="AU38" s="14">
        <f t="shared" si="29"/>
        <v>0.43958333333338534</v>
      </c>
      <c r="AV38" s="14">
        <f t="shared" si="29"/>
        <v>0.45000000000006235</v>
      </c>
      <c r="AW38" s="14">
        <f t="shared" si="29"/>
        <v>0.4604166666667393</v>
      </c>
      <c r="AX38" s="14">
        <f t="shared" si="29"/>
        <v>0.47083333333341632</v>
      </c>
      <c r="AY38" s="14">
        <f t="shared" si="29"/>
        <v>0.48125000000009333</v>
      </c>
      <c r="AZ38" s="14">
        <f t="shared" si="29"/>
        <v>0.49166666666677034</v>
      </c>
      <c r="BA38" s="14">
        <f t="shared" si="29"/>
        <v>0.50208333333344735</v>
      </c>
      <c r="BB38" s="14">
        <f t="shared" si="29"/>
        <v>0.5125000000001243</v>
      </c>
      <c r="BC38" s="14">
        <f t="shared" si="29"/>
        <v>0.52291666666680137</v>
      </c>
      <c r="BD38" s="14">
        <f t="shared" si="30"/>
        <v>0.52812499999999996</v>
      </c>
      <c r="BE38" s="14">
        <f t="shared" si="30"/>
        <v>0.53333333333319832</v>
      </c>
      <c r="BF38" s="14">
        <f t="shared" si="30"/>
        <v>0.53854166666639736</v>
      </c>
      <c r="BG38" s="14">
        <f t="shared" si="30"/>
        <v>0.54374999999959528</v>
      </c>
      <c r="BH38" s="14">
        <f t="shared" si="30"/>
        <v>0.54895833333279431</v>
      </c>
      <c r="BI38" s="14">
        <f t="shared" si="34"/>
        <v>0.55416666666599335</v>
      </c>
      <c r="BJ38" s="14">
        <f t="shared" si="34"/>
        <v>0.55937499999919238</v>
      </c>
      <c r="BK38" s="14">
        <f t="shared" si="34"/>
        <v>0.5645833333323913</v>
      </c>
      <c r="BL38" s="14">
        <f t="shared" si="34"/>
        <v>0.56979166666559034</v>
      </c>
      <c r="BM38" s="14">
        <f t="shared" si="34"/>
        <v>0.57499999999878937</v>
      </c>
      <c r="BN38" s="14">
        <f t="shared" si="34"/>
        <v>0.58020833333198829</v>
      </c>
      <c r="BO38" s="14">
        <f t="shared" si="34"/>
        <v>0.58541666666518732</v>
      </c>
      <c r="BP38" s="14">
        <f t="shared" si="34"/>
        <v>0.59062499999838636</v>
      </c>
      <c r="BQ38" s="14">
        <f t="shared" si="34"/>
        <v>0.59583333333158528</v>
      </c>
      <c r="BR38" s="14">
        <f t="shared" si="34"/>
        <v>0.60104166666478431</v>
      </c>
      <c r="BS38" s="14">
        <f t="shared" si="34"/>
        <v>0.60624999999798335</v>
      </c>
      <c r="BT38" s="14">
        <f t="shared" si="34"/>
        <v>0.61145833333118238</v>
      </c>
      <c r="BU38" s="14">
        <f t="shared" si="34"/>
        <v>0.6166666666643813</v>
      </c>
      <c r="BV38" s="14">
        <f t="shared" si="34"/>
        <v>0.62187499999758034</v>
      </c>
      <c r="BW38" s="14">
        <f t="shared" si="34"/>
        <v>0.62708333333077937</v>
      </c>
      <c r="BX38" s="14">
        <f t="shared" si="34"/>
        <v>0.63229166666397929</v>
      </c>
      <c r="BY38" s="14">
        <f t="shared" si="34"/>
        <v>0.63749999999717832</v>
      </c>
      <c r="BZ38" s="14">
        <f t="shared" si="34"/>
        <v>0.64270833333037736</v>
      </c>
      <c r="CA38" s="14">
        <f t="shared" si="34"/>
        <v>0.64791666666357628</v>
      </c>
      <c r="CB38" s="14">
        <f t="shared" si="34"/>
        <v>0.65312499999677531</v>
      </c>
      <c r="CC38" s="14">
        <f t="shared" si="34"/>
        <v>0.65833333332997435</v>
      </c>
      <c r="CD38" s="14">
        <f t="shared" si="34"/>
        <v>0.66354166666317338</v>
      </c>
      <c r="CE38" s="14">
        <f t="shared" si="34"/>
        <v>0.6687499999963723</v>
      </c>
      <c r="CF38" s="14">
        <f t="shared" si="34"/>
        <v>0.67395833332957134</v>
      </c>
      <c r="CG38" s="14">
        <f t="shared" si="34"/>
        <v>0.67916666666277037</v>
      </c>
      <c r="CH38" s="14">
        <f t="shared" si="34"/>
        <v>0.68437499999596929</v>
      </c>
      <c r="CI38" s="14">
        <f t="shared" si="34"/>
        <v>0.68958333332916832</v>
      </c>
      <c r="CJ38" s="14">
        <f t="shared" si="34"/>
        <v>0.69479166666236736</v>
      </c>
      <c r="CK38" s="14">
        <f t="shared" si="34"/>
        <v>0.69999999999556628</v>
      </c>
      <c r="CL38" s="14">
        <f t="shared" si="34"/>
        <v>0.70520833332876531</v>
      </c>
      <c r="CM38" s="14">
        <f t="shared" si="34"/>
        <v>0.71041666666196435</v>
      </c>
      <c r="CN38" s="14">
        <f t="shared" si="34"/>
        <v>0.71562499999516338</v>
      </c>
      <c r="CO38" s="14">
        <f t="shared" si="34"/>
        <v>0.7208333333283623</v>
      </c>
      <c r="CP38" s="14">
        <f t="shared" si="34"/>
        <v>0.72604166666156134</v>
      </c>
      <c r="CQ38" s="14">
        <f t="shared" si="34"/>
        <v>0.73124999999476037</v>
      </c>
      <c r="CR38" s="14">
        <f t="shared" si="34"/>
        <v>0.73645833332795929</v>
      </c>
      <c r="CS38" s="14">
        <f t="shared" si="34"/>
        <v>0.74166666666115832</v>
      </c>
      <c r="CT38" s="14">
        <f t="shared" si="34"/>
        <v>0.74687499999435736</v>
      </c>
      <c r="CU38" s="14">
        <f t="shared" si="34"/>
        <v>0.75208333332755628</v>
      </c>
      <c r="CV38" s="14">
        <f t="shared" si="34"/>
        <v>0.75729166666075531</v>
      </c>
      <c r="CW38" s="14">
        <f t="shared" si="34"/>
        <v>0.76249999999395435</v>
      </c>
      <c r="CX38" s="14">
        <f t="shared" si="34"/>
        <v>0.76770833332715338</v>
      </c>
      <c r="CY38" s="14">
        <f t="shared" si="34"/>
        <v>0.7729166666603523</v>
      </c>
      <c r="CZ38" s="14">
        <f t="shared" si="34"/>
        <v>0.77812499999355234</v>
      </c>
      <c r="DA38" s="14">
        <f t="shared" si="34"/>
        <v>0.78333333332675137</v>
      </c>
      <c r="DB38" s="14">
        <f t="shared" si="34"/>
        <v>0.78854166665995029</v>
      </c>
      <c r="DC38" s="14">
        <f t="shared" si="34"/>
        <v>0.79374999999314932</v>
      </c>
      <c r="DD38" s="14">
        <f t="shared" si="34"/>
        <v>0.79895833332634836</v>
      </c>
      <c r="DE38" s="14">
        <f t="shared" si="34"/>
        <v>0.80416666665954728</v>
      </c>
      <c r="DF38" s="14">
        <f t="shared" si="34"/>
        <v>0.80937499999274631</v>
      </c>
      <c r="DG38" s="14">
        <f t="shared" si="34"/>
        <v>0.81458333332594535</v>
      </c>
      <c r="DH38" s="14">
        <f t="shared" si="34"/>
        <v>0.81979166665914438</v>
      </c>
      <c r="DI38" s="14">
        <f t="shared" si="34"/>
        <v>0.8249999999923433</v>
      </c>
      <c r="DJ38" s="14">
        <f t="shared" si="34"/>
        <v>0.83020833332554234</v>
      </c>
      <c r="DK38" s="14">
        <f t="shared" si="34"/>
        <v>0.83541666665874137</v>
      </c>
      <c r="DL38" s="14">
        <f t="shared" si="34"/>
        <v>0.84062499999194029</v>
      </c>
      <c r="DM38" s="14">
        <f t="shared" si="34"/>
        <v>0.84583333332513932</v>
      </c>
      <c r="DN38" s="14">
        <f t="shared" si="34"/>
        <v>0.85104166665833836</v>
      </c>
      <c r="DO38" s="14">
        <f t="shared" si="34"/>
        <v>0.85624999999153728</v>
      </c>
      <c r="DP38" s="14">
        <f t="shared" si="34"/>
        <v>0.86145833332473631</v>
      </c>
      <c r="DQ38" s="14">
        <f t="shared" si="34"/>
        <v>0.86666666665793535</v>
      </c>
      <c r="DR38" s="14">
        <f t="shared" si="34"/>
        <v>0.87187499999113438</v>
      </c>
      <c r="DS38" s="14">
        <f t="shared" si="34"/>
        <v>0.8770833333243333</v>
      </c>
      <c r="DT38" s="14">
        <f t="shared" si="34"/>
        <v>0.88229166665753234</v>
      </c>
      <c r="DU38" s="14">
        <f t="shared" si="31"/>
        <v>0.88749999999073137</v>
      </c>
      <c r="DV38" s="14">
        <f t="shared" si="31"/>
        <v>0.89270833332393029</v>
      </c>
      <c r="DW38" s="14">
        <f t="shared" si="31"/>
        <v>0.89791666665712933</v>
      </c>
      <c r="DX38" s="14">
        <f t="shared" si="31"/>
        <v>0.90312499999032836</v>
      </c>
      <c r="DY38" s="14">
        <f t="shared" si="31"/>
        <v>0.90833333332352728</v>
      </c>
      <c r="DZ38" s="14">
        <f t="shared" si="31"/>
        <v>0.91354166665672631</v>
      </c>
      <c r="EA38" s="14">
        <f t="shared" si="31"/>
        <v>0.91874999998992535</v>
      </c>
      <c r="EB38" s="14">
        <f t="shared" si="31"/>
        <v>0.92395833333333333</v>
      </c>
      <c r="EC38" s="14">
        <f t="shared" si="31"/>
        <v>0.9291666666666667</v>
      </c>
      <c r="ED38" s="14">
        <f t="shared" si="31"/>
        <v>0.93437499999999996</v>
      </c>
      <c r="EE38" s="14">
        <f t="shared" si="31"/>
        <v>0.93958333334340838</v>
      </c>
      <c r="EF38" s="14">
        <f t="shared" si="31"/>
        <v>0.95000000002015028</v>
      </c>
      <c r="EG38" s="14">
        <f t="shared" si="32"/>
        <v>0.9604166666968923</v>
      </c>
      <c r="EH38" s="14">
        <f t="shared" si="32"/>
        <v>0.97083333337363431</v>
      </c>
      <c r="EI38" s="14">
        <f t="shared" si="32"/>
        <v>0.98125000005037633</v>
      </c>
      <c r="EJ38" s="14">
        <f t="shared" si="32"/>
        <v>0.99166666672711834</v>
      </c>
      <c r="EK38" s="14">
        <f t="shared" si="32"/>
        <v>1.0020833334038635</v>
      </c>
      <c r="EL38" s="14">
        <f t="shared" si="32"/>
        <v>1.0125000000806035</v>
      </c>
      <c r="EM38" s="14">
        <f t="shared" si="32"/>
        <v>1.0229166667573435</v>
      </c>
      <c r="EN38" s="14">
        <f t="shared" si="32"/>
        <v>1.0333333334340835</v>
      </c>
      <c r="EO38" s="14">
        <f t="shared" si="32"/>
        <v>1.0402777777777779</v>
      </c>
      <c r="EP38" s="10">
        <f t="shared" si="32"/>
        <v>5.2083333333333336E-2</v>
      </c>
    </row>
    <row r="39" spans="1:147" x14ac:dyDescent="0.2">
      <c r="A39" s="3" t="s">
        <v>56</v>
      </c>
      <c r="B39" s="28">
        <v>2.60416666666668E-3</v>
      </c>
      <c r="C39" s="25">
        <f t="shared" si="33"/>
        <v>0.19010416666666669</v>
      </c>
      <c r="D39" s="14">
        <f t="shared" si="33"/>
        <v>0.19531250000000003</v>
      </c>
      <c r="E39" s="14">
        <f t="shared" si="33"/>
        <v>0.20052083333333368</v>
      </c>
      <c r="F39" s="14">
        <f t="shared" si="33"/>
        <v>0.20572916666666669</v>
      </c>
      <c r="G39" s="14">
        <f t="shared" si="33"/>
        <v>0.21093749999999969</v>
      </c>
      <c r="H39" s="14">
        <f t="shared" si="26"/>
        <v>0.21614583333333268</v>
      </c>
      <c r="I39" s="14">
        <f t="shared" si="26"/>
        <v>0.22135416666666569</v>
      </c>
      <c r="J39" s="14">
        <f t="shared" si="26"/>
        <v>0.2265624999999987</v>
      </c>
      <c r="K39" s="14">
        <f t="shared" si="26"/>
        <v>0.23177083333333168</v>
      </c>
      <c r="L39" s="14">
        <f t="shared" si="26"/>
        <v>0.23697916666666469</v>
      </c>
      <c r="M39" s="14">
        <f t="shared" si="26"/>
        <v>0.2421874999999977</v>
      </c>
      <c r="N39" s="14">
        <f t="shared" si="26"/>
        <v>0.24739583333333068</v>
      </c>
      <c r="O39" s="14">
        <f t="shared" si="26"/>
        <v>0.25260416666666369</v>
      </c>
      <c r="P39" s="14">
        <f t="shared" si="26"/>
        <v>0.25781249999999667</v>
      </c>
      <c r="Q39" s="14">
        <f t="shared" si="26"/>
        <v>0.26302083333332971</v>
      </c>
      <c r="R39" s="14">
        <f t="shared" si="26"/>
        <v>0.26822916666666269</v>
      </c>
      <c r="S39" s="14">
        <f t="shared" si="26"/>
        <v>0.27343749999999567</v>
      </c>
      <c r="T39" s="14">
        <f t="shared" si="26"/>
        <v>0.27864583333332871</v>
      </c>
      <c r="U39" s="14">
        <f t="shared" si="26"/>
        <v>0.28385416666666169</v>
      </c>
      <c r="V39" s="14">
        <f t="shared" si="26"/>
        <v>0.28906249999999467</v>
      </c>
      <c r="W39" s="14">
        <f t="shared" si="26"/>
        <v>0.29427083333332771</v>
      </c>
      <c r="X39" s="14">
        <f t="shared" si="26"/>
        <v>0.29947916666666069</v>
      </c>
      <c r="Y39" s="14">
        <f t="shared" si="26"/>
        <v>0.30468749999999367</v>
      </c>
      <c r="Z39" s="14">
        <f t="shared" si="26"/>
        <v>0.30989583333332671</v>
      </c>
      <c r="AA39" s="14">
        <f t="shared" si="26"/>
        <v>0.31510416666665969</v>
      </c>
      <c r="AB39" s="14">
        <f t="shared" si="26"/>
        <v>0.32031249999999267</v>
      </c>
      <c r="AC39" s="14">
        <f t="shared" si="26"/>
        <v>0.32552083333332571</v>
      </c>
      <c r="AD39" s="14">
        <f t="shared" si="26"/>
        <v>0.33072916666665869</v>
      </c>
      <c r="AE39" s="14">
        <f t="shared" si="26"/>
        <v>0.33593749999999167</v>
      </c>
      <c r="AF39" s="14">
        <f t="shared" si="26"/>
        <v>0.34114583333332471</v>
      </c>
      <c r="AG39" s="14">
        <f t="shared" si="26"/>
        <v>0.34635416666665769</v>
      </c>
      <c r="AH39" s="14">
        <f t="shared" si="26"/>
        <v>0.35156249999999067</v>
      </c>
      <c r="AI39" s="14">
        <f t="shared" si="26"/>
        <v>0.35677083333332371</v>
      </c>
      <c r="AJ39" s="14">
        <f t="shared" si="26"/>
        <v>0.36197916666665669</v>
      </c>
      <c r="AK39" s="14">
        <f t="shared" si="26"/>
        <v>0.36718749999998967</v>
      </c>
      <c r="AL39" s="14">
        <f t="shared" si="26"/>
        <v>0.37239583333332271</v>
      </c>
      <c r="AM39" s="14">
        <f t="shared" si="26"/>
        <v>0.37760416666665569</v>
      </c>
      <c r="AN39" s="14">
        <f t="shared" si="27"/>
        <v>0.3828125</v>
      </c>
      <c r="AO39" s="14">
        <f t="shared" si="28"/>
        <v>0.38802083333333337</v>
      </c>
      <c r="AP39" s="14">
        <f t="shared" si="27"/>
        <v>0.3828125</v>
      </c>
      <c r="AQ39" s="14">
        <f t="shared" si="29"/>
        <v>0.39843750000001066</v>
      </c>
      <c r="AR39" s="14">
        <f t="shared" si="29"/>
        <v>0.40885416666668767</v>
      </c>
      <c r="AS39" s="14">
        <f t="shared" si="29"/>
        <v>0.41927083333336468</v>
      </c>
      <c r="AT39" s="14">
        <f t="shared" si="29"/>
        <v>0.42968750000004169</v>
      </c>
      <c r="AU39" s="14">
        <f t="shared" si="29"/>
        <v>0.4401041666667187</v>
      </c>
      <c r="AV39" s="14">
        <f t="shared" si="29"/>
        <v>0.45052083333339571</v>
      </c>
      <c r="AW39" s="14">
        <f t="shared" si="29"/>
        <v>0.46093750000007266</v>
      </c>
      <c r="AX39" s="14">
        <f t="shared" si="29"/>
        <v>0.47135416666674967</v>
      </c>
      <c r="AY39" s="14">
        <f t="shared" si="29"/>
        <v>0.48177083333342668</v>
      </c>
      <c r="AZ39" s="14">
        <f t="shared" si="29"/>
        <v>0.49218750000010369</v>
      </c>
      <c r="BA39" s="14">
        <f t="shared" si="29"/>
        <v>0.50260416666678065</v>
      </c>
      <c r="BB39" s="14">
        <f t="shared" si="29"/>
        <v>0.5130208333334576</v>
      </c>
      <c r="BC39" s="14">
        <f t="shared" si="29"/>
        <v>0.52343750000013467</v>
      </c>
      <c r="BD39" s="14">
        <f t="shared" si="30"/>
        <v>0.52864583333333326</v>
      </c>
      <c r="BE39" s="14">
        <f t="shared" si="30"/>
        <v>0.53385416666653163</v>
      </c>
      <c r="BF39" s="14">
        <f t="shared" si="30"/>
        <v>0.53906249999973066</v>
      </c>
      <c r="BG39" s="14">
        <f t="shared" si="30"/>
        <v>0.54427083333292858</v>
      </c>
      <c r="BH39" s="14">
        <f t="shared" si="30"/>
        <v>0.54947916666612762</v>
      </c>
      <c r="BI39" s="14">
        <f t="shared" si="34"/>
        <v>0.55468749999932665</v>
      </c>
      <c r="BJ39" s="14">
        <f t="shared" si="34"/>
        <v>0.55989583333252568</v>
      </c>
      <c r="BK39" s="14">
        <f t="shared" si="34"/>
        <v>0.56510416666572461</v>
      </c>
      <c r="BL39" s="14">
        <f t="shared" si="34"/>
        <v>0.57031249999892364</v>
      </c>
      <c r="BM39" s="14">
        <f t="shared" si="34"/>
        <v>0.57552083333212267</v>
      </c>
      <c r="BN39" s="14">
        <f t="shared" si="34"/>
        <v>0.58072916666532159</v>
      </c>
      <c r="BO39" s="14">
        <f t="shared" si="34"/>
        <v>0.58593749999852063</v>
      </c>
      <c r="BP39" s="14">
        <f t="shared" si="34"/>
        <v>0.59114583333171966</v>
      </c>
      <c r="BQ39" s="14">
        <f t="shared" si="34"/>
        <v>0.59635416666491858</v>
      </c>
      <c r="BR39" s="14">
        <f t="shared" si="34"/>
        <v>0.60156249999811762</v>
      </c>
      <c r="BS39" s="14">
        <f t="shared" si="34"/>
        <v>0.60677083333131665</v>
      </c>
      <c r="BT39" s="14">
        <f t="shared" si="34"/>
        <v>0.61197916666451568</v>
      </c>
      <c r="BU39" s="14">
        <f t="shared" si="34"/>
        <v>0.61718749999771461</v>
      </c>
      <c r="BV39" s="14">
        <f t="shared" si="34"/>
        <v>0.62239583333091364</v>
      </c>
      <c r="BW39" s="14">
        <f t="shared" si="34"/>
        <v>0.62760416666411267</v>
      </c>
      <c r="BX39" s="14">
        <f t="shared" si="34"/>
        <v>0.63281249999731259</v>
      </c>
      <c r="BY39" s="14">
        <f t="shared" si="34"/>
        <v>0.63802083333051163</v>
      </c>
      <c r="BZ39" s="14">
        <f t="shared" si="34"/>
        <v>0.64322916666371066</v>
      </c>
      <c r="CA39" s="14">
        <f t="shared" si="34"/>
        <v>0.64843749999690958</v>
      </c>
      <c r="CB39" s="14">
        <f t="shared" si="34"/>
        <v>0.65364583333010862</v>
      </c>
      <c r="CC39" s="14">
        <f t="shared" si="34"/>
        <v>0.65885416666330765</v>
      </c>
      <c r="CD39" s="14">
        <f t="shared" si="34"/>
        <v>0.66406249999650668</v>
      </c>
      <c r="CE39" s="14">
        <f t="shared" si="34"/>
        <v>0.66927083332970561</v>
      </c>
      <c r="CF39" s="14">
        <f t="shared" si="34"/>
        <v>0.67447916666290464</v>
      </c>
      <c r="CG39" s="14">
        <f t="shared" si="34"/>
        <v>0.67968749999610367</v>
      </c>
      <c r="CH39" s="14">
        <f t="shared" si="34"/>
        <v>0.68489583332930259</v>
      </c>
      <c r="CI39" s="14">
        <f t="shared" si="34"/>
        <v>0.69010416666250163</v>
      </c>
      <c r="CJ39" s="14">
        <f t="shared" si="34"/>
        <v>0.69531249999570066</v>
      </c>
      <c r="CK39" s="14">
        <f t="shared" si="34"/>
        <v>0.70052083332889958</v>
      </c>
      <c r="CL39" s="14">
        <f t="shared" si="34"/>
        <v>0.70572916666209862</v>
      </c>
      <c r="CM39" s="14">
        <f t="shared" si="34"/>
        <v>0.71093749999529765</v>
      </c>
      <c r="CN39" s="14">
        <f t="shared" si="34"/>
        <v>0.71614583332849668</v>
      </c>
      <c r="CO39" s="14">
        <f t="shared" si="34"/>
        <v>0.72135416666169561</v>
      </c>
      <c r="CP39" s="14">
        <f t="shared" si="34"/>
        <v>0.72656249999489464</v>
      </c>
      <c r="CQ39" s="14">
        <f t="shared" si="34"/>
        <v>0.73177083332809367</v>
      </c>
      <c r="CR39" s="14">
        <f t="shared" si="34"/>
        <v>0.7369791666612926</v>
      </c>
      <c r="CS39" s="14">
        <f t="shared" si="34"/>
        <v>0.74218749999449163</v>
      </c>
      <c r="CT39" s="14">
        <f t="shared" si="34"/>
        <v>0.74739583332769066</v>
      </c>
      <c r="CU39" s="14">
        <f t="shared" si="34"/>
        <v>0.75260416666088958</v>
      </c>
      <c r="CV39" s="14">
        <f t="shared" si="34"/>
        <v>0.75781249999408862</v>
      </c>
      <c r="CW39" s="14">
        <f t="shared" si="34"/>
        <v>0.76302083332728765</v>
      </c>
      <c r="CX39" s="14">
        <f t="shared" si="34"/>
        <v>0.76822916666048668</v>
      </c>
      <c r="CY39" s="14">
        <f t="shared" si="34"/>
        <v>0.77343749999368561</v>
      </c>
      <c r="CZ39" s="14">
        <f t="shared" si="34"/>
        <v>0.77864583332688564</v>
      </c>
      <c r="DA39" s="14">
        <f t="shared" si="34"/>
        <v>0.78385416666008467</v>
      </c>
      <c r="DB39" s="14">
        <f t="shared" si="34"/>
        <v>0.78906249999328359</v>
      </c>
      <c r="DC39" s="14">
        <f t="shared" si="34"/>
        <v>0.79427083332648263</v>
      </c>
      <c r="DD39" s="14">
        <f t="shared" si="34"/>
        <v>0.79947916665968166</v>
      </c>
      <c r="DE39" s="14">
        <f t="shared" si="34"/>
        <v>0.80468749999288058</v>
      </c>
      <c r="DF39" s="14">
        <f t="shared" si="34"/>
        <v>0.80989583332607962</v>
      </c>
      <c r="DG39" s="14">
        <f t="shared" si="34"/>
        <v>0.81510416665927865</v>
      </c>
      <c r="DH39" s="14">
        <f t="shared" si="34"/>
        <v>0.82031249999247768</v>
      </c>
      <c r="DI39" s="14">
        <f t="shared" si="34"/>
        <v>0.82552083332567661</v>
      </c>
      <c r="DJ39" s="14">
        <f t="shared" si="34"/>
        <v>0.83072916665887564</v>
      </c>
      <c r="DK39" s="14">
        <f t="shared" si="34"/>
        <v>0.83593749999207467</v>
      </c>
      <c r="DL39" s="14">
        <f t="shared" si="34"/>
        <v>0.8411458333252736</v>
      </c>
      <c r="DM39" s="14">
        <f t="shared" si="34"/>
        <v>0.84635416665847263</v>
      </c>
      <c r="DN39" s="14">
        <f t="shared" si="34"/>
        <v>0.85156249999167166</v>
      </c>
      <c r="DO39" s="14">
        <f t="shared" si="34"/>
        <v>0.85677083332487058</v>
      </c>
      <c r="DP39" s="14">
        <f t="shared" si="34"/>
        <v>0.86197916665806962</v>
      </c>
      <c r="DQ39" s="14">
        <f t="shared" si="34"/>
        <v>0.86718749999126865</v>
      </c>
      <c r="DR39" s="14">
        <f t="shared" si="34"/>
        <v>0.87239583332446768</v>
      </c>
      <c r="DS39" s="14">
        <f t="shared" si="34"/>
        <v>0.87760416665766661</v>
      </c>
      <c r="DT39" s="14">
        <f t="shared" ref="DT39:EI42" si="35">DT$34+$B39</f>
        <v>0.88281249999086564</v>
      </c>
      <c r="DU39" s="14">
        <f t="shared" si="35"/>
        <v>0.88802083332406467</v>
      </c>
      <c r="DV39" s="14">
        <f t="shared" si="35"/>
        <v>0.8932291666572636</v>
      </c>
      <c r="DW39" s="14">
        <f t="shared" si="35"/>
        <v>0.89843749999046263</v>
      </c>
      <c r="DX39" s="14">
        <f t="shared" si="35"/>
        <v>0.90364583332366166</v>
      </c>
      <c r="DY39" s="14">
        <f t="shared" si="35"/>
        <v>0.90885416665686058</v>
      </c>
      <c r="DZ39" s="14">
        <f t="shared" si="35"/>
        <v>0.91406249999005962</v>
      </c>
      <c r="EA39" s="14">
        <f t="shared" si="35"/>
        <v>0.91927083332325865</v>
      </c>
      <c r="EB39" s="14">
        <f t="shared" si="31"/>
        <v>0.92447916666666663</v>
      </c>
      <c r="EC39" s="14">
        <f t="shared" si="35"/>
        <v>0.9296875</v>
      </c>
      <c r="ED39" s="14">
        <f t="shared" si="31"/>
        <v>0.93489583333333326</v>
      </c>
      <c r="EE39" s="14">
        <f t="shared" si="35"/>
        <v>0.94010416667674168</v>
      </c>
      <c r="EF39" s="14">
        <f t="shared" si="35"/>
        <v>0.95052083335348359</v>
      </c>
      <c r="EG39" s="14">
        <f t="shared" si="35"/>
        <v>0.9609375000302256</v>
      </c>
      <c r="EH39" s="14">
        <f t="shared" si="35"/>
        <v>0.97135416670696761</v>
      </c>
      <c r="EI39" s="14">
        <f t="shared" si="35"/>
        <v>0.98177083338370963</v>
      </c>
      <c r="EJ39" s="14">
        <f t="shared" si="32"/>
        <v>0.99218750006045164</v>
      </c>
      <c r="EK39" s="14">
        <f t="shared" si="32"/>
        <v>1.0026041667371968</v>
      </c>
      <c r="EL39" s="14">
        <f t="shared" si="32"/>
        <v>1.0130208334139368</v>
      </c>
      <c r="EM39" s="14">
        <f t="shared" si="32"/>
        <v>1.0234375000906768</v>
      </c>
      <c r="EN39" s="14">
        <f t="shared" si="32"/>
        <v>1.0338541667674168</v>
      </c>
      <c r="EO39" s="14">
        <f t="shared" si="32"/>
        <v>1.0407986111111112</v>
      </c>
      <c r="EP39" s="10">
        <f t="shared" si="32"/>
        <v>5.2604166666666674E-2</v>
      </c>
    </row>
    <row r="40" spans="1:147" x14ac:dyDescent="0.2">
      <c r="A40" s="3" t="s">
        <v>23</v>
      </c>
      <c r="B40" s="28">
        <v>3.1250000000000201E-3</v>
      </c>
      <c r="C40" s="25">
        <f t="shared" si="33"/>
        <v>0.19062500000000002</v>
      </c>
      <c r="D40" s="14">
        <f t="shared" si="33"/>
        <v>0.19583333333333336</v>
      </c>
      <c r="E40" s="14">
        <f t="shared" si="33"/>
        <v>0.20104166666666701</v>
      </c>
      <c r="F40" s="14">
        <f t="shared" si="33"/>
        <v>0.20625000000000002</v>
      </c>
      <c r="G40" s="14">
        <f t="shared" si="33"/>
        <v>0.21145833333333303</v>
      </c>
      <c r="H40" s="14">
        <f t="shared" si="26"/>
        <v>0.21666666666666601</v>
      </c>
      <c r="I40" s="14">
        <f t="shared" si="26"/>
        <v>0.22187499999999902</v>
      </c>
      <c r="J40" s="14">
        <f t="shared" si="26"/>
        <v>0.22708333333333203</v>
      </c>
      <c r="K40" s="14">
        <f t="shared" si="26"/>
        <v>0.23229166666666501</v>
      </c>
      <c r="L40" s="14">
        <f t="shared" si="26"/>
        <v>0.23749999999999802</v>
      </c>
      <c r="M40" s="14">
        <f t="shared" si="26"/>
        <v>0.24270833333333103</v>
      </c>
      <c r="N40" s="14">
        <f t="shared" si="26"/>
        <v>0.24791666666666401</v>
      </c>
      <c r="O40" s="14">
        <f t="shared" si="26"/>
        <v>0.25312499999999705</v>
      </c>
      <c r="P40" s="14">
        <f t="shared" si="26"/>
        <v>0.25833333333333003</v>
      </c>
      <c r="Q40" s="14">
        <f t="shared" si="26"/>
        <v>0.26354166666666307</v>
      </c>
      <c r="R40" s="14">
        <f t="shared" si="26"/>
        <v>0.26874999999999605</v>
      </c>
      <c r="S40" s="14">
        <f t="shared" si="26"/>
        <v>0.27395833333332903</v>
      </c>
      <c r="T40" s="14">
        <f t="shared" si="26"/>
        <v>0.27916666666666207</v>
      </c>
      <c r="U40" s="14">
        <f t="shared" si="26"/>
        <v>0.28437499999999505</v>
      </c>
      <c r="V40" s="14">
        <f t="shared" si="26"/>
        <v>0.28958333333332803</v>
      </c>
      <c r="W40" s="14">
        <f t="shared" si="26"/>
        <v>0.29479166666666107</v>
      </c>
      <c r="X40" s="14">
        <f t="shared" si="26"/>
        <v>0.29999999999999405</v>
      </c>
      <c r="Y40" s="14">
        <f t="shared" si="26"/>
        <v>0.30520833333332703</v>
      </c>
      <c r="Z40" s="14">
        <f t="shared" si="26"/>
        <v>0.31041666666666007</v>
      </c>
      <c r="AA40" s="14">
        <f t="shared" si="26"/>
        <v>0.31562499999999305</v>
      </c>
      <c r="AB40" s="14">
        <f t="shared" si="26"/>
        <v>0.32083333333332603</v>
      </c>
      <c r="AC40" s="14">
        <f t="shared" si="26"/>
        <v>0.32604166666665907</v>
      </c>
      <c r="AD40" s="14">
        <f t="shared" si="26"/>
        <v>0.33124999999999205</v>
      </c>
      <c r="AE40" s="14">
        <f t="shared" si="26"/>
        <v>0.33645833333332503</v>
      </c>
      <c r="AF40" s="14">
        <f t="shared" si="26"/>
        <v>0.34166666666665807</v>
      </c>
      <c r="AG40" s="14">
        <f t="shared" si="26"/>
        <v>0.34687499999999105</v>
      </c>
      <c r="AH40" s="14">
        <f t="shared" si="26"/>
        <v>0.35208333333332403</v>
      </c>
      <c r="AI40" s="14">
        <f t="shared" si="26"/>
        <v>0.35729166666665707</v>
      </c>
      <c r="AJ40" s="14">
        <f t="shared" si="26"/>
        <v>0.36249999999999005</v>
      </c>
      <c r="AK40" s="14">
        <f t="shared" si="26"/>
        <v>0.36770833333332303</v>
      </c>
      <c r="AL40" s="14">
        <f t="shared" si="26"/>
        <v>0.37291666666665607</v>
      </c>
      <c r="AM40" s="14">
        <f t="shared" si="26"/>
        <v>0.37812499999998905</v>
      </c>
      <c r="AN40" s="14">
        <f t="shared" si="27"/>
        <v>0.38333333333333336</v>
      </c>
      <c r="AO40" s="14">
        <f t="shared" si="28"/>
        <v>0.38854166666666673</v>
      </c>
      <c r="AP40" s="14">
        <f t="shared" si="27"/>
        <v>0.38333333333333336</v>
      </c>
      <c r="AQ40" s="14">
        <f t="shared" si="29"/>
        <v>0.39895833333334402</v>
      </c>
      <c r="AR40" s="14">
        <f t="shared" si="29"/>
        <v>0.40937500000002103</v>
      </c>
      <c r="AS40" s="14">
        <f t="shared" si="29"/>
        <v>0.41979166666669804</v>
      </c>
      <c r="AT40" s="14">
        <f t="shared" si="29"/>
        <v>0.43020833333337505</v>
      </c>
      <c r="AU40" s="14">
        <f t="shared" si="29"/>
        <v>0.44062500000005206</v>
      </c>
      <c r="AV40" s="14">
        <f t="shared" si="29"/>
        <v>0.45104166666672907</v>
      </c>
      <c r="AW40" s="14">
        <f t="shared" si="29"/>
        <v>0.46145833333340602</v>
      </c>
      <c r="AX40" s="14">
        <f t="shared" si="29"/>
        <v>0.47187500000008303</v>
      </c>
      <c r="AY40" s="14">
        <f t="shared" si="29"/>
        <v>0.48229166666676004</v>
      </c>
      <c r="AZ40" s="14">
        <f t="shared" si="29"/>
        <v>0.49270833333343705</v>
      </c>
      <c r="BA40" s="14">
        <f t="shared" si="29"/>
        <v>0.50312500000011406</v>
      </c>
      <c r="BB40" s="14">
        <f t="shared" si="29"/>
        <v>0.51354166666679102</v>
      </c>
      <c r="BC40" s="14">
        <f t="shared" si="29"/>
        <v>0.52395833333346808</v>
      </c>
      <c r="BD40" s="14">
        <f t="shared" si="30"/>
        <v>0.52916666666666667</v>
      </c>
      <c r="BE40" s="14">
        <f t="shared" si="30"/>
        <v>0.53437499999986504</v>
      </c>
      <c r="BF40" s="14">
        <f t="shared" si="30"/>
        <v>0.53958333333306407</v>
      </c>
      <c r="BG40" s="14">
        <f t="shared" si="30"/>
        <v>0.544791666666262</v>
      </c>
      <c r="BH40" s="14">
        <f t="shared" si="30"/>
        <v>0.54999999999946103</v>
      </c>
      <c r="BI40" s="14">
        <f t="shared" ref="BI40:DT43" si="36">BI$34+$B40</f>
        <v>0.55520833333266006</v>
      </c>
      <c r="BJ40" s="14">
        <f t="shared" si="36"/>
        <v>0.5604166666658591</v>
      </c>
      <c r="BK40" s="14">
        <f t="shared" si="36"/>
        <v>0.56562499999905802</v>
      </c>
      <c r="BL40" s="14">
        <f t="shared" si="36"/>
        <v>0.57083333333225705</v>
      </c>
      <c r="BM40" s="14">
        <f t="shared" si="36"/>
        <v>0.57604166666545609</v>
      </c>
      <c r="BN40" s="14">
        <f t="shared" si="36"/>
        <v>0.58124999999865501</v>
      </c>
      <c r="BO40" s="14">
        <f t="shared" si="36"/>
        <v>0.58645833333185404</v>
      </c>
      <c r="BP40" s="14">
        <f t="shared" si="36"/>
        <v>0.59166666666505308</v>
      </c>
      <c r="BQ40" s="14">
        <f t="shared" si="36"/>
        <v>0.596874999998252</v>
      </c>
      <c r="BR40" s="14">
        <f t="shared" si="36"/>
        <v>0.60208333333145103</v>
      </c>
      <c r="BS40" s="14">
        <f t="shared" si="36"/>
        <v>0.60729166666465006</v>
      </c>
      <c r="BT40" s="14">
        <f t="shared" si="36"/>
        <v>0.6124999999978491</v>
      </c>
      <c r="BU40" s="14">
        <f t="shared" si="36"/>
        <v>0.61770833333104802</v>
      </c>
      <c r="BV40" s="14">
        <f t="shared" si="36"/>
        <v>0.62291666666424705</v>
      </c>
      <c r="BW40" s="14">
        <f t="shared" si="36"/>
        <v>0.62812499999744609</v>
      </c>
      <c r="BX40" s="14">
        <f t="shared" si="36"/>
        <v>0.63333333333064601</v>
      </c>
      <c r="BY40" s="14">
        <f t="shared" si="36"/>
        <v>0.63854166666384504</v>
      </c>
      <c r="BZ40" s="14">
        <f t="shared" si="36"/>
        <v>0.64374999999704408</v>
      </c>
      <c r="CA40" s="14">
        <f t="shared" si="36"/>
        <v>0.648958333330243</v>
      </c>
      <c r="CB40" s="14">
        <f t="shared" si="36"/>
        <v>0.65416666666344203</v>
      </c>
      <c r="CC40" s="14">
        <f t="shared" si="36"/>
        <v>0.65937499999664106</v>
      </c>
      <c r="CD40" s="14">
        <f t="shared" si="36"/>
        <v>0.6645833333298401</v>
      </c>
      <c r="CE40" s="14">
        <f t="shared" si="36"/>
        <v>0.66979166666303902</v>
      </c>
      <c r="CF40" s="14">
        <f t="shared" si="36"/>
        <v>0.67499999999623805</v>
      </c>
      <c r="CG40" s="14">
        <f t="shared" si="36"/>
        <v>0.68020833332943709</v>
      </c>
      <c r="CH40" s="14">
        <f t="shared" si="36"/>
        <v>0.68541666666263601</v>
      </c>
      <c r="CI40" s="14">
        <f t="shared" si="36"/>
        <v>0.69062499999583504</v>
      </c>
      <c r="CJ40" s="14">
        <f t="shared" si="36"/>
        <v>0.69583333332903408</v>
      </c>
      <c r="CK40" s="14">
        <f t="shared" si="36"/>
        <v>0.701041666662233</v>
      </c>
      <c r="CL40" s="14">
        <f t="shared" si="36"/>
        <v>0.70624999999543203</v>
      </c>
      <c r="CM40" s="14">
        <f t="shared" si="36"/>
        <v>0.71145833332863107</v>
      </c>
      <c r="CN40" s="14">
        <f t="shared" si="36"/>
        <v>0.7166666666618301</v>
      </c>
      <c r="CO40" s="14">
        <f t="shared" si="36"/>
        <v>0.72187499999502902</v>
      </c>
      <c r="CP40" s="14">
        <f t="shared" si="36"/>
        <v>0.72708333332822805</v>
      </c>
      <c r="CQ40" s="14">
        <f t="shared" si="36"/>
        <v>0.73229166666142709</v>
      </c>
      <c r="CR40" s="14">
        <f t="shared" si="36"/>
        <v>0.73749999999462601</v>
      </c>
      <c r="CS40" s="14">
        <f t="shared" si="36"/>
        <v>0.74270833332782504</v>
      </c>
      <c r="CT40" s="14">
        <f t="shared" si="36"/>
        <v>0.74791666666102408</v>
      </c>
      <c r="CU40" s="14">
        <f t="shared" si="36"/>
        <v>0.753124999994223</v>
      </c>
      <c r="CV40" s="14">
        <f t="shared" si="36"/>
        <v>0.75833333332742203</v>
      </c>
      <c r="CW40" s="14">
        <f t="shared" si="36"/>
        <v>0.76354166666062107</v>
      </c>
      <c r="CX40" s="14">
        <f t="shared" si="36"/>
        <v>0.7687499999938201</v>
      </c>
      <c r="CY40" s="14">
        <f t="shared" si="36"/>
        <v>0.77395833332701902</v>
      </c>
      <c r="CZ40" s="14">
        <f t="shared" si="36"/>
        <v>0.77916666666021905</v>
      </c>
      <c r="DA40" s="14">
        <f t="shared" si="36"/>
        <v>0.78437499999341809</v>
      </c>
      <c r="DB40" s="14">
        <f t="shared" si="36"/>
        <v>0.78958333332661701</v>
      </c>
      <c r="DC40" s="14">
        <f t="shared" si="36"/>
        <v>0.79479166665981604</v>
      </c>
      <c r="DD40" s="14">
        <f t="shared" si="36"/>
        <v>0.79999999999301508</v>
      </c>
      <c r="DE40" s="14">
        <f t="shared" si="36"/>
        <v>0.805208333326214</v>
      </c>
      <c r="DF40" s="14">
        <f t="shared" si="36"/>
        <v>0.81041666665941303</v>
      </c>
      <c r="DG40" s="14">
        <f t="shared" si="36"/>
        <v>0.81562499999261207</v>
      </c>
      <c r="DH40" s="14">
        <f t="shared" si="36"/>
        <v>0.8208333333258111</v>
      </c>
      <c r="DI40" s="14">
        <f t="shared" si="36"/>
        <v>0.82604166665901002</v>
      </c>
      <c r="DJ40" s="14">
        <f t="shared" si="36"/>
        <v>0.83124999999220905</v>
      </c>
      <c r="DK40" s="14">
        <f t="shared" si="36"/>
        <v>0.83645833332540809</v>
      </c>
      <c r="DL40" s="14">
        <f t="shared" si="36"/>
        <v>0.84166666665860701</v>
      </c>
      <c r="DM40" s="14">
        <f t="shared" si="36"/>
        <v>0.84687499999180604</v>
      </c>
      <c r="DN40" s="14">
        <f t="shared" si="36"/>
        <v>0.85208333332500508</v>
      </c>
      <c r="DO40" s="14">
        <f t="shared" si="36"/>
        <v>0.857291666658204</v>
      </c>
      <c r="DP40" s="14">
        <f t="shared" si="36"/>
        <v>0.86249999999140303</v>
      </c>
      <c r="DQ40" s="14">
        <f t="shared" si="36"/>
        <v>0.86770833332460207</v>
      </c>
      <c r="DR40" s="14">
        <f t="shared" si="36"/>
        <v>0.8729166666578011</v>
      </c>
      <c r="DS40" s="14">
        <f t="shared" si="36"/>
        <v>0.87812499999100002</v>
      </c>
      <c r="DT40" s="14">
        <f t="shared" si="36"/>
        <v>0.88333333332419905</v>
      </c>
      <c r="DU40" s="14">
        <f t="shared" si="35"/>
        <v>0.88854166665739809</v>
      </c>
      <c r="DV40" s="14">
        <f t="shared" si="35"/>
        <v>0.89374999999059701</v>
      </c>
      <c r="DW40" s="14">
        <f t="shared" si="35"/>
        <v>0.89895833332379604</v>
      </c>
      <c r="DX40" s="14">
        <f t="shared" si="35"/>
        <v>0.90416666665699508</v>
      </c>
      <c r="DY40" s="14">
        <f t="shared" si="35"/>
        <v>0.909374999990194</v>
      </c>
      <c r="DZ40" s="14">
        <f t="shared" si="35"/>
        <v>0.91458333332339303</v>
      </c>
      <c r="EA40" s="14">
        <f t="shared" si="35"/>
        <v>0.91979166665659207</v>
      </c>
      <c r="EB40" s="14">
        <f t="shared" si="31"/>
        <v>0.92500000000000004</v>
      </c>
      <c r="EC40" s="14">
        <f t="shared" si="35"/>
        <v>0.93020833333333341</v>
      </c>
      <c r="ED40" s="14">
        <f t="shared" si="31"/>
        <v>0.93541666666666667</v>
      </c>
      <c r="EE40" s="14">
        <f t="shared" si="35"/>
        <v>0.9406250000100751</v>
      </c>
      <c r="EF40" s="14">
        <f t="shared" si="35"/>
        <v>0.951041666686817</v>
      </c>
      <c r="EG40" s="14">
        <f t="shared" si="32"/>
        <v>0.96145833336355901</v>
      </c>
      <c r="EH40" s="14">
        <f t="shared" si="32"/>
        <v>0.97187500004030103</v>
      </c>
      <c r="EI40" s="14">
        <f t="shared" si="32"/>
        <v>0.98229166671704304</v>
      </c>
      <c r="EJ40" s="14">
        <f t="shared" si="32"/>
        <v>0.99270833339378506</v>
      </c>
      <c r="EK40" s="14">
        <f t="shared" si="32"/>
        <v>1.0031250000705301</v>
      </c>
      <c r="EL40" s="14">
        <f t="shared" si="32"/>
        <v>1.0135416667472701</v>
      </c>
      <c r="EM40" s="14">
        <f t="shared" si="32"/>
        <v>1.0239583334240101</v>
      </c>
      <c r="EN40" s="14">
        <f t="shared" si="32"/>
        <v>1.0343750001007501</v>
      </c>
      <c r="EO40" s="14">
        <f t="shared" si="32"/>
        <v>1.0413194444444445</v>
      </c>
      <c r="EP40" s="10">
        <f t="shared" si="32"/>
        <v>5.3125000000000019E-2</v>
      </c>
    </row>
    <row r="41" spans="1:147" x14ac:dyDescent="0.2">
      <c r="A41" s="3" t="s">
        <v>22</v>
      </c>
      <c r="B41" s="28">
        <v>3.645833333333333E-3</v>
      </c>
      <c r="C41" s="25">
        <f t="shared" si="33"/>
        <v>0.19114583333333332</v>
      </c>
      <c r="D41" s="14">
        <f t="shared" si="33"/>
        <v>0.19635416666666666</v>
      </c>
      <c r="E41" s="14">
        <f t="shared" si="33"/>
        <v>0.20156250000000031</v>
      </c>
      <c r="F41" s="14">
        <f t="shared" si="33"/>
        <v>0.20677083333333332</v>
      </c>
      <c r="G41" s="14">
        <f t="shared" si="33"/>
        <v>0.21197916666666633</v>
      </c>
      <c r="H41" s="14">
        <f t="shared" si="26"/>
        <v>0.21718749999999931</v>
      </c>
      <c r="I41" s="14">
        <f t="shared" si="26"/>
        <v>0.22239583333333232</v>
      </c>
      <c r="J41" s="14">
        <f t="shared" si="26"/>
        <v>0.22760416666666533</v>
      </c>
      <c r="K41" s="14">
        <f t="shared" si="26"/>
        <v>0.23281249999999831</v>
      </c>
      <c r="L41" s="14">
        <f t="shared" si="26"/>
        <v>0.23802083333333132</v>
      </c>
      <c r="M41" s="14">
        <f t="shared" si="26"/>
        <v>0.24322916666666433</v>
      </c>
      <c r="N41" s="14">
        <f t="shared" si="26"/>
        <v>0.24843749999999731</v>
      </c>
      <c r="O41" s="14">
        <f t="shared" si="26"/>
        <v>0.25364583333333035</v>
      </c>
      <c r="P41" s="14">
        <f t="shared" si="26"/>
        <v>0.25885416666666333</v>
      </c>
      <c r="Q41" s="14">
        <f t="shared" si="26"/>
        <v>0.26406249999999637</v>
      </c>
      <c r="R41" s="14">
        <f t="shared" si="26"/>
        <v>0.26927083333332935</v>
      </c>
      <c r="S41" s="14">
        <f t="shared" si="26"/>
        <v>0.27447916666666233</v>
      </c>
      <c r="T41" s="14">
        <f t="shared" si="26"/>
        <v>0.27968749999999537</v>
      </c>
      <c r="U41" s="14">
        <f t="shared" si="26"/>
        <v>0.28489583333332835</v>
      </c>
      <c r="V41" s="14">
        <f t="shared" si="26"/>
        <v>0.29010416666666133</v>
      </c>
      <c r="W41" s="14">
        <f t="shared" si="26"/>
        <v>0.29531249999999437</v>
      </c>
      <c r="X41" s="14">
        <f t="shared" si="26"/>
        <v>0.30052083333332735</v>
      </c>
      <c r="Y41" s="14">
        <f t="shared" si="26"/>
        <v>0.30572916666666033</v>
      </c>
      <c r="Z41" s="14">
        <f t="shared" si="26"/>
        <v>0.31093749999999337</v>
      </c>
      <c r="AA41" s="14">
        <f t="shared" si="26"/>
        <v>0.31614583333332635</v>
      </c>
      <c r="AB41" s="14">
        <f t="shared" si="26"/>
        <v>0.32135416666665934</v>
      </c>
      <c r="AC41" s="14">
        <f t="shared" si="26"/>
        <v>0.32656249999999237</v>
      </c>
      <c r="AD41" s="14">
        <f t="shared" si="26"/>
        <v>0.33177083333332535</v>
      </c>
      <c r="AE41" s="14">
        <f t="shared" si="26"/>
        <v>0.33697916666665834</v>
      </c>
      <c r="AF41" s="14">
        <f t="shared" si="26"/>
        <v>0.34218749999999137</v>
      </c>
      <c r="AG41" s="14">
        <f t="shared" si="26"/>
        <v>0.34739583333332436</v>
      </c>
      <c r="AH41" s="14">
        <f t="shared" si="26"/>
        <v>0.35260416666665734</v>
      </c>
      <c r="AI41" s="14">
        <f t="shared" si="26"/>
        <v>0.35781249999999037</v>
      </c>
      <c r="AJ41" s="14">
        <f t="shared" si="26"/>
        <v>0.36302083333332336</v>
      </c>
      <c r="AK41" s="14">
        <f t="shared" si="26"/>
        <v>0.36822916666665634</v>
      </c>
      <c r="AL41" s="14">
        <f t="shared" si="26"/>
        <v>0.37343749999998938</v>
      </c>
      <c r="AM41" s="14">
        <f t="shared" si="26"/>
        <v>0.37864583333332236</v>
      </c>
      <c r="AN41" s="23">
        <f t="shared" si="27"/>
        <v>0.38385416666666666</v>
      </c>
      <c r="AO41" s="14">
        <f t="shared" si="28"/>
        <v>0.38906250000000003</v>
      </c>
      <c r="AP41" s="23">
        <f t="shared" si="27"/>
        <v>0.38385416666666666</v>
      </c>
      <c r="AQ41" s="14">
        <f t="shared" si="29"/>
        <v>0.39947916666667732</v>
      </c>
      <c r="AR41" s="14">
        <f t="shared" si="29"/>
        <v>0.40989583333335433</v>
      </c>
      <c r="AS41" s="14">
        <f t="shared" si="29"/>
        <v>0.42031250000003134</v>
      </c>
      <c r="AT41" s="14">
        <f t="shared" si="29"/>
        <v>0.43072916666670835</v>
      </c>
      <c r="AU41" s="14">
        <f t="shared" si="29"/>
        <v>0.44114583333338536</v>
      </c>
      <c r="AV41" s="14">
        <f t="shared" si="29"/>
        <v>0.45156250000006237</v>
      </c>
      <c r="AW41" s="14">
        <f t="shared" si="29"/>
        <v>0.46197916666673933</v>
      </c>
      <c r="AX41" s="14">
        <f t="shared" si="29"/>
        <v>0.47239583333341634</v>
      </c>
      <c r="AY41" s="14">
        <f t="shared" si="29"/>
        <v>0.48281250000009335</v>
      </c>
      <c r="AZ41" s="14">
        <f t="shared" si="29"/>
        <v>0.49322916666677036</v>
      </c>
      <c r="BA41" s="14">
        <f t="shared" si="29"/>
        <v>0.50364583333344737</v>
      </c>
      <c r="BB41" s="14">
        <f t="shared" si="29"/>
        <v>0.51406250000012432</v>
      </c>
      <c r="BC41" s="14">
        <f t="shared" si="29"/>
        <v>0.52447916666680139</v>
      </c>
      <c r="BD41" s="14">
        <f t="shared" si="30"/>
        <v>0.52968749999999998</v>
      </c>
      <c r="BE41" s="14">
        <f t="shared" si="30"/>
        <v>0.53489583333319835</v>
      </c>
      <c r="BF41" s="14">
        <f t="shared" si="30"/>
        <v>0.54010416666639738</v>
      </c>
      <c r="BG41" s="14">
        <f t="shared" si="30"/>
        <v>0.5453124999995953</v>
      </c>
      <c r="BH41" s="14">
        <f t="shared" si="30"/>
        <v>0.55052083333279433</v>
      </c>
      <c r="BI41" s="14">
        <f t="shared" si="36"/>
        <v>0.55572916666599337</v>
      </c>
      <c r="BJ41" s="14">
        <f t="shared" si="36"/>
        <v>0.5609374999991924</v>
      </c>
      <c r="BK41" s="14">
        <f t="shared" si="36"/>
        <v>0.56614583333239132</v>
      </c>
      <c r="BL41" s="14">
        <f t="shared" si="36"/>
        <v>0.57135416666559036</v>
      </c>
      <c r="BM41" s="14">
        <f t="shared" si="36"/>
        <v>0.57656249999878939</v>
      </c>
      <c r="BN41" s="14">
        <f t="shared" si="36"/>
        <v>0.58177083333198831</v>
      </c>
      <c r="BO41" s="14">
        <f t="shared" si="36"/>
        <v>0.58697916666518735</v>
      </c>
      <c r="BP41" s="14">
        <f t="shared" si="36"/>
        <v>0.59218749999838638</v>
      </c>
      <c r="BQ41" s="14">
        <f t="shared" si="36"/>
        <v>0.5973958333315853</v>
      </c>
      <c r="BR41" s="14">
        <f t="shared" si="36"/>
        <v>0.60260416666478434</v>
      </c>
      <c r="BS41" s="14">
        <f t="shared" si="36"/>
        <v>0.60781249999798337</v>
      </c>
      <c r="BT41" s="14">
        <f t="shared" si="36"/>
        <v>0.6130208333311824</v>
      </c>
      <c r="BU41" s="14">
        <f t="shared" si="36"/>
        <v>0.61822916666438132</v>
      </c>
      <c r="BV41" s="14">
        <f t="shared" si="36"/>
        <v>0.62343749999758036</v>
      </c>
      <c r="BW41" s="14">
        <f t="shared" si="36"/>
        <v>0.62864583333077939</v>
      </c>
      <c r="BX41" s="14">
        <f t="shared" si="36"/>
        <v>0.63385416666397931</v>
      </c>
      <c r="BY41" s="14">
        <f t="shared" si="36"/>
        <v>0.63906249999717835</v>
      </c>
      <c r="BZ41" s="14">
        <f t="shared" si="36"/>
        <v>0.64427083333037738</v>
      </c>
      <c r="CA41" s="14">
        <f t="shared" si="36"/>
        <v>0.6494791666635763</v>
      </c>
      <c r="CB41" s="14">
        <f t="shared" si="36"/>
        <v>0.65468749999677534</v>
      </c>
      <c r="CC41" s="14">
        <f t="shared" si="36"/>
        <v>0.65989583332997437</v>
      </c>
      <c r="CD41" s="14">
        <f t="shared" si="36"/>
        <v>0.6651041666631734</v>
      </c>
      <c r="CE41" s="14">
        <f t="shared" si="36"/>
        <v>0.67031249999637232</v>
      </c>
      <c r="CF41" s="14">
        <f t="shared" si="36"/>
        <v>0.67552083332957136</v>
      </c>
      <c r="CG41" s="14">
        <f t="shared" si="36"/>
        <v>0.68072916666277039</v>
      </c>
      <c r="CH41" s="14">
        <f t="shared" si="36"/>
        <v>0.68593749999596931</v>
      </c>
      <c r="CI41" s="14">
        <f t="shared" si="36"/>
        <v>0.69114583332916835</v>
      </c>
      <c r="CJ41" s="14">
        <f t="shared" si="36"/>
        <v>0.69635416666236738</v>
      </c>
      <c r="CK41" s="14">
        <f t="shared" si="36"/>
        <v>0.7015624999955663</v>
      </c>
      <c r="CL41" s="14">
        <f t="shared" si="36"/>
        <v>0.70677083332876534</v>
      </c>
      <c r="CM41" s="14">
        <f t="shared" si="36"/>
        <v>0.71197916666196437</v>
      </c>
      <c r="CN41" s="14">
        <f t="shared" si="36"/>
        <v>0.7171874999951634</v>
      </c>
      <c r="CO41" s="14">
        <f t="shared" si="36"/>
        <v>0.72239583332836232</v>
      </c>
      <c r="CP41" s="14">
        <f t="shared" si="36"/>
        <v>0.72760416666156136</v>
      </c>
      <c r="CQ41" s="14">
        <f t="shared" si="36"/>
        <v>0.73281249999476039</v>
      </c>
      <c r="CR41" s="14">
        <f t="shared" si="36"/>
        <v>0.73802083332795931</v>
      </c>
      <c r="CS41" s="14">
        <f t="shared" si="36"/>
        <v>0.74322916666115835</v>
      </c>
      <c r="CT41" s="14">
        <f t="shared" si="36"/>
        <v>0.74843749999435738</v>
      </c>
      <c r="CU41" s="14">
        <f t="shared" si="36"/>
        <v>0.7536458333275563</v>
      </c>
      <c r="CV41" s="14">
        <f t="shared" si="36"/>
        <v>0.75885416666075534</v>
      </c>
      <c r="CW41" s="14">
        <f t="shared" si="36"/>
        <v>0.76406249999395437</v>
      </c>
      <c r="CX41" s="14">
        <f t="shared" si="36"/>
        <v>0.7692708333271534</v>
      </c>
      <c r="CY41" s="14">
        <f t="shared" si="36"/>
        <v>0.77447916666035233</v>
      </c>
      <c r="CZ41" s="14">
        <f t="shared" si="36"/>
        <v>0.77968749999355236</v>
      </c>
      <c r="DA41" s="14">
        <f t="shared" si="36"/>
        <v>0.78489583332675139</v>
      </c>
      <c r="DB41" s="14">
        <f t="shared" si="36"/>
        <v>0.79010416665995031</v>
      </c>
      <c r="DC41" s="14">
        <f t="shared" si="36"/>
        <v>0.79531249999314935</v>
      </c>
      <c r="DD41" s="14">
        <f t="shared" si="36"/>
        <v>0.80052083332634838</v>
      </c>
      <c r="DE41" s="14">
        <f t="shared" si="36"/>
        <v>0.8057291666595473</v>
      </c>
      <c r="DF41" s="14">
        <f t="shared" si="36"/>
        <v>0.81093749999274634</v>
      </c>
      <c r="DG41" s="14">
        <f t="shared" si="36"/>
        <v>0.81614583332594537</v>
      </c>
      <c r="DH41" s="14">
        <f t="shared" si="36"/>
        <v>0.8213541666591444</v>
      </c>
      <c r="DI41" s="14">
        <f t="shared" si="36"/>
        <v>0.82656249999234332</v>
      </c>
      <c r="DJ41" s="14">
        <f t="shared" si="36"/>
        <v>0.83177083332554236</v>
      </c>
      <c r="DK41" s="14">
        <f t="shared" si="36"/>
        <v>0.83697916665874139</v>
      </c>
      <c r="DL41" s="14">
        <f t="shared" si="36"/>
        <v>0.84218749999194031</v>
      </c>
      <c r="DM41" s="14">
        <f t="shared" si="36"/>
        <v>0.84739583332513935</v>
      </c>
      <c r="DN41" s="14">
        <f t="shared" si="36"/>
        <v>0.85260416665833838</v>
      </c>
      <c r="DO41" s="14">
        <f t="shared" si="36"/>
        <v>0.8578124999915373</v>
      </c>
      <c r="DP41" s="14">
        <f t="shared" si="36"/>
        <v>0.86302083332473634</v>
      </c>
      <c r="DQ41" s="14">
        <f t="shared" si="36"/>
        <v>0.86822916665793537</v>
      </c>
      <c r="DR41" s="14">
        <f t="shared" si="36"/>
        <v>0.8734374999911344</v>
      </c>
      <c r="DS41" s="14">
        <f t="shared" si="36"/>
        <v>0.87864583332433333</v>
      </c>
      <c r="DT41" s="14">
        <f t="shared" si="36"/>
        <v>0.88385416665753236</v>
      </c>
      <c r="DU41" s="14">
        <f t="shared" si="35"/>
        <v>0.88906249999073139</v>
      </c>
      <c r="DV41" s="14">
        <f t="shared" si="35"/>
        <v>0.89427083332393031</v>
      </c>
      <c r="DW41" s="14">
        <f t="shared" si="35"/>
        <v>0.89947916665712935</v>
      </c>
      <c r="DX41" s="14">
        <f t="shared" si="35"/>
        <v>0.90468749999032838</v>
      </c>
      <c r="DY41" s="14">
        <f t="shared" si="35"/>
        <v>0.9098958333235273</v>
      </c>
      <c r="DZ41" s="14">
        <f t="shared" si="35"/>
        <v>0.91510416665672634</v>
      </c>
      <c r="EA41" s="14">
        <f t="shared" si="35"/>
        <v>0.92031249998992537</v>
      </c>
      <c r="EB41" s="23">
        <f t="shared" si="31"/>
        <v>0.92552083333333335</v>
      </c>
      <c r="EC41" s="14">
        <f t="shared" si="35"/>
        <v>0.93072916666666672</v>
      </c>
      <c r="ED41" s="23">
        <f t="shared" si="31"/>
        <v>0.93593749999999998</v>
      </c>
      <c r="EE41" s="14">
        <f t="shared" si="35"/>
        <v>0.9411458333434084</v>
      </c>
      <c r="EF41" s="14">
        <f t="shared" si="35"/>
        <v>0.9515625000201503</v>
      </c>
      <c r="EG41" s="14">
        <f t="shared" si="32"/>
        <v>0.96197916669689232</v>
      </c>
      <c r="EH41" s="14">
        <f t="shared" si="32"/>
        <v>0.97239583337363433</v>
      </c>
      <c r="EI41" s="14">
        <f t="shared" si="32"/>
        <v>0.98281250005037635</v>
      </c>
      <c r="EJ41" s="14">
        <f t="shared" si="32"/>
        <v>0.99322916672711836</v>
      </c>
      <c r="EK41" s="14">
        <f t="shared" si="32"/>
        <v>1.0036458334038634</v>
      </c>
      <c r="EL41" s="14">
        <f t="shared" si="32"/>
        <v>1.0140625000806034</v>
      </c>
      <c r="EM41" s="14">
        <f t="shared" si="32"/>
        <v>1.0244791667573434</v>
      </c>
      <c r="EN41" s="14">
        <f t="shared" si="32"/>
        <v>1.0348958334340834</v>
      </c>
      <c r="EO41" s="14">
        <f t="shared" si="32"/>
        <v>1.0418402777777778</v>
      </c>
      <c r="EP41" s="33">
        <f t="shared" si="32"/>
        <v>5.364583333333333E-2</v>
      </c>
      <c r="EQ41" s="13"/>
    </row>
    <row r="42" spans="1:147" x14ac:dyDescent="0.2">
      <c r="A42" s="3" t="s">
        <v>28</v>
      </c>
      <c r="B42" s="28">
        <v>4.8611111111111112E-3</v>
      </c>
      <c r="C42" s="25">
        <f t="shared" si="33"/>
        <v>0.19236111111111112</v>
      </c>
      <c r="D42" s="14">
        <f t="shared" si="33"/>
        <v>0.19756944444444446</v>
      </c>
      <c r="E42" s="14">
        <f t="shared" si="33"/>
        <v>0.20277777777777811</v>
      </c>
      <c r="F42" s="14">
        <f t="shared" si="33"/>
        <v>0.20798611111111112</v>
      </c>
      <c r="G42" s="14">
        <f t="shared" si="33"/>
        <v>0.21319444444444413</v>
      </c>
      <c r="H42" s="14">
        <f t="shared" si="26"/>
        <v>0.21840277777777711</v>
      </c>
      <c r="I42" s="14">
        <f t="shared" si="26"/>
        <v>0.22361111111111012</v>
      </c>
      <c r="J42" s="14">
        <f t="shared" si="26"/>
        <v>0.22881944444444313</v>
      </c>
      <c r="K42" s="14">
        <f t="shared" si="26"/>
        <v>0.23402777777777611</v>
      </c>
      <c r="L42" s="14">
        <f t="shared" si="26"/>
        <v>0.23923611111110912</v>
      </c>
      <c r="M42" s="14">
        <f t="shared" si="26"/>
        <v>0.24444444444444213</v>
      </c>
      <c r="N42" s="14">
        <f t="shared" si="26"/>
        <v>0.24965277777777511</v>
      </c>
      <c r="O42" s="14">
        <f t="shared" si="26"/>
        <v>0.2548611111111081</v>
      </c>
      <c r="P42" s="14">
        <f t="shared" si="26"/>
        <v>0.26006944444444108</v>
      </c>
      <c r="Q42" s="14">
        <f t="shared" si="26"/>
        <v>0.26527777777777412</v>
      </c>
      <c r="R42" s="14">
        <f t="shared" si="26"/>
        <v>0.2704861111111071</v>
      </c>
      <c r="S42" s="14">
        <f t="shared" si="26"/>
        <v>0.27569444444444008</v>
      </c>
      <c r="T42" s="14">
        <f t="shared" si="26"/>
        <v>0.28090277777777312</v>
      </c>
      <c r="U42" s="14">
        <f t="shared" si="26"/>
        <v>0.2861111111111061</v>
      </c>
      <c r="V42" s="14">
        <f t="shared" si="26"/>
        <v>0.29131944444443908</v>
      </c>
      <c r="W42" s="14">
        <f t="shared" si="26"/>
        <v>0.29652777777777212</v>
      </c>
      <c r="X42" s="14">
        <f t="shared" si="26"/>
        <v>0.3017361111111051</v>
      </c>
      <c r="Y42" s="14">
        <f t="shared" si="26"/>
        <v>0.30694444444443808</v>
      </c>
      <c r="Z42" s="14">
        <f t="shared" si="26"/>
        <v>0.31215277777777112</v>
      </c>
      <c r="AA42" s="14">
        <f t="shared" si="26"/>
        <v>0.3173611111111041</v>
      </c>
      <c r="AB42" s="14">
        <f t="shared" si="26"/>
        <v>0.32256944444443708</v>
      </c>
      <c r="AC42" s="14">
        <f t="shared" si="26"/>
        <v>0.32777777777777012</v>
      </c>
      <c r="AD42" s="14">
        <f t="shared" si="26"/>
        <v>0.3329861111111031</v>
      </c>
      <c r="AE42" s="14">
        <f t="shared" si="26"/>
        <v>0.33819444444443608</v>
      </c>
      <c r="AF42" s="14">
        <f t="shared" si="26"/>
        <v>0.34340277777776912</v>
      </c>
      <c r="AG42" s="14">
        <f t="shared" si="26"/>
        <v>0.3486111111111021</v>
      </c>
      <c r="AH42" s="14">
        <f t="shared" si="26"/>
        <v>0.35381944444443508</v>
      </c>
      <c r="AI42" s="14">
        <f t="shared" si="26"/>
        <v>0.35902777777776812</v>
      </c>
      <c r="AJ42" s="14">
        <f t="shared" si="26"/>
        <v>0.3642361111111011</v>
      </c>
      <c r="AK42" s="14">
        <f t="shared" si="26"/>
        <v>0.36944444444443408</v>
      </c>
      <c r="AL42" s="14">
        <f t="shared" si="26"/>
        <v>0.37465277777776712</v>
      </c>
      <c r="AM42" s="14">
        <f t="shared" si="26"/>
        <v>0.3798611111111001</v>
      </c>
      <c r="AN42" s="1"/>
      <c r="AO42" s="14">
        <f t="shared" si="28"/>
        <v>0.39027777777777778</v>
      </c>
      <c r="AP42" s="1"/>
      <c r="AQ42" s="14">
        <f t="shared" si="29"/>
        <v>0.40069444444445507</v>
      </c>
      <c r="AR42" s="14">
        <f t="shared" si="29"/>
        <v>0.41111111111113208</v>
      </c>
      <c r="AS42" s="14">
        <f t="shared" si="29"/>
        <v>0.42152777777780909</v>
      </c>
      <c r="AT42" s="14">
        <f t="shared" si="29"/>
        <v>0.4319444444444861</v>
      </c>
      <c r="AU42" s="14">
        <f t="shared" si="29"/>
        <v>0.44236111111116311</v>
      </c>
      <c r="AV42" s="14">
        <f t="shared" si="29"/>
        <v>0.45277777777784012</v>
      </c>
      <c r="AW42" s="14">
        <f t="shared" si="29"/>
        <v>0.46319444444451707</v>
      </c>
      <c r="AX42" s="14">
        <f t="shared" si="29"/>
        <v>0.47361111111119408</v>
      </c>
      <c r="AY42" s="14">
        <f t="shared" si="29"/>
        <v>0.48402777777787109</v>
      </c>
      <c r="AZ42" s="14">
        <f t="shared" si="29"/>
        <v>0.4944444444445481</v>
      </c>
      <c r="BA42" s="14">
        <f t="shared" si="29"/>
        <v>0.50486111111122511</v>
      </c>
      <c r="BB42" s="14">
        <f t="shared" si="29"/>
        <v>0.51527777777790207</v>
      </c>
      <c r="BC42" s="14">
        <f t="shared" si="29"/>
        <v>0.52569444444457913</v>
      </c>
      <c r="BD42" s="14">
        <f t="shared" si="30"/>
        <v>0.53090277777777772</v>
      </c>
      <c r="BE42" s="14">
        <f t="shared" si="30"/>
        <v>0.53611111111097609</v>
      </c>
      <c r="BF42" s="14">
        <f t="shared" si="30"/>
        <v>0.54131944444417512</v>
      </c>
      <c r="BG42" s="14">
        <f t="shared" si="30"/>
        <v>0.54652777777737305</v>
      </c>
      <c r="BH42" s="14">
        <f t="shared" si="30"/>
        <v>0.55173611111057208</v>
      </c>
      <c r="BI42" s="14">
        <f t="shared" si="36"/>
        <v>0.55694444444377111</v>
      </c>
      <c r="BJ42" s="14">
        <f t="shared" si="36"/>
        <v>0.56215277777697015</v>
      </c>
      <c r="BK42" s="14">
        <f t="shared" si="36"/>
        <v>0.56736111111016907</v>
      </c>
      <c r="BL42" s="14">
        <f t="shared" si="36"/>
        <v>0.5725694444433681</v>
      </c>
      <c r="BM42" s="14">
        <f t="shared" si="36"/>
        <v>0.57777777777656714</v>
      </c>
      <c r="BN42" s="14">
        <f t="shared" si="36"/>
        <v>0.58298611110976606</v>
      </c>
      <c r="BO42" s="14">
        <f t="shared" si="36"/>
        <v>0.58819444444296509</v>
      </c>
      <c r="BP42" s="14">
        <f t="shared" si="36"/>
        <v>0.59340277777616413</v>
      </c>
      <c r="BQ42" s="14">
        <f t="shared" si="36"/>
        <v>0.59861111110936305</v>
      </c>
      <c r="BR42" s="14">
        <f t="shared" si="36"/>
        <v>0.60381944444256208</v>
      </c>
      <c r="BS42" s="14">
        <f t="shared" si="36"/>
        <v>0.60902777777576111</v>
      </c>
      <c r="BT42" s="14">
        <f t="shared" si="36"/>
        <v>0.61423611110896015</v>
      </c>
      <c r="BU42" s="14">
        <f t="shared" si="36"/>
        <v>0.61944444444215907</v>
      </c>
      <c r="BV42" s="14">
        <f t="shared" si="36"/>
        <v>0.6246527777753581</v>
      </c>
      <c r="BW42" s="14">
        <f t="shared" si="36"/>
        <v>0.62986111110855714</v>
      </c>
      <c r="BX42" s="14">
        <f t="shared" si="36"/>
        <v>0.63506944444175706</v>
      </c>
      <c r="BY42" s="14">
        <f t="shared" si="36"/>
        <v>0.64027777777495609</v>
      </c>
      <c r="BZ42" s="14">
        <f t="shared" si="36"/>
        <v>0.64548611110815513</v>
      </c>
      <c r="CA42" s="14">
        <f t="shared" si="36"/>
        <v>0.65069444444135405</v>
      </c>
      <c r="CB42" s="14">
        <f t="shared" si="36"/>
        <v>0.65590277777455308</v>
      </c>
      <c r="CC42" s="14">
        <f t="shared" si="36"/>
        <v>0.66111111110775211</v>
      </c>
      <c r="CD42" s="14">
        <f t="shared" si="36"/>
        <v>0.66631944444095115</v>
      </c>
      <c r="CE42" s="14">
        <f t="shared" si="36"/>
        <v>0.67152777777415007</v>
      </c>
      <c r="CF42" s="14">
        <f t="shared" si="36"/>
        <v>0.6767361111073491</v>
      </c>
      <c r="CG42" s="14">
        <f t="shared" si="36"/>
        <v>0.68194444444054814</v>
      </c>
      <c r="CH42" s="14">
        <f t="shared" si="36"/>
        <v>0.68715277777374706</v>
      </c>
      <c r="CI42" s="14">
        <f t="shared" si="36"/>
        <v>0.69236111110694609</v>
      </c>
      <c r="CJ42" s="14">
        <f t="shared" si="36"/>
        <v>0.69756944444014513</v>
      </c>
      <c r="CK42" s="14">
        <f t="shared" si="36"/>
        <v>0.70277777777334405</v>
      </c>
      <c r="CL42" s="14">
        <f t="shared" si="36"/>
        <v>0.70798611110654308</v>
      </c>
      <c r="CM42" s="14">
        <f t="shared" si="36"/>
        <v>0.71319444443974211</v>
      </c>
      <c r="CN42" s="14">
        <f t="shared" si="36"/>
        <v>0.71840277777294115</v>
      </c>
      <c r="CO42" s="14">
        <f t="shared" si="36"/>
        <v>0.72361111110614007</v>
      </c>
      <c r="CP42" s="14">
        <f t="shared" si="36"/>
        <v>0.7288194444393391</v>
      </c>
      <c r="CQ42" s="14">
        <f t="shared" si="36"/>
        <v>0.73402777777253814</v>
      </c>
      <c r="CR42" s="14">
        <f t="shared" si="36"/>
        <v>0.73923611110573706</v>
      </c>
      <c r="CS42" s="14">
        <f t="shared" si="36"/>
        <v>0.74444444443893609</v>
      </c>
      <c r="CT42" s="14">
        <f t="shared" si="36"/>
        <v>0.74965277777213513</v>
      </c>
      <c r="CU42" s="14">
        <f t="shared" si="36"/>
        <v>0.75486111110533405</v>
      </c>
      <c r="CV42" s="14">
        <f t="shared" si="36"/>
        <v>0.76006944443853308</v>
      </c>
      <c r="CW42" s="14">
        <f t="shared" si="36"/>
        <v>0.76527777777173212</v>
      </c>
      <c r="CX42" s="14">
        <f t="shared" si="36"/>
        <v>0.77048611110493115</v>
      </c>
      <c r="CY42" s="14">
        <f t="shared" si="36"/>
        <v>0.77569444443813007</v>
      </c>
      <c r="CZ42" s="14">
        <f t="shared" si="36"/>
        <v>0.7809027777713301</v>
      </c>
      <c r="DA42" s="14">
        <f t="shared" si="36"/>
        <v>0.78611111110452914</v>
      </c>
      <c r="DB42" s="14">
        <f t="shared" si="36"/>
        <v>0.79131944443772806</v>
      </c>
      <c r="DC42" s="14">
        <f t="shared" si="36"/>
        <v>0.79652777777092709</v>
      </c>
      <c r="DD42" s="14">
        <f t="shared" si="36"/>
        <v>0.80173611110412613</v>
      </c>
      <c r="DE42" s="14">
        <f t="shared" si="36"/>
        <v>0.80694444443732505</v>
      </c>
      <c r="DF42" s="14">
        <f t="shared" si="36"/>
        <v>0.81215277777052408</v>
      </c>
      <c r="DG42" s="14">
        <f t="shared" si="36"/>
        <v>0.81736111110372311</v>
      </c>
      <c r="DH42" s="14">
        <f t="shared" si="36"/>
        <v>0.82256944443692215</v>
      </c>
      <c r="DI42" s="14">
        <f t="shared" si="36"/>
        <v>0.82777777777012107</v>
      </c>
      <c r="DJ42" s="14">
        <f t="shared" si="36"/>
        <v>0.8329861111033201</v>
      </c>
      <c r="DK42" s="14">
        <f t="shared" si="36"/>
        <v>0.83819444443651914</v>
      </c>
      <c r="DL42" s="14">
        <f t="shared" si="36"/>
        <v>0.84340277776971806</v>
      </c>
      <c r="DM42" s="14">
        <f t="shared" si="36"/>
        <v>0.84861111110291709</v>
      </c>
      <c r="DN42" s="14">
        <f t="shared" si="36"/>
        <v>0.85381944443611613</v>
      </c>
      <c r="DO42" s="14">
        <f t="shared" si="36"/>
        <v>0.85902777776931505</v>
      </c>
      <c r="DP42" s="14">
        <f t="shared" si="36"/>
        <v>0.86423611110251408</v>
      </c>
      <c r="DQ42" s="14">
        <f t="shared" si="36"/>
        <v>0.86944444443571312</v>
      </c>
      <c r="DR42" s="14">
        <f t="shared" si="36"/>
        <v>0.87465277776891215</v>
      </c>
      <c r="DS42" s="14">
        <f t="shared" si="36"/>
        <v>0.87986111110211107</v>
      </c>
      <c r="DT42" s="14">
        <f t="shared" si="36"/>
        <v>0.8850694444353101</v>
      </c>
      <c r="DU42" s="14">
        <f t="shared" si="35"/>
        <v>0.89027777776850914</v>
      </c>
      <c r="DV42" s="14">
        <f t="shared" si="35"/>
        <v>0.89548611110170806</v>
      </c>
      <c r="DW42" s="14">
        <f t="shared" si="35"/>
        <v>0.90069444443490709</v>
      </c>
      <c r="DX42" s="14">
        <f t="shared" si="35"/>
        <v>0.90590277776810613</v>
      </c>
      <c r="DY42" s="14">
        <f t="shared" si="35"/>
        <v>0.91111111110130505</v>
      </c>
      <c r="DZ42" s="14">
        <f t="shared" si="35"/>
        <v>0.91631944443450408</v>
      </c>
      <c r="EA42" s="14">
        <f t="shared" si="35"/>
        <v>0.92152777776770312</v>
      </c>
      <c r="EB42" s="1"/>
      <c r="EC42" s="14">
        <f t="shared" si="35"/>
        <v>0.93194444444444446</v>
      </c>
      <c r="ED42" s="1"/>
      <c r="EE42" s="14">
        <f t="shared" si="35"/>
        <v>0.94236111112118615</v>
      </c>
      <c r="EF42" s="14">
        <f t="shared" si="35"/>
        <v>0.95277777779792805</v>
      </c>
      <c r="EG42" s="14">
        <f t="shared" si="32"/>
        <v>0.96319444447467006</v>
      </c>
      <c r="EH42" s="14">
        <f t="shared" si="32"/>
        <v>0.97361111115141208</v>
      </c>
      <c r="EI42" s="14">
        <f t="shared" si="32"/>
        <v>0.98402777782815409</v>
      </c>
      <c r="EJ42" s="14">
        <f t="shared" si="32"/>
        <v>0.99444444450489611</v>
      </c>
      <c r="EK42" s="14">
        <f t="shared" si="32"/>
        <v>1.0048611111816412</v>
      </c>
      <c r="EL42" s="14">
        <f t="shared" si="32"/>
        <v>1.0152777778583812</v>
      </c>
      <c r="EM42" s="14">
        <f t="shared" si="32"/>
        <v>1.0256944445351213</v>
      </c>
      <c r="EN42" s="14">
        <f t="shared" si="32"/>
        <v>1.0361111112118613</v>
      </c>
      <c r="EO42" s="14">
        <f t="shared" si="32"/>
        <v>1.0430555555555556</v>
      </c>
      <c r="EP42" s="10"/>
    </row>
    <row r="43" spans="1:147" x14ac:dyDescent="0.2">
      <c r="A43" s="3" t="s">
        <v>20</v>
      </c>
      <c r="B43" s="28">
        <v>5.3819444444444453E-3</v>
      </c>
      <c r="C43" s="25">
        <f t="shared" si="33"/>
        <v>0.19288194444444445</v>
      </c>
      <c r="D43" s="14">
        <f t="shared" si="33"/>
        <v>0.1980902777777778</v>
      </c>
      <c r="E43" s="14">
        <f t="shared" si="33"/>
        <v>0.20329861111111144</v>
      </c>
      <c r="F43" s="14">
        <f t="shared" si="33"/>
        <v>0.20850694444444445</v>
      </c>
      <c r="G43" s="14">
        <f t="shared" si="33"/>
        <v>0.21371527777777746</v>
      </c>
      <c r="H43" s="14">
        <f t="shared" si="26"/>
        <v>0.21892361111111044</v>
      </c>
      <c r="I43" s="14">
        <f t="shared" si="26"/>
        <v>0.22413194444444345</v>
      </c>
      <c r="J43" s="14">
        <f t="shared" si="26"/>
        <v>0.22934027777777646</v>
      </c>
      <c r="K43" s="14">
        <f t="shared" si="26"/>
        <v>0.23454861111110945</v>
      </c>
      <c r="L43" s="14">
        <f t="shared" si="26"/>
        <v>0.23975694444444245</v>
      </c>
      <c r="M43" s="14">
        <f t="shared" si="26"/>
        <v>0.24496527777777546</v>
      </c>
      <c r="N43" s="14">
        <f t="shared" si="26"/>
        <v>0.25017361111110842</v>
      </c>
      <c r="O43" s="14">
        <f t="shared" ref="H43:AM51" si="37">O$34+$B43</f>
        <v>0.25538194444444146</v>
      </c>
      <c r="P43" s="14">
        <f t="shared" si="37"/>
        <v>0.26059027777777444</v>
      </c>
      <c r="Q43" s="14">
        <f t="shared" si="37"/>
        <v>0.26579861111110747</v>
      </c>
      <c r="R43" s="14">
        <f t="shared" si="37"/>
        <v>0.27100694444444046</v>
      </c>
      <c r="S43" s="14">
        <f t="shared" si="37"/>
        <v>0.27621527777777344</v>
      </c>
      <c r="T43" s="14">
        <f t="shared" si="37"/>
        <v>0.28142361111110648</v>
      </c>
      <c r="U43" s="14">
        <f t="shared" si="37"/>
        <v>0.28663194444443946</v>
      </c>
      <c r="V43" s="14">
        <f t="shared" si="37"/>
        <v>0.29184027777777244</v>
      </c>
      <c r="W43" s="14">
        <f t="shared" si="37"/>
        <v>0.29704861111110548</v>
      </c>
      <c r="X43" s="14">
        <f t="shared" si="37"/>
        <v>0.30225694444443846</v>
      </c>
      <c r="Y43" s="14">
        <f t="shared" si="37"/>
        <v>0.30746527777777144</v>
      </c>
      <c r="Z43" s="14">
        <f t="shared" si="37"/>
        <v>0.31267361111110448</v>
      </c>
      <c r="AA43" s="14">
        <f t="shared" si="37"/>
        <v>0.31788194444443746</v>
      </c>
      <c r="AB43" s="14">
        <f t="shared" si="37"/>
        <v>0.32309027777777044</v>
      </c>
      <c r="AC43" s="14">
        <f t="shared" si="37"/>
        <v>0.32829861111110348</v>
      </c>
      <c r="AD43" s="14">
        <f t="shared" si="37"/>
        <v>0.33350694444443646</v>
      </c>
      <c r="AE43" s="14">
        <f t="shared" si="37"/>
        <v>0.33871527777776944</v>
      </c>
      <c r="AF43" s="14">
        <f t="shared" si="37"/>
        <v>0.34392361111110248</v>
      </c>
      <c r="AG43" s="14">
        <f t="shared" si="37"/>
        <v>0.34913194444443546</v>
      </c>
      <c r="AH43" s="14">
        <f t="shared" si="37"/>
        <v>0.35434027777776844</v>
      </c>
      <c r="AI43" s="14">
        <f t="shared" si="37"/>
        <v>0.35954861111110148</v>
      </c>
      <c r="AJ43" s="14">
        <f t="shared" si="37"/>
        <v>0.36475694444443446</v>
      </c>
      <c r="AK43" s="14">
        <f t="shared" si="37"/>
        <v>0.36996527777776744</v>
      </c>
      <c r="AL43" s="14">
        <f t="shared" si="37"/>
        <v>0.37517361111110048</v>
      </c>
      <c r="AM43" s="14">
        <f t="shared" si="37"/>
        <v>0.38038194444443346</v>
      </c>
      <c r="AN43" s="1"/>
      <c r="AO43" s="14">
        <f t="shared" si="28"/>
        <v>0.39079861111111114</v>
      </c>
      <c r="AP43" s="1"/>
      <c r="AQ43" s="14">
        <f t="shared" si="29"/>
        <v>0.40121527777778843</v>
      </c>
      <c r="AR43" s="14">
        <f t="shared" si="29"/>
        <v>0.41163194444446544</v>
      </c>
      <c r="AS43" s="14">
        <f t="shared" si="29"/>
        <v>0.42204861111114245</v>
      </c>
      <c r="AT43" s="14">
        <f t="shared" si="29"/>
        <v>0.43246527777781946</v>
      </c>
      <c r="AU43" s="14">
        <f t="shared" si="29"/>
        <v>0.44288194444449647</v>
      </c>
      <c r="AV43" s="14">
        <f t="shared" si="29"/>
        <v>0.45329861111117348</v>
      </c>
      <c r="AW43" s="14">
        <f t="shared" si="29"/>
        <v>0.46371527777785043</v>
      </c>
      <c r="AX43" s="14">
        <f t="shared" si="29"/>
        <v>0.47413194444452744</v>
      </c>
      <c r="AY43" s="14">
        <f t="shared" si="29"/>
        <v>0.48454861111120445</v>
      </c>
      <c r="AZ43" s="14">
        <f t="shared" si="29"/>
        <v>0.49496527777788146</v>
      </c>
      <c r="BA43" s="14">
        <f t="shared" si="29"/>
        <v>0.50538194444455842</v>
      </c>
      <c r="BB43" s="14">
        <f t="shared" si="29"/>
        <v>0.51579861111123537</v>
      </c>
      <c r="BC43" s="14">
        <f t="shared" si="29"/>
        <v>0.52621527777791244</v>
      </c>
      <c r="BD43" s="14">
        <f t="shared" si="30"/>
        <v>0.53142361111111103</v>
      </c>
      <c r="BE43" s="14">
        <f t="shared" si="30"/>
        <v>0.53663194444430939</v>
      </c>
      <c r="BF43" s="14">
        <f t="shared" si="30"/>
        <v>0.54184027777750843</v>
      </c>
      <c r="BG43" s="14">
        <f t="shared" si="30"/>
        <v>0.54704861111070635</v>
      </c>
      <c r="BH43" s="14">
        <f t="shared" si="30"/>
        <v>0.55225694444390538</v>
      </c>
      <c r="BI43" s="14">
        <f t="shared" si="36"/>
        <v>0.55746527777710442</v>
      </c>
      <c r="BJ43" s="14">
        <f t="shared" si="36"/>
        <v>0.56267361111030345</v>
      </c>
      <c r="BK43" s="14">
        <f t="shared" si="36"/>
        <v>0.56788194444350237</v>
      </c>
      <c r="BL43" s="14">
        <f t="shared" si="36"/>
        <v>0.57309027777670141</v>
      </c>
      <c r="BM43" s="14">
        <f t="shared" si="36"/>
        <v>0.57829861110990044</v>
      </c>
      <c r="BN43" s="14">
        <f t="shared" si="36"/>
        <v>0.58350694444309936</v>
      </c>
      <c r="BO43" s="14">
        <f t="shared" si="36"/>
        <v>0.5887152777762984</v>
      </c>
      <c r="BP43" s="14">
        <f t="shared" si="36"/>
        <v>0.59392361110949743</v>
      </c>
      <c r="BQ43" s="14">
        <f t="shared" si="36"/>
        <v>0.59913194444269635</v>
      </c>
      <c r="BR43" s="14">
        <f t="shared" si="36"/>
        <v>0.60434027777589538</v>
      </c>
      <c r="BS43" s="14">
        <f t="shared" si="36"/>
        <v>0.60954861110909442</v>
      </c>
      <c r="BT43" s="14">
        <f t="shared" si="36"/>
        <v>0.61475694444229345</v>
      </c>
      <c r="BU43" s="14">
        <f t="shared" si="36"/>
        <v>0.61996527777549237</v>
      </c>
      <c r="BV43" s="14">
        <f t="shared" si="36"/>
        <v>0.62517361110869141</v>
      </c>
      <c r="BW43" s="14">
        <f t="shared" si="36"/>
        <v>0.63038194444189044</v>
      </c>
      <c r="BX43" s="14">
        <f t="shared" si="36"/>
        <v>0.63559027777509036</v>
      </c>
      <c r="BY43" s="14">
        <f t="shared" si="36"/>
        <v>0.6407986111082894</v>
      </c>
      <c r="BZ43" s="14">
        <f t="shared" si="36"/>
        <v>0.64600694444148843</v>
      </c>
      <c r="CA43" s="14">
        <f t="shared" si="36"/>
        <v>0.65121527777468735</v>
      </c>
      <c r="CB43" s="14">
        <f t="shared" si="36"/>
        <v>0.65642361110788638</v>
      </c>
      <c r="CC43" s="14">
        <f t="shared" si="36"/>
        <v>0.66163194444108542</v>
      </c>
      <c r="CD43" s="14">
        <f t="shared" si="36"/>
        <v>0.66684027777428445</v>
      </c>
      <c r="CE43" s="14">
        <f t="shared" si="36"/>
        <v>0.67204861110748337</v>
      </c>
      <c r="CF43" s="14">
        <f t="shared" si="36"/>
        <v>0.67725694444068241</v>
      </c>
      <c r="CG43" s="14">
        <f t="shared" si="36"/>
        <v>0.68246527777388144</v>
      </c>
      <c r="CH43" s="14">
        <f t="shared" si="36"/>
        <v>0.68767361110708036</v>
      </c>
      <c r="CI43" s="14">
        <f t="shared" si="36"/>
        <v>0.6928819444402794</v>
      </c>
      <c r="CJ43" s="14">
        <f t="shared" si="36"/>
        <v>0.69809027777347843</v>
      </c>
      <c r="CK43" s="14">
        <f t="shared" si="36"/>
        <v>0.70329861110667735</v>
      </c>
      <c r="CL43" s="14">
        <f t="shared" si="36"/>
        <v>0.70850694443987638</v>
      </c>
      <c r="CM43" s="14">
        <f t="shared" si="36"/>
        <v>0.71371527777307542</v>
      </c>
      <c r="CN43" s="14">
        <f t="shared" si="36"/>
        <v>0.71892361110627445</v>
      </c>
      <c r="CO43" s="14">
        <f t="shared" si="36"/>
        <v>0.72413194443947337</v>
      </c>
      <c r="CP43" s="14">
        <f t="shared" si="36"/>
        <v>0.72934027777267241</v>
      </c>
      <c r="CQ43" s="14">
        <f t="shared" si="36"/>
        <v>0.73454861110587144</v>
      </c>
      <c r="CR43" s="14">
        <f t="shared" si="36"/>
        <v>0.73975694443907036</v>
      </c>
      <c r="CS43" s="14">
        <f t="shared" si="36"/>
        <v>0.7449652777722694</v>
      </c>
      <c r="CT43" s="14">
        <f t="shared" si="36"/>
        <v>0.75017361110546843</v>
      </c>
      <c r="CU43" s="14">
        <f t="shared" si="36"/>
        <v>0.75538194443866735</v>
      </c>
      <c r="CV43" s="14">
        <f t="shared" si="36"/>
        <v>0.76059027777186639</v>
      </c>
      <c r="CW43" s="14">
        <f t="shared" si="36"/>
        <v>0.76579861110506542</v>
      </c>
      <c r="CX43" s="14">
        <f t="shared" si="36"/>
        <v>0.77100694443826445</v>
      </c>
      <c r="CY43" s="14">
        <f t="shared" si="36"/>
        <v>0.77621527777146337</v>
      </c>
      <c r="CZ43" s="14">
        <f t="shared" si="36"/>
        <v>0.78142361110466341</v>
      </c>
      <c r="DA43" s="14">
        <f t="shared" si="36"/>
        <v>0.78663194443786244</v>
      </c>
      <c r="DB43" s="14">
        <f t="shared" si="36"/>
        <v>0.79184027777106136</v>
      </c>
      <c r="DC43" s="14">
        <f t="shared" si="36"/>
        <v>0.7970486111042604</v>
      </c>
      <c r="DD43" s="14">
        <f t="shared" si="36"/>
        <v>0.80225694443745943</v>
      </c>
      <c r="DE43" s="14">
        <f t="shared" si="36"/>
        <v>0.80746527777065835</v>
      </c>
      <c r="DF43" s="14">
        <f t="shared" si="36"/>
        <v>0.81267361110385739</v>
      </c>
      <c r="DG43" s="14">
        <f t="shared" si="36"/>
        <v>0.81788194443705642</v>
      </c>
      <c r="DH43" s="14">
        <f t="shared" si="36"/>
        <v>0.82309027777025545</v>
      </c>
      <c r="DI43" s="14">
        <f t="shared" si="36"/>
        <v>0.82829861110345437</v>
      </c>
      <c r="DJ43" s="14">
        <f t="shared" si="36"/>
        <v>0.83350694443665341</v>
      </c>
      <c r="DK43" s="14">
        <f t="shared" si="36"/>
        <v>0.83871527776985244</v>
      </c>
      <c r="DL43" s="14">
        <f t="shared" si="36"/>
        <v>0.84392361110305136</v>
      </c>
      <c r="DM43" s="14">
        <f t="shared" si="36"/>
        <v>0.8491319444362504</v>
      </c>
      <c r="DN43" s="14">
        <f t="shared" si="36"/>
        <v>0.85434027776944943</v>
      </c>
      <c r="DO43" s="14">
        <f t="shared" si="36"/>
        <v>0.85954861110264835</v>
      </c>
      <c r="DP43" s="14">
        <f t="shared" si="36"/>
        <v>0.86475694443584739</v>
      </c>
      <c r="DQ43" s="14">
        <f t="shared" si="36"/>
        <v>0.86996527776904642</v>
      </c>
      <c r="DR43" s="14">
        <f t="shared" si="36"/>
        <v>0.87517361110224545</v>
      </c>
      <c r="DS43" s="14">
        <f t="shared" si="36"/>
        <v>0.88038194443544437</v>
      </c>
      <c r="DT43" s="14">
        <f t="shared" ref="DT43:EI46" si="38">DT$34+$B43</f>
        <v>0.88559027776864341</v>
      </c>
      <c r="DU43" s="14">
        <f t="shared" si="38"/>
        <v>0.89079861110184244</v>
      </c>
      <c r="DV43" s="14">
        <f t="shared" si="38"/>
        <v>0.89600694443504136</v>
      </c>
      <c r="DW43" s="14">
        <f t="shared" si="38"/>
        <v>0.9012152777682404</v>
      </c>
      <c r="DX43" s="14">
        <f t="shared" si="38"/>
        <v>0.90642361110143943</v>
      </c>
      <c r="DY43" s="14">
        <f t="shared" si="38"/>
        <v>0.91163194443463835</v>
      </c>
      <c r="DZ43" s="14">
        <f t="shared" si="38"/>
        <v>0.91684027776783739</v>
      </c>
      <c r="EA43" s="14">
        <f t="shared" si="38"/>
        <v>0.92204861110103642</v>
      </c>
      <c r="EB43" s="1"/>
      <c r="EC43" s="14">
        <f t="shared" si="38"/>
        <v>0.93246527777777777</v>
      </c>
      <c r="ED43" s="1"/>
      <c r="EE43" s="14">
        <f t="shared" si="38"/>
        <v>0.94288194445451945</v>
      </c>
      <c r="EF43" s="14">
        <f t="shared" si="38"/>
        <v>0.95329861113126135</v>
      </c>
      <c r="EG43" s="14">
        <f t="shared" si="38"/>
        <v>0.96371527780800337</v>
      </c>
      <c r="EH43" s="14">
        <f t="shared" si="38"/>
        <v>0.97413194448474538</v>
      </c>
      <c r="EI43" s="14">
        <f t="shared" si="38"/>
        <v>0.9845486111614874</v>
      </c>
      <c r="EJ43" s="14">
        <f t="shared" si="32"/>
        <v>0.99496527783822941</v>
      </c>
      <c r="EK43" s="14">
        <f t="shared" si="32"/>
        <v>1.0053819445149745</v>
      </c>
      <c r="EL43" s="14">
        <f t="shared" si="32"/>
        <v>1.0157986111917146</v>
      </c>
      <c r="EM43" s="14">
        <f t="shared" si="32"/>
        <v>1.0262152778684546</v>
      </c>
      <c r="EN43" s="14">
        <f t="shared" si="32"/>
        <v>1.0366319445451946</v>
      </c>
      <c r="EO43" s="14">
        <f t="shared" si="32"/>
        <v>1.0435763888888889</v>
      </c>
      <c r="EP43" s="10"/>
    </row>
    <row r="44" spans="1:147" x14ac:dyDescent="0.2">
      <c r="A44" s="3" t="s">
        <v>19</v>
      </c>
      <c r="B44" s="28">
        <v>6.2499999999999995E-3</v>
      </c>
      <c r="C44" s="25">
        <f t="shared" si="33"/>
        <v>0.19375000000000001</v>
      </c>
      <c r="D44" s="14">
        <f t="shared" si="33"/>
        <v>0.19895833333333335</v>
      </c>
      <c r="E44" s="14">
        <f t="shared" si="33"/>
        <v>0.204166666666667</v>
      </c>
      <c r="F44" s="14">
        <f t="shared" si="33"/>
        <v>0.20937500000000001</v>
      </c>
      <c r="G44" s="14">
        <f t="shared" si="33"/>
        <v>0.21458333333333302</v>
      </c>
      <c r="H44" s="14">
        <f t="shared" si="37"/>
        <v>0.219791666666666</v>
      </c>
      <c r="I44" s="14">
        <f t="shared" si="37"/>
        <v>0.22499999999999901</v>
      </c>
      <c r="J44" s="14">
        <f t="shared" si="37"/>
        <v>0.23020833333333202</v>
      </c>
      <c r="K44" s="14">
        <f t="shared" si="37"/>
        <v>0.235416666666665</v>
      </c>
      <c r="L44" s="14">
        <f t="shared" si="37"/>
        <v>0.24062499999999801</v>
      </c>
      <c r="M44" s="14">
        <f t="shared" si="37"/>
        <v>0.24583333333333102</v>
      </c>
      <c r="N44" s="14">
        <f t="shared" si="37"/>
        <v>0.251041666666664</v>
      </c>
      <c r="O44" s="14">
        <f t="shared" si="37"/>
        <v>0.25624999999999698</v>
      </c>
      <c r="P44" s="14">
        <f t="shared" si="37"/>
        <v>0.26145833333332996</v>
      </c>
      <c r="Q44" s="14">
        <f t="shared" si="37"/>
        <v>0.266666666666663</v>
      </c>
      <c r="R44" s="14">
        <f t="shared" si="37"/>
        <v>0.27187499999999598</v>
      </c>
      <c r="S44" s="14">
        <f t="shared" si="37"/>
        <v>0.27708333333332896</v>
      </c>
      <c r="T44" s="14">
        <f t="shared" si="37"/>
        <v>0.282291666666662</v>
      </c>
      <c r="U44" s="14">
        <f t="shared" si="37"/>
        <v>0.28749999999999498</v>
      </c>
      <c r="V44" s="14">
        <f t="shared" si="37"/>
        <v>0.29270833333332796</v>
      </c>
      <c r="W44" s="14">
        <f t="shared" si="37"/>
        <v>0.297916666666661</v>
      </c>
      <c r="X44" s="14">
        <f t="shared" si="37"/>
        <v>0.30312499999999398</v>
      </c>
      <c r="Y44" s="14">
        <f t="shared" si="37"/>
        <v>0.30833333333332696</v>
      </c>
      <c r="Z44" s="14">
        <f t="shared" si="37"/>
        <v>0.31354166666666</v>
      </c>
      <c r="AA44" s="14">
        <f t="shared" si="37"/>
        <v>0.31874999999999298</v>
      </c>
      <c r="AB44" s="14">
        <f t="shared" si="37"/>
        <v>0.32395833333332597</v>
      </c>
      <c r="AC44" s="14">
        <f t="shared" si="37"/>
        <v>0.329166666666659</v>
      </c>
      <c r="AD44" s="14">
        <f t="shared" si="37"/>
        <v>0.33437499999999198</v>
      </c>
      <c r="AE44" s="14">
        <f t="shared" si="37"/>
        <v>0.33958333333332497</v>
      </c>
      <c r="AF44" s="14">
        <f t="shared" si="37"/>
        <v>0.344791666666658</v>
      </c>
      <c r="AG44" s="14">
        <f t="shared" si="37"/>
        <v>0.34999999999999098</v>
      </c>
      <c r="AH44" s="14">
        <f t="shared" si="37"/>
        <v>0.35520833333332397</v>
      </c>
      <c r="AI44" s="14">
        <f t="shared" si="37"/>
        <v>0.360416666666657</v>
      </c>
      <c r="AJ44" s="14">
        <f t="shared" si="37"/>
        <v>0.36562499999998999</v>
      </c>
      <c r="AK44" s="14">
        <f t="shared" si="37"/>
        <v>0.37083333333332297</v>
      </c>
      <c r="AL44" s="14">
        <f t="shared" si="37"/>
        <v>0.376041666666656</v>
      </c>
      <c r="AM44" s="14">
        <f t="shared" si="37"/>
        <v>0.38124999999998899</v>
      </c>
      <c r="AN44" s="1"/>
      <c r="AO44" s="14">
        <f t="shared" si="28"/>
        <v>0.39166666666666666</v>
      </c>
      <c r="AP44" s="1"/>
      <c r="AQ44" s="14">
        <f t="shared" si="29"/>
        <v>0.40208333333334395</v>
      </c>
      <c r="AR44" s="14">
        <f t="shared" si="29"/>
        <v>0.41250000000002096</v>
      </c>
      <c r="AS44" s="14">
        <f t="shared" si="29"/>
        <v>0.42291666666669797</v>
      </c>
      <c r="AT44" s="14">
        <f t="shared" si="29"/>
        <v>0.43333333333337498</v>
      </c>
      <c r="AU44" s="14">
        <f t="shared" si="29"/>
        <v>0.44375000000005199</v>
      </c>
      <c r="AV44" s="14">
        <f t="shared" si="29"/>
        <v>0.454166666666729</v>
      </c>
      <c r="AW44" s="14">
        <f t="shared" si="29"/>
        <v>0.46458333333340596</v>
      </c>
      <c r="AX44" s="14">
        <f t="shared" si="29"/>
        <v>0.47500000000008297</v>
      </c>
      <c r="AY44" s="14">
        <f t="shared" si="29"/>
        <v>0.48541666666675998</v>
      </c>
      <c r="AZ44" s="14">
        <f t="shared" si="29"/>
        <v>0.49583333333343699</v>
      </c>
      <c r="BA44" s="14">
        <f t="shared" si="29"/>
        <v>0.506250000000114</v>
      </c>
      <c r="BB44" s="14">
        <f t="shared" si="29"/>
        <v>0.51666666666679095</v>
      </c>
      <c r="BC44" s="14">
        <f t="shared" si="29"/>
        <v>0.52708333333346802</v>
      </c>
      <c r="BD44" s="14">
        <f t="shared" si="30"/>
        <v>0.53229166666666661</v>
      </c>
      <c r="BE44" s="14">
        <f t="shared" si="30"/>
        <v>0.53749999999986497</v>
      </c>
      <c r="BF44" s="14">
        <f t="shared" si="30"/>
        <v>0.54270833333306401</v>
      </c>
      <c r="BG44" s="14">
        <f t="shared" si="30"/>
        <v>0.54791666666626193</v>
      </c>
      <c r="BH44" s="14">
        <f t="shared" si="30"/>
        <v>0.55312499999946096</v>
      </c>
      <c r="BI44" s="14">
        <f t="shared" ref="BI44:DT47" si="39">BI$34+$B44</f>
        <v>0.55833333333266</v>
      </c>
      <c r="BJ44" s="14">
        <f t="shared" si="39"/>
        <v>0.56354166666585903</v>
      </c>
      <c r="BK44" s="14">
        <f t="shared" si="39"/>
        <v>0.56874999999905795</v>
      </c>
      <c r="BL44" s="14">
        <f t="shared" si="39"/>
        <v>0.57395833333225699</v>
      </c>
      <c r="BM44" s="14">
        <f t="shared" si="39"/>
        <v>0.57916666666545602</v>
      </c>
      <c r="BN44" s="14">
        <f t="shared" si="39"/>
        <v>0.58437499999865494</v>
      </c>
      <c r="BO44" s="14">
        <f t="shared" si="39"/>
        <v>0.58958333333185398</v>
      </c>
      <c r="BP44" s="14">
        <f t="shared" si="39"/>
        <v>0.59479166666505301</v>
      </c>
      <c r="BQ44" s="14">
        <f t="shared" si="39"/>
        <v>0.59999999999825193</v>
      </c>
      <c r="BR44" s="14">
        <f t="shared" si="39"/>
        <v>0.60520833333145096</v>
      </c>
      <c r="BS44" s="14">
        <f t="shared" si="39"/>
        <v>0.61041666666465</v>
      </c>
      <c r="BT44" s="14">
        <f t="shared" si="39"/>
        <v>0.61562499999784903</v>
      </c>
      <c r="BU44" s="14">
        <f t="shared" si="39"/>
        <v>0.62083333333104795</v>
      </c>
      <c r="BV44" s="14">
        <f t="shared" si="39"/>
        <v>0.62604166666424699</v>
      </c>
      <c r="BW44" s="14">
        <f t="shared" si="39"/>
        <v>0.63124999999744602</v>
      </c>
      <c r="BX44" s="14">
        <f t="shared" si="39"/>
        <v>0.63645833333064594</v>
      </c>
      <c r="BY44" s="14">
        <f t="shared" si="39"/>
        <v>0.64166666666384498</v>
      </c>
      <c r="BZ44" s="14">
        <f t="shared" si="39"/>
        <v>0.64687499999704401</v>
      </c>
      <c r="CA44" s="14">
        <f t="shared" si="39"/>
        <v>0.65208333333024293</v>
      </c>
      <c r="CB44" s="14">
        <f t="shared" si="39"/>
        <v>0.65729166666344196</v>
      </c>
      <c r="CC44" s="14">
        <f t="shared" si="39"/>
        <v>0.662499999996641</v>
      </c>
      <c r="CD44" s="14">
        <f t="shared" si="39"/>
        <v>0.66770833332984003</v>
      </c>
      <c r="CE44" s="14">
        <f t="shared" si="39"/>
        <v>0.67291666666303895</v>
      </c>
      <c r="CF44" s="14">
        <f t="shared" si="39"/>
        <v>0.67812499999623799</v>
      </c>
      <c r="CG44" s="14">
        <f t="shared" si="39"/>
        <v>0.68333333332943702</v>
      </c>
      <c r="CH44" s="14">
        <f t="shared" si="39"/>
        <v>0.68854166666263594</v>
      </c>
      <c r="CI44" s="14">
        <f t="shared" si="39"/>
        <v>0.69374999999583498</v>
      </c>
      <c r="CJ44" s="14">
        <f t="shared" si="39"/>
        <v>0.69895833332903401</v>
      </c>
      <c r="CK44" s="14">
        <f t="shared" si="39"/>
        <v>0.70416666666223293</v>
      </c>
      <c r="CL44" s="14">
        <f t="shared" si="39"/>
        <v>0.70937499999543197</v>
      </c>
      <c r="CM44" s="14">
        <f t="shared" si="39"/>
        <v>0.714583333328631</v>
      </c>
      <c r="CN44" s="14">
        <f t="shared" si="39"/>
        <v>0.71979166666183003</v>
      </c>
      <c r="CO44" s="14">
        <f t="shared" si="39"/>
        <v>0.72499999999502895</v>
      </c>
      <c r="CP44" s="14">
        <f t="shared" si="39"/>
        <v>0.73020833332822799</v>
      </c>
      <c r="CQ44" s="14">
        <f t="shared" si="39"/>
        <v>0.73541666666142702</v>
      </c>
      <c r="CR44" s="14">
        <f t="shared" si="39"/>
        <v>0.74062499999462594</v>
      </c>
      <c r="CS44" s="14">
        <f t="shared" si="39"/>
        <v>0.74583333332782498</v>
      </c>
      <c r="CT44" s="14">
        <f t="shared" si="39"/>
        <v>0.75104166666102401</v>
      </c>
      <c r="CU44" s="14">
        <f t="shared" si="39"/>
        <v>0.75624999999422293</v>
      </c>
      <c r="CV44" s="14">
        <f t="shared" si="39"/>
        <v>0.76145833332742197</v>
      </c>
      <c r="CW44" s="14">
        <f t="shared" si="39"/>
        <v>0.766666666660621</v>
      </c>
      <c r="CX44" s="14">
        <f t="shared" si="39"/>
        <v>0.77187499999382003</v>
      </c>
      <c r="CY44" s="14">
        <f t="shared" si="39"/>
        <v>0.77708333332701895</v>
      </c>
      <c r="CZ44" s="14">
        <f t="shared" si="39"/>
        <v>0.78229166666021899</v>
      </c>
      <c r="DA44" s="14">
        <f t="shared" si="39"/>
        <v>0.78749999999341802</v>
      </c>
      <c r="DB44" s="14">
        <f t="shared" si="39"/>
        <v>0.79270833332661694</v>
      </c>
      <c r="DC44" s="14">
        <f t="shared" si="39"/>
        <v>0.79791666665981598</v>
      </c>
      <c r="DD44" s="14">
        <f t="shared" si="39"/>
        <v>0.80312499999301501</v>
      </c>
      <c r="DE44" s="14">
        <f t="shared" si="39"/>
        <v>0.80833333332621393</v>
      </c>
      <c r="DF44" s="14">
        <f t="shared" si="39"/>
        <v>0.81354166665941297</v>
      </c>
      <c r="DG44" s="14">
        <f t="shared" si="39"/>
        <v>0.818749999992612</v>
      </c>
      <c r="DH44" s="14">
        <f t="shared" si="39"/>
        <v>0.82395833332581103</v>
      </c>
      <c r="DI44" s="14">
        <f t="shared" si="39"/>
        <v>0.82916666665900995</v>
      </c>
      <c r="DJ44" s="14">
        <f t="shared" si="39"/>
        <v>0.83437499999220899</v>
      </c>
      <c r="DK44" s="14">
        <f t="shared" si="39"/>
        <v>0.83958333332540802</v>
      </c>
      <c r="DL44" s="14">
        <f t="shared" si="39"/>
        <v>0.84479166665860694</v>
      </c>
      <c r="DM44" s="14">
        <f t="shared" si="39"/>
        <v>0.84999999999180598</v>
      </c>
      <c r="DN44" s="14">
        <f t="shared" si="39"/>
        <v>0.85520833332500501</v>
      </c>
      <c r="DO44" s="14">
        <f t="shared" si="39"/>
        <v>0.86041666665820393</v>
      </c>
      <c r="DP44" s="14">
        <f t="shared" si="39"/>
        <v>0.86562499999140297</v>
      </c>
      <c r="DQ44" s="14">
        <f t="shared" si="39"/>
        <v>0.870833333324602</v>
      </c>
      <c r="DR44" s="14">
        <f t="shared" si="39"/>
        <v>0.87604166665780103</v>
      </c>
      <c r="DS44" s="14">
        <f t="shared" si="39"/>
        <v>0.88124999999099995</v>
      </c>
      <c r="DT44" s="14">
        <f t="shared" si="39"/>
        <v>0.88645833332419899</v>
      </c>
      <c r="DU44" s="14">
        <f t="shared" si="38"/>
        <v>0.89166666665739802</v>
      </c>
      <c r="DV44" s="14">
        <f t="shared" si="38"/>
        <v>0.89687499999059694</v>
      </c>
      <c r="DW44" s="14">
        <f t="shared" si="38"/>
        <v>0.90208333332379598</v>
      </c>
      <c r="DX44" s="14">
        <f t="shared" si="38"/>
        <v>0.90729166665699501</v>
      </c>
      <c r="DY44" s="14">
        <f t="shared" si="38"/>
        <v>0.91249999999019393</v>
      </c>
      <c r="DZ44" s="14">
        <f t="shared" si="38"/>
        <v>0.91770833332339297</v>
      </c>
      <c r="EA44" s="14">
        <f t="shared" si="38"/>
        <v>0.922916666656592</v>
      </c>
      <c r="EB44" s="1"/>
      <c r="EC44" s="14">
        <f t="shared" si="38"/>
        <v>0.93333333333333335</v>
      </c>
      <c r="ED44" s="1"/>
      <c r="EE44" s="14">
        <f t="shared" si="38"/>
        <v>0.94375000001007503</v>
      </c>
      <c r="EF44" s="14">
        <f t="shared" si="38"/>
        <v>0.95416666668681693</v>
      </c>
      <c r="EG44" s="14">
        <f t="shared" si="32"/>
        <v>0.96458333336355895</v>
      </c>
      <c r="EH44" s="14">
        <f t="shared" si="32"/>
        <v>0.97500000004030096</v>
      </c>
      <c r="EI44" s="14">
        <f t="shared" si="32"/>
        <v>0.98541666671704298</v>
      </c>
      <c r="EJ44" s="14">
        <f t="shared" si="32"/>
        <v>0.99583333339378499</v>
      </c>
      <c r="EK44" s="14">
        <f t="shared" si="32"/>
        <v>1.0062500000705301</v>
      </c>
      <c r="EL44" s="14">
        <f t="shared" si="32"/>
        <v>1.0166666667472701</v>
      </c>
      <c r="EM44" s="14">
        <f t="shared" si="32"/>
        <v>1.0270833334240101</v>
      </c>
      <c r="EN44" s="14">
        <f t="shared" si="32"/>
        <v>1.0375000001007502</v>
      </c>
      <c r="EO44" s="14">
        <f t="shared" si="32"/>
        <v>1.0444444444444445</v>
      </c>
      <c r="EP44" s="10"/>
    </row>
    <row r="45" spans="1:147" x14ac:dyDescent="0.2">
      <c r="A45" s="3" t="s">
        <v>29</v>
      </c>
      <c r="B45" s="28">
        <v>6.9444444444444441E-3</v>
      </c>
      <c r="C45" s="25">
        <f t="shared" si="33"/>
        <v>0.19444444444444445</v>
      </c>
      <c r="D45" s="14">
        <f t="shared" si="33"/>
        <v>0.19965277777777779</v>
      </c>
      <c r="E45" s="14">
        <f t="shared" si="33"/>
        <v>0.20486111111111144</v>
      </c>
      <c r="F45" s="14">
        <f t="shared" si="33"/>
        <v>0.21006944444444445</v>
      </c>
      <c r="G45" s="14">
        <f t="shared" si="33"/>
        <v>0.21527777777777746</v>
      </c>
      <c r="H45" s="14">
        <f t="shared" si="37"/>
        <v>0.22048611111111044</v>
      </c>
      <c r="I45" s="14">
        <f t="shared" si="37"/>
        <v>0.22569444444444345</v>
      </c>
      <c r="J45" s="14">
        <f t="shared" si="37"/>
        <v>0.23090277777777646</v>
      </c>
      <c r="K45" s="14">
        <f t="shared" si="37"/>
        <v>0.23611111111110944</v>
      </c>
      <c r="L45" s="14">
        <f t="shared" si="37"/>
        <v>0.24131944444444245</v>
      </c>
      <c r="M45" s="14">
        <f t="shared" si="37"/>
        <v>0.24652777777777546</v>
      </c>
      <c r="N45" s="14">
        <f t="shared" si="37"/>
        <v>0.25173611111110844</v>
      </c>
      <c r="O45" s="14">
        <f t="shared" si="37"/>
        <v>0.25694444444444142</v>
      </c>
      <c r="P45" s="14">
        <f t="shared" si="37"/>
        <v>0.2621527777777744</v>
      </c>
      <c r="Q45" s="14">
        <f t="shared" si="37"/>
        <v>0.26736111111110744</v>
      </c>
      <c r="R45" s="14">
        <f t="shared" si="37"/>
        <v>0.27256944444444042</v>
      </c>
      <c r="S45" s="14">
        <f t="shared" si="37"/>
        <v>0.2777777777777734</v>
      </c>
      <c r="T45" s="14">
        <f t="shared" si="37"/>
        <v>0.28298611111110644</v>
      </c>
      <c r="U45" s="14">
        <f t="shared" si="37"/>
        <v>0.28819444444443942</v>
      </c>
      <c r="V45" s="14">
        <f t="shared" si="37"/>
        <v>0.29340277777777241</v>
      </c>
      <c r="W45" s="14">
        <f t="shared" si="37"/>
        <v>0.29861111111110544</v>
      </c>
      <c r="X45" s="14">
        <f t="shared" si="37"/>
        <v>0.30381944444443842</v>
      </c>
      <c r="Y45" s="14">
        <f t="shared" si="37"/>
        <v>0.30902777777777141</v>
      </c>
      <c r="Z45" s="14">
        <f t="shared" si="37"/>
        <v>0.31423611111110444</v>
      </c>
      <c r="AA45" s="14">
        <f t="shared" si="37"/>
        <v>0.31944444444443743</v>
      </c>
      <c r="AB45" s="14">
        <f t="shared" si="37"/>
        <v>0.32465277777777041</v>
      </c>
      <c r="AC45" s="14">
        <f t="shared" si="37"/>
        <v>0.32986111111110344</v>
      </c>
      <c r="AD45" s="14">
        <f t="shared" si="37"/>
        <v>0.33506944444443643</v>
      </c>
      <c r="AE45" s="14">
        <f t="shared" si="37"/>
        <v>0.34027777777776941</v>
      </c>
      <c r="AF45" s="14">
        <f t="shared" si="37"/>
        <v>0.34548611111110245</v>
      </c>
      <c r="AG45" s="14">
        <f t="shared" si="37"/>
        <v>0.35069444444443543</v>
      </c>
      <c r="AH45" s="14">
        <f t="shared" si="37"/>
        <v>0.35590277777776841</v>
      </c>
      <c r="AI45" s="14">
        <f t="shared" si="37"/>
        <v>0.36111111111110145</v>
      </c>
      <c r="AJ45" s="14">
        <f t="shared" si="37"/>
        <v>0.36631944444443443</v>
      </c>
      <c r="AK45" s="14">
        <f t="shared" si="37"/>
        <v>0.37152777777776741</v>
      </c>
      <c r="AL45" s="14">
        <f t="shared" si="37"/>
        <v>0.37673611111110045</v>
      </c>
      <c r="AM45" s="14">
        <f t="shared" si="37"/>
        <v>0.38194444444443343</v>
      </c>
      <c r="AN45" s="1"/>
      <c r="AO45" s="14">
        <f t="shared" si="28"/>
        <v>0.3923611111111111</v>
      </c>
      <c r="AP45" s="1"/>
      <c r="AQ45" s="14">
        <f t="shared" si="29"/>
        <v>0.40277777777778839</v>
      </c>
      <c r="AR45" s="14">
        <f t="shared" si="29"/>
        <v>0.4131944444444654</v>
      </c>
      <c r="AS45" s="14">
        <f t="shared" si="29"/>
        <v>0.42361111111114241</v>
      </c>
      <c r="AT45" s="14">
        <f t="shared" si="29"/>
        <v>0.43402777777781942</v>
      </c>
      <c r="AU45" s="14">
        <f t="shared" si="29"/>
        <v>0.44444444444449643</v>
      </c>
      <c r="AV45" s="14">
        <f t="shared" si="29"/>
        <v>0.45486111111117344</v>
      </c>
      <c r="AW45" s="14">
        <f t="shared" si="29"/>
        <v>0.4652777777778504</v>
      </c>
      <c r="AX45" s="14">
        <f t="shared" si="29"/>
        <v>0.47569444444452741</v>
      </c>
      <c r="AY45" s="14">
        <f t="shared" si="29"/>
        <v>0.48611111111120442</v>
      </c>
      <c r="AZ45" s="14">
        <f t="shared" si="29"/>
        <v>0.49652777777788143</v>
      </c>
      <c r="BA45" s="14">
        <f t="shared" si="29"/>
        <v>0.50694444444455844</v>
      </c>
      <c r="BB45" s="14">
        <f t="shared" si="29"/>
        <v>0.51736111111123539</v>
      </c>
      <c r="BC45" s="14">
        <f t="shared" si="29"/>
        <v>0.52777777777791246</v>
      </c>
      <c r="BD45" s="14">
        <f t="shared" si="30"/>
        <v>0.53298611111111105</v>
      </c>
      <c r="BE45" s="14">
        <f t="shared" si="30"/>
        <v>0.53819444444430942</v>
      </c>
      <c r="BF45" s="14">
        <f t="shared" si="30"/>
        <v>0.54340277777750845</v>
      </c>
      <c r="BG45" s="14">
        <f t="shared" si="30"/>
        <v>0.54861111111070637</v>
      </c>
      <c r="BH45" s="14">
        <f t="shared" si="30"/>
        <v>0.55381944444390541</v>
      </c>
      <c r="BI45" s="14">
        <f t="shared" si="39"/>
        <v>0.55902777777710444</v>
      </c>
      <c r="BJ45" s="14">
        <f t="shared" si="39"/>
        <v>0.56423611111030347</v>
      </c>
      <c r="BK45" s="14">
        <f t="shared" si="39"/>
        <v>0.5694444444435024</v>
      </c>
      <c r="BL45" s="14">
        <f t="shared" si="39"/>
        <v>0.57465277777670143</v>
      </c>
      <c r="BM45" s="14">
        <f t="shared" si="39"/>
        <v>0.57986111110990046</v>
      </c>
      <c r="BN45" s="14">
        <f t="shared" si="39"/>
        <v>0.58506944444309938</v>
      </c>
      <c r="BO45" s="14">
        <f t="shared" si="39"/>
        <v>0.59027777777629842</v>
      </c>
      <c r="BP45" s="14">
        <f t="shared" si="39"/>
        <v>0.59548611110949745</v>
      </c>
      <c r="BQ45" s="14">
        <f t="shared" si="39"/>
        <v>0.60069444444269637</v>
      </c>
      <c r="BR45" s="14">
        <f t="shared" si="39"/>
        <v>0.60590277777589541</v>
      </c>
      <c r="BS45" s="14">
        <f t="shared" si="39"/>
        <v>0.61111111110909444</v>
      </c>
      <c r="BT45" s="14">
        <f t="shared" si="39"/>
        <v>0.61631944444229347</v>
      </c>
      <c r="BU45" s="14">
        <f t="shared" si="39"/>
        <v>0.6215277777754924</v>
      </c>
      <c r="BV45" s="14">
        <f t="shared" si="39"/>
        <v>0.62673611110869143</v>
      </c>
      <c r="BW45" s="14">
        <f t="shared" si="39"/>
        <v>0.63194444444189046</v>
      </c>
      <c r="BX45" s="14">
        <f t="shared" si="39"/>
        <v>0.63715277777509038</v>
      </c>
      <c r="BY45" s="14">
        <f t="shared" si="39"/>
        <v>0.64236111110828942</v>
      </c>
      <c r="BZ45" s="14">
        <f t="shared" si="39"/>
        <v>0.64756944444148845</v>
      </c>
      <c r="CA45" s="14">
        <f t="shared" si="39"/>
        <v>0.65277777777468737</v>
      </c>
      <c r="CB45" s="14">
        <f t="shared" si="39"/>
        <v>0.65798611110788641</v>
      </c>
      <c r="CC45" s="14">
        <f t="shared" si="39"/>
        <v>0.66319444444108544</v>
      </c>
      <c r="CD45" s="14">
        <f t="shared" si="39"/>
        <v>0.66840277777428447</v>
      </c>
      <c r="CE45" s="14">
        <f t="shared" si="39"/>
        <v>0.6736111111074834</v>
      </c>
      <c r="CF45" s="14">
        <f t="shared" si="39"/>
        <v>0.67881944444068243</v>
      </c>
      <c r="CG45" s="14">
        <f t="shared" si="39"/>
        <v>0.68402777777388146</v>
      </c>
      <c r="CH45" s="14">
        <f t="shared" si="39"/>
        <v>0.68923611110708038</v>
      </c>
      <c r="CI45" s="14">
        <f t="shared" si="39"/>
        <v>0.69444444444027942</v>
      </c>
      <c r="CJ45" s="14">
        <f t="shared" si="39"/>
        <v>0.69965277777347845</v>
      </c>
      <c r="CK45" s="14">
        <f t="shared" si="39"/>
        <v>0.70486111110667737</v>
      </c>
      <c r="CL45" s="14">
        <f t="shared" si="39"/>
        <v>0.71006944443987641</v>
      </c>
      <c r="CM45" s="14">
        <f t="shared" si="39"/>
        <v>0.71527777777307544</v>
      </c>
      <c r="CN45" s="14">
        <f t="shared" si="39"/>
        <v>0.72048611110627447</v>
      </c>
      <c r="CO45" s="14">
        <f t="shared" si="39"/>
        <v>0.7256944444394734</v>
      </c>
      <c r="CP45" s="14">
        <f t="shared" si="39"/>
        <v>0.73090277777267243</v>
      </c>
      <c r="CQ45" s="14">
        <f t="shared" si="39"/>
        <v>0.73611111110587146</v>
      </c>
      <c r="CR45" s="14">
        <f t="shared" si="39"/>
        <v>0.74131944443907039</v>
      </c>
      <c r="CS45" s="14">
        <f t="shared" si="39"/>
        <v>0.74652777777226942</v>
      </c>
      <c r="CT45" s="14">
        <f t="shared" si="39"/>
        <v>0.75173611110546845</v>
      </c>
      <c r="CU45" s="14">
        <f t="shared" si="39"/>
        <v>0.75694444443866737</v>
      </c>
      <c r="CV45" s="14">
        <f t="shared" si="39"/>
        <v>0.76215277777186641</v>
      </c>
      <c r="CW45" s="14">
        <f t="shared" si="39"/>
        <v>0.76736111110506544</v>
      </c>
      <c r="CX45" s="14">
        <f t="shared" si="39"/>
        <v>0.77256944443826447</v>
      </c>
      <c r="CY45" s="14">
        <f t="shared" si="39"/>
        <v>0.7777777777714634</v>
      </c>
      <c r="CZ45" s="14">
        <f t="shared" si="39"/>
        <v>0.78298611110466343</v>
      </c>
      <c r="DA45" s="14">
        <f t="shared" si="39"/>
        <v>0.78819444443786246</v>
      </c>
      <c r="DB45" s="14">
        <f t="shared" si="39"/>
        <v>0.79340277777106138</v>
      </c>
      <c r="DC45" s="14">
        <f t="shared" si="39"/>
        <v>0.79861111110426042</v>
      </c>
      <c r="DD45" s="14">
        <f t="shared" si="39"/>
        <v>0.80381944443745945</v>
      </c>
      <c r="DE45" s="14">
        <f t="shared" si="39"/>
        <v>0.80902777777065837</v>
      </c>
      <c r="DF45" s="14">
        <f t="shared" si="39"/>
        <v>0.81423611110385741</v>
      </c>
      <c r="DG45" s="14">
        <f t="shared" si="39"/>
        <v>0.81944444443705644</v>
      </c>
      <c r="DH45" s="14">
        <f t="shared" si="39"/>
        <v>0.82465277777025547</v>
      </c>
      <c r="DI45" s="14">
        <f t="shared" si="39"/>
        <v>0.8298611111034544</v>
      </c>
      <c r="DJ45" s="14">
        <f t="shared" si="39"/>
        <v>0.83506944443665343</v>
      </c>
      <c r="DK45" s="14">
        <f t="shared" si="39"/>
        <v>0.84027777776985246</v>
      </c>
      <c r="DL45" s="14">
        <f t="shared" si="39"/>
        <v>0.84548611110305139</v>
      </c>
      <c r="DM45" s="14">
        <f t="shared" si="39"/>
        <v>0.85069444443625042</v>
      </c>
      <c r="DN45" s="14">
        <f t="shared" si="39"/>
        <v>0.85590277776944945</v>
      </c>
      <c r="DO45" s="14">
        <f t="shared" si="39"/>
        <v>0.86111111110264837</v>
      </c>
      <c r="DP45" s="14">
        <f t="shared" si="39"/>
        <v>0.86631944443584741</v>
      </c>
      <c r="DQ45" s="14">
        <f t="shared" si="39"/>
        <v>0.87152777776904644</v>
      </c>
      <c r="DR45" s="14">
        <f t="shared" si="39"/>
        <v>0.87673611110224547</v>
      </c>
      <c r="DS45" s="14">
        <f t="shared" si="39"/>
        <v>0.8819444444354444</v>
      </c>
      <c r="DT45" s="14">
        <f t="shared" si="39"/>
        <v>0.88715277776864343</v>
      </c>
      <c r="DU45" s="14">
        <f t="shared" si="38"/>
        <v>0.89236111110184246</v>
      </c>
      <c r="DV45" s="14">
        <f t="shared" si="38"/>
        <v>0.89756944443504139</v>
      </c>
      <c r="DW45" s="14">
        <f t="shared" si="38"/>
        <v>0.90277777776824042</v>
      </c>
      <c r="DX45" s="14">
        <f t="shared" si="38"/>
        <v>0.90798611110143945</v>
      </c>
      <c r="DY45" s="14">
        <f t="shared" si="38"/>
        <v>0.91319444443463837</v>
      </c>
      <c r="DZ45" s="14">
        <f t="shared" si="38"/>
        <v>0.91840277776783741</v>
      </c>
      <c r="EA45" s="14">
        <f t="shared" si="38"/>
        <v>0.92361111110103644</v>
      </c>
      <c r="EB45" s="1"/>
      <c r="EC45" s="14">
        <f t="shared" si="38"/>
        <v>0.93402777777777779</v>
      </c>
      <c r="ED45" s="1"/>
      <c r="EE45" s="14">
        <f t="shared" si="38"/>
        <v>0.94444444445451947</v>
      </c>
      <c r="EF45" s="14">
        <f t="shared" si="38"/>
        <v>0.95486111113126138</v>
      </c>
      <c r="EG45" s="14">
        <f t="shared" si="32"/>
        <v>0.96527777780800339</v>
      </c>
      <c r="EH45" s="14">
        <f t="shared" si="32"/>
        <v>0.9756944444847454</v>
      </c>
      <c r="EI45" s="14">
        <f t="shared" si="32"/>
        <v>0.98611111116148742</v>
      </c>
      <c r="EJ45" s="14">
        <f t="shared" si="32"/>
        <v>0.99652777783822943</v>
      </c>
      <c r="EK45" s="14">
        <f t="shared" si="32"/>
        <v>1.0069444445149744</v>
      </c>
      <c r="EL45" s="14">
        <f t="shared" si="32"/>
        <v>1.0173611111917145</v>
      </c>
      <c r="EM45" s="14">
        <f t="shared" si="32"/>
        <v>1.0277777778684545</v>
      </c>
      <c r="EN45" s="14">
        <f t="shared" si="32"/>
        <v>1.0381944445451945</v>
      </c>
      <c r="EO45" s="14">
        <f t="shared" si="32"/>
        <v>1.0451388888888888</v>
      </c>
      <c r="EP45" s="10"/>
    </row>
    <row r="46" spans="1:147" x14ac:dyDescent="0.2">
      <c r="A46" s="3" t="s">
        <v>17</v>
      </c>
      <c r="B46" s="28">
        <v>7.4652777777777781E-3</v>
      </c>
      <c r="C46" s="25">
        <f t="shared" si="33"/>
        <v>0.19496527777777778</v>
      </c>
      <c r="D46" s="14">
        <f t="shared" si="33"/>
        <v>0.20017361111111112</v>
      </c>
      <c r="E46" s="14">
        <f t="shared" si="33"/>
        <v>0.20538194444444477</v>
      </c>
      <c r="F46" s="14">
        <f t="shared" si="33"/>
        <v>0.21059027777777778</v>
      </c>
      <c r="G46" s="14">
        <f t="shared" si="33"/>
        <v>0.21579861111111079</v>
      </c>
      <c r="H46" s="14">
        <f t="shared" si="37"/>
        <v>0.22100694444444377</v>
      </c>
      <c r="I46" s="14">
        <f t="shared" si="37"/>
        <v>0.22621527777777678</v>
      </c>
      <c r="J46" s="14">
        <f t="shared" si="37"/>
        <v>0.23142361111110979</v>
      </c>
      <c r="K46" s="14">
        <f t="shared" si="37"/>
        <v>0.23663194444444277</v>
      </c>
      <c r="L46" s="14">
        <f t="shared" si="37"/>
        <v>0.24184027777777578</v>
      </c>
      <c r="M46" s="14">
        <f t="shared" si="37"/>
        <v>0.24704861111110879</v>
      </c>
      <c r="N46" s="14">
        <f t="shared" si="37"/>
        <v>0.25225694444444174</v>
      </c>
      <c r="O46" s="14">
        <f t="shared" si="37"/>
        <v>0.25746527777777478</v>
      </c>
      <c r="P46" s="14">
        <f t="shared" si="37"/>
        <v>0.26267361111110776</v>
      </c>
      <c r="Q46" s="14">
        <f t="shared" si="37"/>
        <v>0.2678819444444408</v>
      </c>
      <c r="R46" s="14">
        <f t="shared" si="37"/>
        <v>0.27309027777777378</v>
      </c>
      <c r="S46" s="14">
        <f t="shared" si="37"/>
        <v>0.27829861111110676</v>
      </c>
      <c r="T46" s="14">
        <f t="shared" si="37"/>
        <v>0.2835069444444398</v>
      </c>
      <c r="U46" s="14">
        <f t="shared" si="37"/>
        <v>0.28871527777777278</v>
      </c>
      <c r="V46" s="14">
        <f t="shared" si="37"/>
        <v>0.29392361111110576</v>
      </c>
      <c r="W46" s="14">
        <f t="shared" si="37"/>
        <v>0.2991319444444388</v>
      </c>
      <c r="X46" s="14">
        <f t="shared" si="37"/>
        <v>0.30434027777777178</v>
      </c>
      <c r="Y46" s="14">
        <f t="shared" si="37"/>
        <v>0.30954861111110477</v>
      </c>
      <c r="Z46" s="14">
        <f t="shared" si="37"/>
        <v>0.3147569444444378</v>
      </c>
      <c r="AA46" s="14">
        <f t="shared" si="37"/>
        <v>0.31996527777777078</v>
      </c>
      <c r="AB46" s="14">
        <f t="shared" si="37"/>
        <v>0.32517361111110377</v>
      </c>
      <c r="AC46" s="14">
        <f t="shared" si="37"/>
        <v>0.3303819444444368</v>
      </c>
      <c r="AD46" s="14">
        <f t="shared" si="37"/>
        <v>0.33559027777776979</v>
      </c>
      <c r="AE46" s="14">
        <f t="shared" si="37"/>
        <v>0.34079861111110277</v>
      </c>
      <c r="AF46" s="14">
        <f t="shared" si="37"/>
        <v>0.3460069444444358</v>
      </c>
      <c r="AG46" s="14">
        <f t="shared" si="37"/>
        <v>0.35121527777776879</v>
      </c>
      <c r="AH46" s="14">
        <f t="shared" si="37"/>
        <v>0.35642361111110177</v>
      </c>
      <c r="AI46" s="14">
        <f t="shared" si="37"/>
        <v>0.36163194444443481</v>
      </c>
      <c r="AJ46" s="14">
        <f t="shared" si="37"/>
        <v>0.36684027777776779</v>
      </c>
      <c r="AK46" s="14">
        <f t="shared" si="37"/>
        <v>0.37204861111110077</v>
      </c>
      <c r="AL46" s="14">
        <f t="shared" si="37"/>
        <v>0.37725694444443381</v>
      </c>
      <c r="AM46" s="14">
        <f t="shared" si="37"/>
        <v>0.38246527777776679</v>
      </c>
      <c r="AN46" s="1"/>
      <c r="AO46" s="14">
        <f t="shared" si="28"/>
        <v>0.39288194444444446</v>
      </c>
      <c r="AP46" s="1"/>
      <c r="AQ46" s="14">
        <f t="shared" si="29"/>
        <v>0.40329861111112175</v>
      </c>
      <c r="AR46" s="14">
        <f t="shared" si="29"/>
        <v>0.41371527777779876</v>
      </c>
      <c r="AS46" s="14">
        <f t="shared" si="29"/>
        <v>0.42413194444447577</v>
      </c>
      <c r="AT46" s="14">
        <f t="shared" si="29"/>
        <v>0.43454861111115278</v>
      </c>
      <c r="AU46" s="14">
        <f t="shared" si="29"/>
        <v>0.44496527777782979</v>
      </c>
      <c r="AV46" s="14">
        <f t="shared" si="29"/>
        <v>0.4553819444445068</v>
      </c>
      <c r="AW46" s="14">
        <f t="shared" si="29"/>
        <v>0.46579861111118376</v>
      </c>
      <c r="AX46" s="14">
        <f t="shared" si="29"/>
        <v>0.47621527777786077</v>
      </c>
      <c r="AY46" s="14">
        <f t="shared" si="29"/>
        <v>0.48663194444453778</v>
      </c>
      <c r="AZ46" s="14">
        <f t="shared" si="29"/>
        <v>0.49704861111121479</v>
      </c>
      <c r="BA46" s="14">
        <f t="shared" si="29"/>
        <v>0.50746527777789174</v>
      </c>
      <c r="BB46" s="14">
        <f t="shared" si="29"/>
        <v>0.5178819444445687</v>
      </c>
      <c r="BC46" s="14">
        <f t="shared" si="29"/>
        <v>0.52829861111124576</v>
      </c>
      <c r="BD46" s="14">
        <f t="shared" si="30"/>
        <v>0.53350694444444435</v>
      </c>
      <c r="BE46" s="14">
        <f t="shared" si="30"/>
        <v>0.53871527777764272</v>
      </c>
      <c r="BF46" s="14">
        <f t="shared" si="30"/>
        <v>0.54392361111084175</v>
      </c>
      <c r="BG46" s="14">
        <f t="shared" si="30"/>
        <v>0.54913194444403968</v>
      </c>
      <c r="BH46" s="14">
        <f t="shared" si="30"/>
        <v>0.55434027777723871</v>
      </c>
      <c r="BI46" s="14">
        <f t="shared" si="39"/>
        <v>0.55954861111043774</v>
      </c>
      <c r="BJ46" s="14">
        <f t="shared" si="39"/>
        <v>0.56475694444363678</v>
      </c>
      <c r="BK46" s="14">
        <f t="shared" si="39"/>
        <v>0.5699652777768357</v>
      </c>
      <c r="BL46" s="14">
        <f t="shared" si="39"/>
        <v>0.57517361111003473</v>
      </c>
      <c r="BM46" s="14">
        <f t="shared" si="39"/>
        <v>0.58038194444323377</v>
      </c>
      <c r="BN46" s="14">
        <f t="shared" si="39"/>
        <v>0.58559027777643269</v>
      </c>
      <c r="BO46" s="14">
        <f t="shared" si="39"/>
        <v>0.59079861110963172</v>
      </c>
      <c r="BP46" s="14">
        <f t="shared" si="39"/>
        <v>0.59600694444283076</v>
      </c>
      <c r="BQ46" s="14">
        <f t="shared" si="39"/>
        <v>0.60121527777602968</v>
      </c>
      <c r="BR46" s="14">
        <f t="shared" si="39"/>
        <v>0.60642361110922871</v>
      </c>
      <c r="BS46" s="14">
        <f t="shared" si="39"/>
        <v>0.61163194444242774</v>
      </c>
      <c r="BT46" s="14">
        <f t="shared" si="39"/>
        <v>0.61684027777562678</v>
      </c>
      <c r="BU46" s="14">
        <f t="shared" si="39"/>
        <v>0.6220486111088257</v>
      </c>
      <c r="BV46" s="14">
        <f t="shared" si="39"/>
        <v>0.62725694444202473</v>
      </c>
      <c r="BW46" s="14">
        <f t="shared" si="39"/>
        <v>0.63246527777522377</v>
      </c>
      <c r="BX46" s="14">
        <f t="shared" si="39"/>
        <v>0.63767361110842369</v>
      </c>
      <c r="BY46" s="14">
        <f t="shared" si="39"/>
        <v>0.64288194444162272</v>
      </c>
      <c r="BZ46" s="14">
        <f t="shared" si="39"/>
        <v>0.64809027777482175</v>
      </c>
      <c r="CA46" s="14">
        <f t="shared" si="39"/>
        <v>0.65329861110802068</v>
      </c>
      <c r="CB46" s="14">
        <f t="shared" si="39"/>
        <v>0.65850694444121971</v>
      </c>
      <c r="CC46" s="14">
        <f t="shared" si="39"/>
        <v>0.66371527777441874</v>
      </c>
      <c r="CD46" s="14">
        <f t="shared" si="39"/>
        <v>0.66892361110761778</v>
      </c>
      <c r="CE46" s="14">
        <f t="shared" si="39"/>
        <v>0.6741319444408167</v>
      </c>
      <c r="CF46" s="14">
        <f t="shared" si="39"/>
        <v>0.67934027777401573</v>
      </c>
      <c r="CG46" s="14">
        <f t="shared" si="39"/>
        <v>0.68454861110721477</v>
      </c>
      <c r="CH46" s="14">
        <f t="shared" si="39"/>
        <v>0.68975694444041369</v>
      </c>
      <c r="CI46" s="14">
        <f t="shared" si="39"/>
        <v>0.69496527777361272</v>
      </c>
      <c r="CJ46" s="14">
        <f t="shared" si="39"/>
        <v>0.70017361110681176</v>
      </c>
      <c r="CK46" s="14">
        <f t="shared" si="39"/>
        <v>0.70538194444001068</v>
      </c>
      <c r="CL46" s="14">
        <f t="shared" si="39"/>
        <v>0.71059027777320971</v>
      </c>
      <c r="CM46" s="14">
        <f t="shared" si="39"/>
        <v>0.71579861110640874</v>
      </c>
      <c r="CN46" s="14">
        <f t="shared" si="39"/>
        <v>0.72100694443960778</v>
      </c>
      <c r="CO46" s="14">
        <f t="shared" si="39"/>
        <v>0.7262152777728067</v>
      </c>
      <c r="CP46" s="14">
        <f t="shared" si="39"/>
        <v>0.73142361110600573</v>
      </c>
      <c r="CQ46" s="14">
        <f t="shared" si="39"/>
        <v>0.73663194443920477</v>
      </c>
      <c r="CR46" s="14">
        <f t="shared" si="39"/>
        <v>0.74184027777240369</v>
      </c>
      <c r="CS46" s="14">
        <f t="shared" si="39"/>
        <v>0.74704861110560272</v>
      </c>
      <c r="CT46" s="14">
        <f t="shared" si="39"/>
        <v>0.75225694443880176</v>
      </c>
      <c r="CU46" s="14">
        <f t="shared" si="39"/>
        <v>0.75746527777200068</v>
      </c>
      <c r="CV46" s="14">
        <f t="shared" si="39"/>
        <v>0.76267361110519971</v>
      </c>
      <c r="CW46" s="14">
        <f t="shared" si="39"/>
        <v>0.76788194443839874</v>
      </c>
      <c r="CX46" s="14">
        <f t="shared" si="39"/>
        <v>0.77309027777159778</v>
      </c>
      <c r="CY46" s="14">
        <f t="shared" si="39"/>
        <v>0.7782986111047967</v>
      </c>
      <c r="CZ46" s="14">
        <f t="shared" si="39"/>
        <v>0.78350694443799673</v>
      </c>
      <c r="DA46" s="14">
        <f t="shared" si="39"/>
        <v>0.78871527777119577</v>
      </c>
      <c r="DB46" s="14">
        <f t="shared" si="39"/>
        <v>0.79392361110439469</v>
      </c>
      <c r="DC46" s="14">
        <f t="shared" si="39"/>
        <v>0.79913194443759372</v>
      </c>
      <c r="DD46" s="14">
        <f t="shared" si="39"/>
        <v>0.80434027777079276</v>
      </c>
      <c r="DE46" s="14">
        <f t="shared" si="39"/>
        <v>0.80954861110399168</v>
      </c>
      <c r="DF46" s="14">
        <f t="shared" si="39"/>
        <v>0.81475694443719071</v>
      </c>
      <c r="DG46" s="14">
        <f t="shared" si="39"/>
        <v>0.81996527777038974</v>
      </c>
      <c r="DH46" s="14">
        <f t="shared" si="39"/>
        <v>0.82517361110358878</v>
      </c>
      <c r="DI46" s="14">
        <f t="shared" si="39"/>
        <v>0.8303819444367877</v>
      </c>
      <c r="DJ46" s="14">
        <f t="shared" si="39"/>
        <v>0.83559027776998673</v>
      </c>
      <c r="DK46" s="14">
        <f t="shared" si="39"/>
        <v>0.84079861110318577</v>
      </c>
      <c r="DL46" s="14">
        <f t="shared" si="39"/>
        <v>0.84600694443638469</v>
      </c>
      <c r="DM46" s="14">
        <f t="shared" si="39"/>
        <v>0.85121527776958372</v>
      </c>
      <c r="DN46" s="14">
        <f t="shared" si="39"/>
        <v>0.85642361110278276</v>
      </c>
      <c r="DO46" s="14">
        <f t="shared" si="39"/>
        <v>0.86163194443598168</v>
      </c>
      <c r="DP46" s="14">
        <f t="shared" si="39"/>
        <v>0.86684027776918071</v>
      </c>
      <c r="DQ46" s="14">
        <f t="shared" si="39"/>
        <v>0.87204861110237974</v>
      </c>
      <c r="DR46" s="14">
        <f t="shared" si="39"/>
        <v>0.87725694443557878</v>
      </c>
      <c r="DS46" s="14">
        <f t="shared" si="39"/>
        <v>0.8824652777687777</v>
      </c>
      <c r="DT46" s="14">
        <f t="shared" si="39"/>
        <v>0.88767361110197673</v>
      </c>
      <c r="DU46" s="14">
        <f t="shared" si="38"/>
        <v>0.89288194443517577</v>
      </c>
      <c r="DV46" s="14">
        <f t="shared" si="38"/>
        <v>0.89809027776837469</v>
      </c>
      <c r="DW46" s="14">
        <f t="shared" si="38"/>
        <v>0.90329861110157372</v>
      </c>
      <c r="DX46" s="14">
        <f t="shared" si="38"/>
        <v>0.90850694443477276</v>
      </c>
      <c r="DY46" s="14">
        <f t="shared" si="38"/>
        <v>0.91371527776797168</v>
      </c>
      <c r="DZ46" s="14">
        <f t="shared" si="38"/>
        <v>0.91892361110117071</v>
      </c>
      <c r="EA46" s="14">
        <f t="shared" si="38"/>
        <v>0.92413194443436975</v>
      </c>
      <c r="EB46" s="1"/>
      <c r="EC46" s="14">
        <f t="shared" si="38"/>
        <v>0.93454861111111109</v>
      </c>
      <c r="ED46" s="1"/>
      <c r="EE46" s="14">
        <f t="shared" si="38"/>
        <v>0.94496527778785278</v>
      </c>
      <c r="EF46" s="14">
        <f t="shared" si="38"/>
        <v>0.95538194446459468</v>
      </c>
      <c r="EG46" s="14">
        <f t="shared" si="32"/>
        <v>0.96579861114133669</v>
      </c>
      <c r="EH46" s="14">
        <f t="shared" si="32"/>
        <v>0.97621527781807871</v>
      </c>
      <c r="EI46" s="14">
        <f t="shared" si="32"/>
        <v>0.98663194449482072</v>
      </c>
      <c r="EJ46" s="14">
        <f t="shared" si="32"/>
        <v>0.99704861117156274</v>
      </c>
      <c r="EK46" s="14">
        <f t="shared" si="32"/>
        <v>1.0074652778483077</v>
      </c>
      <c r="EL46" s="14">
        <f t="shared" si="32"/>
        <v>1.0178819445250478</v>
      </c>
      <c r="EM46" s="14">
        <f t="shared" si="32"/>
        <v>1.0282986112017878</v>
      </c>
      <c r="EN46" s="14">
        <f t="shared" si="32"/>
        <v>1.0387152778785278</v>
      </c>
      <c r="EO46" s="14">
        <f t="shared" si="32"/>
        <v>1.0456597222222221</v>
      </c>
      <c r="EP46" s="10"/>
    </row>
    <row r="47" spans="1:147" x14ac:dyDescent="0.2">
      <c r="A47" s="3" t="s">
        <v>16</v>
      </c>
      <c r="B47" s="28">
        <v>7.9861111111111122E-3</v>
      </c>
      <c r="C47" s="25">
        <f t="shared" si="33"/>
        <v>0.19548611111111111</v>
      </c>
      <c r="D47" s="14">
        <f t="shared" si="33"/>
        <v>0.20069444444444445</v>
      </c>
      <c r="E47" s="14">
        <f t="shared" si="33"/>
        <v>0.2059027777777781</v>
      </c>
      <c r="F47" s="14">
        <f t="shared" si="33"/>
        <v>0.21111111111111111</v>
      </c>
      <c r="G47" s="14">
        <f t="shared" si="33"/>
        <v>0.21631944444444412</v>
      </c>
      <c r="H47" s="14">
        <f t="shared" si="37"/>
        <v>0.2215277777777771</v>
      </c>
      <c r="I47" s="14">
        <f t="shared" si="37"/>
        <v>0.22673611111111011</v>
      </c>
      <c r="J47" s="14">
        <f t="shared" si="37"/>
        <v>0.23194444444444312</v>
      </c>
      <c r="K47" s="14">
        <f t="shared" si="37"/>
        <v>0.2371527777777761</v>
      </c>
      <c r="L47" s="14">
        <f t="shared" si="37"/>
        <v>0.24236111111110911</v>
      </c>
      <c r="M47" s="14">
        <f t="shared" si="37"/>
        <v>0.24756944444444212</v>
      </c>
      <c r="N47" s="14">
        <f t="shared" si="37"/>
        <v>0.2527777777777751</v>
      </c>
      <c r="O47" s="14">
        <f t="shared" si="37"/>
        <v>0.25798611111110814</v>
      </c>
      <c r="P47" s="14">
        <f t="shared" si="37"/>
        <v>0.26319444444444112</v>
      </c>
      <c r="Q47" s="14">
        <f t="shared" si="37"/>
        <v>0.26840277777777416</v>
      </c>
      <c r="R47" s="14">
        <f t="shared" si="37"/>
        <v>0.27361111111110714</v>
      </c>
      <c r="S47" s="14">
        <f t="shared" si="37"/>
        <v>0.27881944444444012</v>
      </c>
      <c r="T47" s="14">
        <f t="shared" si="37"/>
        <v>0.28402777777777316</v>
      </c>
      <c r="U47" s="14">
        <f t="shared" si="37"/>
        <v>0.28923611111110614</v>
      </c>
      <c r="V47" s="14">
        <f t="shared" si="37"/>
        <v>0.29444444444443912</v>
      </c>
      <c r="W47" s="14">
        <f t="shared" si="37"/>
        <v>0.29965277777777216</v>
      </c>
      <c r="X47" s="14">
        <f t="shared" si="37"/>
        <v>0.30486111111110514</v>
      </c>
      <c r="Y47" s="14">
        <f t="shared" si="37"/>
        <v>0.31006944444443812</v>
      </c>
      <c r="Z47" s="14">
        <f t="shared" si="37"/>
        <v>0.31527777777777116</v>
      </c>
      <c r="AA47" s="14">
        <f t="shared" si="37"/>
        <v>0.32048611111110414</v>
      </c>
      <c r="AB47" s="14">
        <f t="shared" si="37"/>
        <v>0.32569444444443713</v>
      </c>
      <c r="AC47" s="14">
        <f t="shared" si="37"/>
        <v>0.33090277777777016</v>
      </c>
      <c r="AD47" s="14">
        <f t="shared" si="37"/>
        <v>0.33611111111110314</v>
      </c>
      <c r="AE47" s="14">
        <f t="shared" si="37"/>
        <v>0.34131944444443613</v>
      </c>
      <c r="AF47" s="14">
        <f t="shared" si="37"/>
        <v>0.34652777777776916</v>
      </c>
      <c r="AG47" s="14">
        <f t="shared" si="37"/>
        <v>0.35173611111110215</v>
      </c>
      <c r="AH47" s="14">
        <f t="shared" si="37"/>
        <v>0.35694444444443513</v>
      </c>
      <c r="AI47" s="14">
        <f t="shared" si="37"/>
        <v>0.36215277777776816</v>
      </c>
      <c r="AJ47" s="14">
        <f t="shared" si="37"/>
        <v>0.36736111111110115</v>
      </c>
      <c r="AK47" s="14">
        <f t="shared" si="37"/>
        <v>0.37256944444443413</v>
      </c>
      <c r="AL47" s="14">
        <f t="shared" si="37"/>
        <v>0.37777777777776717</v>
      </c>
      <c r="AM47" s="14">
        <f t="shared" si="37"/>
        <v>0.38298611111110015</v>
      </c>
      <c r="AN47" s="1"/>
      <c r="AO47" s="14">
        <f t="shared" si="28"/>
        <v>0.39340277777777782</v>
      </c>
      <c r="AP47" s="1"/>
      <c r="AQ47" s="14">
        <f t="shared" si="29"/>
        <v>0.40381944444445511</v>
      </c>
      <c r="AR47" s="14">
        <f t="shared" si="29"/>
        <v>0.41423611111113212</v>
      </c>
      <c r="AS47" s="14">
        <f t="shared" si="29"/>
        <v>0.42465277777780913</v>
      </c>
      <c r="AT47" s="14">
        <f t="shared" si="29"/>
        <v>0.43506944444448614</v>
      </c>
      <c r="AU47" s="14">
        <f t="shared" si="29"/>
        <v>0.44548611111116315</v>
      </c>
      <c r="AV47" s="14">
        <f t="shared" si="29"/>
        <v>0.45590277777784016</v>
      </c>
      <c r="AW47" s="14">
        <f t="shared" si="29"/>
        <v>0.46631944444451712</v>
      </c>
      <c r="AX47" s="14">
        <f t="shared" si="29"/>
        <v>0.47673611111119413</v>
      </c>
      <c r="AY47" s="14">
        <f t="shared" si="29"/>
        <v>0.48715277777787114</v>
      </c>
      <c r="AZ47" s="14">
        <f t="shared" si="29"/>
        <v>0.49756944444454815</v>
      </c>
      <c r="BA47" s="14">
        <f t="shared" si="29"/>
        <v>0.50798611111122516</v>
      </c>
      <c r="BB47" s="14">
        <f t="shared" si="29"/>
        <v>0.51840277777790211</v>
      </c>
      <c r="BC47" s="14">
        <f t="shared" si="29"/>
        <v>0.52881944444457918</v>
      </c>
      <c r="BD47" s="14">
        <f t="shared" si="30"/>
        <v>0.53402777777777777</v>
      </c>
      <c r="BE47" s="14">
        <f t="shared" si="30"/>
        <v>0.53923611111097614</v>
      </c>
      <c r="BF47" s="14">
        <f t="shared" si="30"/>
        <v>0.54444444444417517</v>
      </c>
      <c r="BG47" s="14">
        <f t="shared" si="30"/>
        <v>0.54965277777737309</v>
      </c>
      <c r="BH47" s="14">
        <f t="shared" si="30"/>
        <v>0.55486111111057212</v>
      </c>
      <c r="BI47" s="14">
        <f t="shared" si="39"/>
        <v>0.56006944444377116</v>
      </c>
      <c r="BJ47" s="14">
        <f t="shared" si="39"/>
        <v>0.56527777777697019</v>
      </c>
      <c r="BK47" s="14">
        <f t="shared" si="39"/>
        <v>0.57048611111016911</v>
      </c>
      <c r="BL47" s="14">
        <f t="shared" si="39"/>
        <v>0.57569444444336815</v>
      </c>
      <c r="BM47" s="14">
        <f t="shared" si="39"/>
        <v>0.58090277777656718</v>
      </c>
      <c r="BN47" s="14">
        <f t="shared" si="39"/>
        <v>0.5861111111097661</v>
      </c>
      <c r="BO47" s="14">
        <f t="shared" si="39"/>
        <v>0.59131944444296514</v>
      </c>
      <c r="BP47" s="14">
        <f t="shared" si="39"/>
        <v>0.59652777777616417</v>
      </c>
      <c r="BQ47" s="14">
        <f t="shared" si="39"/>
        <v>0.60173611110936309</v>
      </c>
      <c r="BR47" s="14">
        <f t="shared" si="39"/>
        <v>0.60694444444256213</v>
      </c>
      <c r="BS47" s="14">
        <f t="shared" si="39"/>
        <v>0.61215277777576116</v>
      </c>
      <c r="BT47" s="14">
        <f t="shared" si="39"/>
        <v>0.61736111110896019</v>
      </c>
      <c r="BU47" s="14">
        <f t="shared" si="39"/>
        <v>0.62256944444215911</v>
      </c>
      <c r="BV47" s="14">
        <f t="shared" si="39"/>
        <v>0.62777777777535815</v>
      </c>
      <c r="BW47" s="14">
        <f t="shared" si="39"/>
        <v>0.63298611110855718</v>
      </c>
      <c r="BX47" s="14">
        <f t="shared" si="39"/>
        <v>0.6381944444417571</v>
      </c>
      <c r="BY47" s="14">
        <f t="shared" si="39"/>
        <v>0.64340277777495614</v>
      </c>
      <c r="BZ47" s="14">
        <f t="shared" si="39"/>
        <v>0.64861111110815517</v>
      </c>
      <c r="CA47" s="14">
        <f t="shared" si="39"/>
        <v>0.65381944444135409</v>
      </c>
      <c r="CB47" s="14">
        <f t="shared" si="39"/>
        <v>0.65902777777455313</v>
      </c>
      <c r="CC47" s="14">
        <f t="shared" si="39"/>
        <v>0.66423611110775216</v>
      </c>
      <c r="CD47" s="14">
        <f t="shared" si="39"/>
        <v>0.66944444444095119</v>
      </c>
      <c r="CE47" s="14">
        <f t="shared" si="39"/>
        <v>0.67465277777415011</v>
      </c>
      <c r="CF47" s="14">
        <f t="shared" si="39"/>
        <v>0.67986111110734915</v>
      </c>
      <c r="CG47" s="14">
        <f t="shared" si="39"/>
        <v>0.68506944444054818</v>
      </c>
      <c r="CH47" s="14">
        <f t="shared" si="39"/>
        <v>0.6902777777737471</v>
      </c>
      <c r="CI47" s="14">
        <f t="shared" si="39"/>
        <v>0.69548611110694614</v>
      </c>
      <c r="CJ47" s="14">
        <f t="shared" si="39"/>
        <v>0.70069444444014517</v>
      </c>
      <c r="CK47" s="14">
        <f t="shared" si="39"/>
        <v>0.70590277777334409</v>
      </c>
      <c r="CL47" s="14">
        <f t="shared" si="39"/>
        <v>0.71111111110654313</v>
      </c>
      <c r="CM47" s="14">
        <f t="shared" si="39"/>
        <v>0.71631944443974216</v>
      </c>
      <c r="CN47" s="14">
        <f t="shared" si="39"/>
        <v>0.72152777777294119</v>
      </c>
      <c r="CO47" s="14">
        <f t="shared" si="39"/>
        <v>0.72673611110614011</v>
      </c>
      <c r="CP47" s="14">
        <f t="shared" si="39"/>
        <v>0.73194444443933915</v>
      </c>
      <c r="CQ47" s="14">
        <f t="shared" si="39"/>
        <v>0.73715277777253818</v>
      </c>
      <c r="CR47" s="14">
        <f t="shared" si="39"/>
        <v>0.7423611111057371</v>
      </c>
      <c r="CS47" s="14">
        <f t="shared" si="39"/>
        <v>0.74756944443893614</v>
      </c>
      <c r="CT47" s="14">
        <f t="shared" si="39"/>
        <v>0.75277777777213517</v>
      </c>
      <c r="CU47" s="14">
        <f t="shared" si="39"/>
        <v>0.75798611110533409</v>
      </c>
      <c r="CV47" s="14">
        <f t="shared" si="39"/>
        <v>0.76319444443853313</v>
      </c>
      <c r="CW47" s="14">
        <f t="shared" si="39"/>
        <v>0.76840277777173216</v>
      </c>
      <c r="CX47" s="14">
        <f t="shared" si="39"/>
        <v>0.77361111110493119</v>
      </c>
      <c r="CY47" s="14">
        <f t="shared" si="39"/>
        <v>0.77881944443813012</v>
      </c>
      <c r="CZ47" s="14">
        <f t="shared" si="39"/>
        <v>0.78402777777133015</v>
      </c>
      <c r="DA47" s="14">
        <f t="shared" si="39"/>
        <v>0.78923611110452918</v>
      </c>
      <c r="DB47" s="14">
        <f t="shared" si="39"/>
        <v>0.7944444444377281</v>
      </c>
      <c r="DC47" s="14">
        <f t="shared" si="39"/>
        <v>0.79965277777092714</v>
      </c>
      <c r="DD47" s="14">
        <f t="shared" si="39"/>
        <v>0.80486111110412617</v>
      </c>
      <c r="DE47" s="14">
        <f t="shared" si="39"/>
        <v>0.81006944443732509</v>
      </c>
      <c r="DF47" s="14">
        <f t="shared" si="39"/>
        <v>0.81527777777052413</v>
      </c>
      <c r="DG47" s="14">
        <f t="shared" si="39"/>
        <v>0.82048611110372316</v>
      </c>
      <c r="DH47" s="14">
        <f t="shared" si="39"/>
        <v>0.82569444443692219</v>
      </c>
      <c r="DI47" s="14">
        <f t="shared" si="39"/>
        <v>0.83090277777012111</v>
      </c>
      <c r="DJ47" s="14">
        <f t="shared" si="39"/>
        <v>0.83611111110332015</v>
      </c>
      <c r="DK47" s="14">
        <f t="shared" si="39"/>
        <v>0.84131944443651918</v>
      </c>
      <c r="DL47" s="14">
        <f t="shared" si="39"/>
        <v>0.8465277777697181</v>
      </c>
      <c r="DM47" s="14">
        <f t="shared" si="39"/>
        <v>0.85173611110291714</v>
      </c>
      <c r="DN47" s="14">
        <f t="shared" si="39"/>
        <v>0.85694444443611617</v>
      </c>
      <c r="DO47" s="14">
        <f t="shared" si="39"/>
        <v>0.86215277776931509</v>
      </c>
      <c r="DP47" s="14">
        <f t="shared" si="39"/>
        <v>0.86736111110251413</v>
      </c>
      <c r="DQ47" s="14">
        <f t="shared" si="39"/>
        <v>0.87256944443571316</v>
      </c>
      <c r="DR47" s="14">
        <f t="shared" si="39"/>
        <v>0.87777777776891219</v>
      </c>
      <c r="DS47" s="14">
        <f t="shared" si="39"/>
        <v>0.88298611110211112</v>
      </c>
      <c r="DT47" s="14">
        <f t="shared" ref="DT47:EI50" si="40">DT$34+$B47</f>
        <v>0.88819444443531015</v>
      </c>
      <c r="DU47" s="14">
        <f t="shared" si="40"/>
        <v>0.89340277776850918</v>
      </c>
      <c r="DV47" s="14">
        <f t="shared" si="40"/>
        <v>0.8986111111017081</v>
      </c>
      <c r="DW47" s="14">
        <f t="shared" si="40"/>
        <v>0.90381944443490714</v>
      </c>
      <c r="DX47" s="14">
        <f t="shared" si="40"/>
        <v>0.90902777776810617</v>
      </c>
      <c r="DY47" s="14">
        <f t="shared" si="40"/>
        <v>0.91423611110130509</v>
      </c>
      <c r="DZ47" s="14">
        <f t="shared" si="40"/>
        <v>0.91944444443450413</v>
      </c>
      <c r="EA47" s="14">
        <f t="shared" si="40"/>
        <v>0.92465277776770316</v>
      </c>
      <c r="EB47" s="1"/>
      <c r="EC47" s="14">
        <f t="shared" si="40"/>
        <v>0.93506944444444451</v>
      </c>
      <c r="ED47" s="1"/>
      <c r="EE47" s="14">
        <f t="shared" si="40"/>
        <v>0.94548611112118619</v>
      </c>
      <c r="EF47" s="14">
        <f t="shared" si="40"/>
        <v>0.95590277779792809</v>
      </c>
      <c r="EG47" s="14">
        <f t="shared" si="40"/>
        <v>0.96631944447467011</v>
      </c>
      <c r="EH47" s="14">
        <f t="shared" si="40"/>
        <v>0.97673611115141212</v>
      </c>
      <c r="EI47" s="14">
        <f t="shared" si="40"/>
        <v>0.98715277782815414</v>
      </c>
      <c r="EJ47" s="14">
        <f t="shared" si="32"/>
        <v>0.99756944450489615</v>
      </c>
      <c r="EK47" s="14">
        <f t="shared" si="32"/>
        <v>1.0079861111816411</v>
      </c>
      <c r="EL47" s="14">
        <f t="shared" si="32"/>
        <v>1.0184027778583811</v>
      </c>
      <c r="EM47" s="14">
        <f t="shared" si="32"/>
        <v>1.0288194445351211</v>
      </c>
      <c r="EN47" s="14">
        <f t="shared" si="32"/>
        <v>1.0392361112118611</v>
      </c>
      <c r="EO47" s="14">
        <f t="shared" si="32"/>
        <v>1.0461805555555554</v>
      </c>
      <c r="EP47" s="10"/>
    </row>
    <row r="48" spans="1:147" x14ac:dyDescent="0.2">
      <c r="A48" s="3" t="s">
        <v>15</v>
      </c>
      <c r="B48" s="28">
        <v>8.5069444444444437E-3</v>
      </c>
      <c r="C48" s="25">
        <f t="shared" si="33"/>
        <v>0.19600694444444444</v>
      </c>
      <c r="D48" s="14">
        <f t="shared" si="33"/>
        <v>0.20121527777777778</v>
      </c>
      <c r="E48" s="14">
        <f t="shared" si="33"/>
        <v>0.20642361111111143</v>
      </c>
      <c r="F48" s="14">
        <f t="shared" si="33"/>
        <v>0.21163194444444444</v>
      </c>
      <c r="G48" s="14">
        <f t="shared" si="33"/>
        <v>0.21684027777777745</v>
      </c>
      <c r="H48" s="14">
        <f t="shared" si="37"/>
        <v>0.22204861111111043</v>
      </c>
      <c r="I48" s="14">
        <f t="shared" si="37"/>
        <v>0.22725694444444344</v>
      </c>
      <c r="J48" s="14">
        <f t="shared" si="37"/>
        <v>0.23246527777777645</v>
      </c>
      <c r="K48" s="14">
        <f t="shared" si="37"/>
        <v>0.23767361111110943</v>
      </c>
      <c r="L48" s="14">
        <f t="shared" si="37"/>
        <v>0.24288194444444244</v>
      </c>
      <c r="M48" s="14">
        <f t="shared" si="37"/>
        <v>0.24809027777777545</v>
      </c>
      <c r="N48" s="14">
        <f t="shared" si="37"/>
        <v>0.25329861111110846</v>
      </c>
      <c r="O48" s="14">
        <f t="shared" si="37"/>
        <v>0.25850694444444144</v>
      </c>
      <c r="P48" s="14">
        <f t="shared" si="37"/>
        <v>0.26371527777777443</v>
      </c>
      <c r="Q48" s="14">
        <f t="shared" si="37"/>
        <v>0.26892361111110746</v>
      </c>
      <c r="R48" s="14">
        <f t="shared" si="37"/>
        <v>0.27413194444444045</v>
      </c>
      <c r="S48" s="14">
        <f t="shared" si="37"/>
        <v>0.27934027777777343</v>
      </c>
      <c r="T48" s="14">
        <f t="shared" si="37"/>
        <v>0.28454861111110646</v>
      </c>
      <c r="U48" s="14">
        <f t="shared" si="37"/>
        <v>0.28975694444443945</v>
      </c>
      <c r="V48" s="14">
        <f t="shared" si="37"/>
        <v>0.29496527777777243</v>
      </c>
      <c r="W48" s="14">
        <f t="shared" si="37"/>
        <v>0.30017361111110547</v>
      </c>
      <c r="X48" s="14">
        <f t="shared" si="37"/>
        <v>0.30538194444443845</v>
      </c>
      <c r="Y48" s="14">
        <f t="shared" si="37"/>
        <v>0.31059027777777143</v>
      </c>
      <c r="Z48" s="14">
        <f t="shared" si="37"/>
        <v>0.31579861111110447</v>
      </c>
      <c r="AA48" s="14">
        <f t="shared" si="37"/>
        <v>0.32100694444443745</v>
      </c>
      <c r="AB48" s="14">
        <f t="shared" si="37"/>
        <v>0.32621527777777043</v>
      </c>
      <c r="AC48" s="14">
        <f t="shared" si="37"/>
        <v>0.33142361111110347</v>
      </c>
      <c r="AD48" s="14">
        <f t="shared" si="37"/>
        <v>0.33663194444443645</v>
      </c>
      <c r="AE48" s="14">
        <f t="shared" si="37"/>
        <v>0.34184027777776943</v>
      </c>
      <c r="AF48" s="14">
        <f t="shared" si="37"/>
        <v>0.34704861111110247</v>
      </c>
      <c r="AG48" s="14">
        <f t="shared" si="37"/>
        <v>0.35225694444443545</v>
      </c>
      <c r="AH48" s="14">
        <f t="shared" si="37"/>
        <v>0.35746527777776843</v>
      </c>
      <c r="AI48" s="14">
        <f t="shared" si="37"/>
        <v>0.36267361111110147</v>
      </c>
      <c r="AJ48" s="14">
        <f t="shared" si="37"/>
        <v>0.36788194444443445</v>
      </c>
      <c r="AK48" s="14">
        <f t="shared" si="37"/>
        <v>0.37309027777776743</v>
      </c>
      <c r="AL48" s="14">
        <f t="shared" si="37"/>
        <v>0.37829861111110047</v>
      </c>
      <c r="AM48" s="14">
        <f t="shared" si="37"/>
        <v>0.38350694444443345</v>
      </c>
      <c r="AN48" s="1"/>
      <c r="AO48" s="14">
        <f t="shared" si="28"/>
        <v>0.39392361111111113</v>
      </c>
      <c r="AP48" s="1"/>
      <c r="AQ48" s="14">
        <f t="shared" si="29"/>
        <v>0.40434027777778841</v>
      </c>
      <c r="AR48" s="14">
        <f t="shared" si="29"/>
        <v>0.41475694444446543</v>
      </c>
      <c r="AS48" s="14">
        <f t="shared" si="29"/>
        <v>0.42517361111114244</v>
      </c>
      <c r="AT48" s="14">
        <f t="shared" si="29"/>
        <v>0.43559027777781945</v>
      </c>
      <c r="AU48" s="14">
        <f t="shared" si="29"/>
        <v>0.44600694444449646</v>
      </c>
      <c r="AV48" s="14">
        <f t="shared" si="29"/>
        <v>0.45642361111117347</v>
      </c>
      <c r="AW48" s="14">
        <f t="shared" si="29"/>
        <v>0.46684027777785042</v>
      </c>
      <c r="AX48" s="14">
        <f t="shared" si="29"/>
        <v>0.47725694444452743</v>
      </c>
      <c r="AY48" s="14">
        <f t="shared" si="29"/>
        <v>0.48767361111120444</v>
      </c>
      <c r="AZ48" s="14">
        <f t="shared" si="29"/>
        <v>0.49809027777788145</v>
      </c>
      <c r="BA48" s="14">
        <f t="shared" si="29"/>
        <v>0.50850694444455846</v>
      </c>
      <c r="BB48" s="14">
        <f t="shared" si="29"/>
        <v>0.51892361111123542</v>
      </c>
      <c r="BC48" s="14">
        <f t="shared" si="29"/>
        <v>0.52934027777791248</v>
      </c>
      <c r="BD48" s="14">
        <f t="shared" si="30"/>
        <v>0.53454861111111107</v>
      </c>
      <c r="BE48" s="14">
        <f t="shared" si="30"/>
        <v>0.53975694444430944</v>
      </c>
      <c r="BF48" s="14">
        <f t="shared" si="30"/>
        <v>0.54496527777750847</v>
      </c>
      <c r="BG48" s="14">
        <f t="shared" si="30"/>
        <v>0.5501736111107064</v>
      </c>
      <c r="BH48" s="14">
        <f t="shared" si="30"/>
        <v>0.55538194444390543</v>
      </c>
      <c r="BI48" s="14">
        <f t="shared" ref="BI48:DT51" si="41">BI$34+$B48</f>
        <v>0.56059027777710446</v>
      </c>
      <c r="BJ48" s="14">
        <f t="shared" si="41"/>
        <v>0.5657986111103035</v>
      </c>
      <c r="BK48" s="14">
        <f t="shared" si="41"/>
        <v>0.57100694444350242</v>
      </c>
      <c r="BL48" s="14">
        <f t="shared" si="41"/>
        <v>0.57621527777670145</v>
      </c>
      <c r="BM48" s="14">
        <f t="shared" si="41"/>
        <v>0.58142361110990048</v>
      </c>
      <c r="BN48" s="14">
        <f t="shared" si="41"/>
        <v>0.58663194444309941</v>
      </c>
      <c r="BO48" s="14">
        <f t="shared" si="41"/>
        <v>0.59184027777629844</v>
      </c>
      <c r="BP48" s="14">
        <f t="shared" si="41"/>
        <v>0.59704861110949747</v>
      </c>
      <c r="BQ48" s="14">
        <f t="shared" si="41"/>
        <v>0.6022569444426964</v>
      </c>
      <c r="BR48" s="14">
        <f t="shared" si="41"/>
        <v>0.60746527777589543</v>
      </c>
      <c r="BS48" s="14">
        <f t="shared" si="41"/>
        <v>0.61267361110909446</v>
      </c>
      <c r="BT48" s="14">
        <f t="shared" si="41"/>
        <v>0.6178819444422935</v>
      </c>
      <c r="BU48" s="14">
        <f t="shared" si="41"/>
        <v>0.62309027777549242</v>
      </c>
      <c r="BV48" s="14">
        <f t="shared" si="41"/>
        <v>0.62829861110869145</v>
      </c>
      <c r="BW48" s="14">
        <f t="shared" si="41"/>
        <v>0.63350694444189048</v>
      </c>
      <c r="BX48" s="14">
        <f t="shared" si="41"/>
        <v>0.63871527777509041</v>
      </c>
      <c r="BY48" s="14">
        <f t="shared" si="41"/>
        <v>0.64392361110828944</v>
      </c>
      <c r="BZ48" s="14">
        <f t="shared" si="41"/>
        <v>0.64913194444148847</v>
      </c>
      <c r="CA48" s="14">
        <f t="shared" si="41"/>
        <v>0.6543402777746874</v>
      </c>
      <c r="CB48" s="14">
        <f t="shared" si="41"/>
        <v>0.65954861110788643</v>
      </c>
      <c r="CC48" s="14">
        <f t="shared" si="41"/>
        <v>0.66475694444108546</v>
      </c>
      <c r="CD48" s="14">
        <f t="shared" si="41"/>
        <v>0.6699652777742845</v>
      </c>
      <c r="CE48" s="14">
        <f t="shared" si="41"/>
        <v>0.67517361110748342</v>
      </c>
      <c r="CF48" s="14">
        <f t="shared" si="41"/>
        <v>0.68038194444068245</v>
      </c>
      <c r="CG48" s="14">
        <f t="shared" si="41"/>
        <v>0.68559027777388148</v>
      </c>
      <c r="CH48" s="14">
        <f t="shared" si="41"/>
        <v>0.69079861110708041</v>
      </c>
      <c r="CI48" s="14">
        <f t="shared" si="41"/>
        <v>0.69600694444027944</v>
      </c>
      <c r="CJ48" s="14">
        <f t="shared" si="41"/>
        <v>0.70121527777347847</v>
      </c>
      <c r="CK48" s="14">
        <f t="shared" si="41"/>
        <v>0.7064236111066774</v>
      </c>
      <c r="CL48" s="14">
        <f t="shared" si="41"/>
        <v>0.71163194443987643</v>
      </c>
      <c r="CM48" s="14">
        <f t="shared" si="41"/>
        <v>0.71684027777307546</v>
      </c>
      <c r="CN48" s="14">
        <f t="shared" si="41"/>
        <v>0.7220486111062745</v>
      </c>
      <c r="CO48" s="14">
        <f t="shared" si="41"/>
        <v>0.72725694443947342</v>
      </c>
      <c r="CP48" s="14">
        <f t="shared" si="41"/>
        <v>0.73246527777267245</v>
      </c>
      <c r="CQ48" s="14">
        <f t="shared" si="41"/>
        <v>0.73767361110587149</v>
      </c>
      <c r="CR48" s="14">
        <f t="shared" si="41"/>
        <v>0.74288194443907041</v>
      </c>
      <c r="CS48" s="14">
        <f t="shared" si="41"/>
        <v>0.74809027777226944</v>
      </c>
      <c r="CT48" s="14">
        <f t="shared" si="41"/>
        <v>0.75329861110546847</v>
      </c>
      <c r="CU48" s="14">
        <f t="shared" si="41"/>
        <v>0.7585069444386674</v>
      </c>
      <c r="CV48" s="14">
        <f t="shared" si="41"/>
        <v>0.76371527777186643</v>
      </c>
      <c r="CW48" s="14">
        <f t="shared" si="41"/>
        <v>0.76892361110506546</v>
      </c>
      <c r="CX48" s="14">
        <f t="shared" si="41"/>
        <v>0.7741319444382645</v>
      </c>
      <c r="CY48" s="14">
        <f t="shared" si="41"/>
        <v>0.77934027777146342</v>
      </c>
      <c r="CZ48" s="14">
        <f t="shared" si="41"/>
        <v>0.78454861110466345</v>
      </c>
      <c r="DA48" s="14">
        <f t="shared" si="41"/>
        <v>0.78975694443786248</v>
      </c>
      <c r="DB48" s="14">
        <f t="shared" si="41"/>
        <v>0.79496527777106141</v>
      </c>
      <c r="DC48" s="14">
        <f t="shared" si="41"/>
        <v>0.80017361110426044</v>
      </c>
      <c r="DD48" s="14">
        <f t="shared" si="41"/>
        <v>0.80538194443745947</v>
      </c>
      <c r="DE48" s="14">
        <f t="shared" si="41"/>
        <v>0.8105902777706584</v>
      </c>
      <c r="DF48" s="14">
        <f t="shared" si="41"/>
        <v>0.81579861110385743</v>
      </c>
      <c r="DG48" s="14">
        <f t="shared" si="41"/>
        <v>0.82100694443705646</v>
      </c>
      <c r="DH48" s="14">
        <f t="shared" si="41"/>
        <v>0.8262152777702555</v>
      </c>
      <c r="DI48" s="14">
        <f t="shared" si="41"/>
        <v>0.83142361110345442</v>
      </c>
      <c r="DJ48" s="14">
        <f t="shared" si="41"/>
        <v>0.83663194443665345</v>
      </c>
      <c r="DK48" s="14">
        <f t="shared" si="41"/>
        <v>0.84184027776985249</v>
      </c>
      <c r="DL48" s="14">
        <f t="shared" si="41"/>
        <v>0.84704861110305141</v>
      </c>
      <c r="DM48" s="14">
        <f t="shared" si="41"/>
        <v>0.85225694443625044</v>
      </c>
      <c r="DN48" s="14">
        <f t="shared" si="41"/>
        <v>0.85746527776944947</v>
      </c>
      <c r="DO48" s="14">
        <f t="shared" si="41"/>
        <v>0.8626736111026484</v>
      </c>
      <c r="DP48" s="14">
        <f t="shared" si="41"/>
        <v>0.86788194443584743</v>
      </c>
      <c r="DQ48" s="14">
        <f t="shared" si="41"/>
        <v>0.87309027776904646</v>
      </c>
      <c r="DR48" s="14">
        <f t="shared" si="41"/>
        <v>0.8782986111022455</v>
      </c>
      <c r="DS48" s="14">
        <f t="shared" si="41"/>
        <v>0.88350694443544442</v>
      </c>
      <c r="DT48" s="14">
        <f t="shared" si="41"/>
        <v>0.88871527776864345</v>
      </c>
      <c r="DU48" s="14">
        <f t="shared" si="40"/>
        <v>0.89392361110184249</v>
      </c>
      <c r="DV48" s="14">
        <f t="shared" si="40"/>
        <v>0.89913194443504141</v>
      </c>
      <c r="DW48" s="14">
        <f t="shared" si="40"/>
        <v>0.90434027776824044</v>
      </c>
      <c r="DX48" s="14">
        <f t="shared" si="40"/>
        <v>0.90954861110143947</v>
      </c>
      <c r="DY48" s="14">
        <f t="shared" si="40"/>
        <v>0.9147569444346384</v>
      </c>
      <c r="DZ48" s="14">
        <f t="shared" si="40"/>
        <v>0.91996527776783743</v>
      </c>
      <c r="EA48" s="14">
        <f t="shared" si="40"/>
        <v>0.92517361110103646</v>
      </c>
      <c r="EB48" s="1"/>
      <c r="EC48" s="14">
        <f t="shared" si="40"/>
        <v>0.93559027777777781</v>
      </c>
      <c r="ED48" s="1"/>
      <c r="EE48" s="14">
        <f t="shared" si="40"/>
        <v>0.94600694445451949</v>
      </c>
      <c r="EF48" s="14">
        <f t="shared" si="40"/>
        <v>0.9564236111312614</v>
      </c>
      <c r="EG48" s="14">
        <f t="shared" si="32"/>
        <v>0.96684027780800341</v>
      </c>
      <c r="EH48" s="14">
        <f t="shared" si="32"/>
        <v>0.97725694448474543</v>
      </c>
      <c r="EI48" s="14">
        <f t="shared" si="32"/>
        <v>0.98767361116148744</v>
      </c>
      <c r="EJ48" s="14">
        <f t="shared" si="32"/>
        <v>0.99809027783822946</v>
      </c>
      <c r="EK48" s="14">
        <f t="shared" si="32"/>
        <v>1.0085069445149746</v>
      </c>
      <c r="EL48" s="14">
        <f t="shared" si="32"/>
        <v>1.0189236111917146</v>
      </c>
      <c r="EM48" s="14">
        <f t="shared" si="32"/>
        <v>1.0293402778684546</v>
      </c>
      <c r="EN48" s="14">
        <f t="shared" si="32"/>
        <v>1.0397569445451946</v>
      </c>
      <c r="EO48" s="14">
        <f t="shared" si="32"/>
        <v>1.046701388888889</v>
      </c>
      <c r="EP48" s="10"/>
    </row>
    <row r="49" spans="1:146" x14ac:dyDescent="0.2">
      <c r="A49" s="3" t="s">
        <v>14</v>
      </c>
      <c r="B49" s="28">
        <v>9.2013888888888892E-3</v>
      </c>
      <c r="C49" s="25">
        <f t="shared" si="33"/>
        <v>0.19670138888888888</v>
      </c>
      <c r="D49" s="14">
        <f t="shared" si="33"/>
        <v>0.20190972222222223</v>
      </c>
      <c r="E49" s="14">
        <f t="shared" si="33"/>
        <v>0.20711805555555587</v>
      </c>
      <c r="F49" s="14">
        <f t="shared" si="33"/>
        <v>0.21232638888888888</v>
      </c>
      <c r="G49" s="14">
        <f t="shared" si="33"/>
        <v>0.21753472222222189</v>
      </c>
      <c r="H49" s="14">
        <f t="shared" si="37"/>
        <v>0.22274305555555488</v>
      </c>
      <c r="I49" s="14">
        <f t="shared" si="37"/>
        <v>0.22795138888888788</v>
      </c>
      <c r="J49" s="14">
        <f t="shared" si="37"/>
        <v>0.23315972222222089</v>
      </c>
      <c r="K49" s="14">
        <f t="shared" si="37"/>
        <v>0.23836805555555388</v>
      </c>
      <c r="L49" s="14">
        <f t="shared" si="37"/>
        <v>0.24357638888888689</v>
      </c>
      <c r="M49" s="14">
        <f t="shared" si="37"/>
        <v>0.2487847222222199</v>
      </c>
      <c r="N49" s="14">
        <f t="shared" si="37"/>
        <v>0.2539930555555529</v>
      </c>
      <c r="O49" s="14">
        <f t="shared" si="37"/>
        <v>0.25920138888888589</v>
      </c>
      <c r="P49" s="14">
        <f t="shared" si="37"/>
        <v>0.26440972222221887</v>
      </c>
      <c r="Q49" s="14">
        <f t="shared" si="37"/>
        <v>0.26961805555555191</v>
      </c>
      <c r="R49" s="14">
        <f t="shared" si="37"/>
        <v>0.27482638888888489</v>
      </c>
      <c r="S49" s="14">
        <f t="shared" si="37"/>
        <v>0.28003472222221787</v>
      </c>
      <c r="T49" s="14">
        <f t="shared" si="37"/>
        <v>0.28524305555555091</v>
      </c>
      <c r="U49" s="14">
        <f t="shared" si="37"/>
        <v>0.29045138888888389</v>
      </c>
      <c r="V49" s="14">
        <f t="shared" si="37"/>
        <v>0.29565972222221687</v>
      </c>
      <c r="W49" s="14">
        <f t="shared" si="37"/>
        <v>0.30086805555554991</v>
      </c>
      <c r="X49" s="14">
        <f t="shared" si="37"/>
        <v>0.30607638888888289</v>
      </c>
      <c r="Y49" s="14">
        <f t="shared" si="37"/>
        <v>0.31128472222221587</v>
      </c>
      <c r="Z49" s="14">
        <f t="shared" si="37"/>
        <v>0.31649305555554891</v>
      </c>
      <c r="AA49" s="14">
        <f t="shared" si="37"/>
        <v>0.32170138888888189</v>
      </c>
      <c r="AB49" s="14">
        <f t="shared" si="37"/>
        <v>0.32690972222221487</v>
      </c>
      <c r="AC49" s="14">
        <f t="shared" si="37"/>
        <v>0.33211805555554791</v>
      </c>
      <c r="AD49" s="14">
        <f t="shared" si="37"/>
        <v>0.33732638888888089</v>
      </c>
      <c r="AE49" s="14">
        <f t="shared" si="37"/>
        <v>0.34253472222221387</v>
      </c>
      <c r="AF49" s="14">
        <f t="shared" si="37"/>
        <v>0.34774305555554691</v>
      </c>
      <c r="AG49" s="14">
        <f t="shared" si="37"/>
        <v>0.35295138888887989</v>
      </c>
      <c r="AH49" s="14">
        <f t="shared" si="37"/>
        <v>0.35815972222221287</v>
      </c>
      <c r="AI49" s="14">
        <f t="shared" si="37"/>
        <v>0.36336805555554591</v>
      </c>
      <c r="AJ49" s="14">
        <f t="shared" si="37"/>
        <v>0.36857638888887889</v>
      </c>
      <c r="AK49" s="14">
        <f t="shared" si="37"/>
        <v>0.37378472222221187</v>
      </c>
      <c r="AL49" s="14">
        <f t="shared" si="37"/>
        <v>0.37899305555554491</v>
      </c>
      <c r="AM49" s="14">
        <f t="shared" si="37"/>
        <v>0.38420138888887789</v>
      </c>
      <c r="AN49" s="1"/>
      <c r="AO49" s="14">
        <f t="shared" si="28"/>
        <v>0.39461805555555557</v>
      </c>
      <c r="AP49" s="1"/>
      <c r="AQ49" s="14">
        <f t="shared" si="29"/>
        <v>0.40503472222223286</v>
      </c>
      <c r="AR49" s="14">
        <f t="shared" si="29"/>
        <v>0.41545138888890987</v>
      </c>
      <c r="AS49" s="14">
        <f t="shared" si="29"/>
        <v>0.42586805555558688</v>
      </c>
      <c r="AT49" s="14">
        <f t="shared" si="29"/>
        <v>0.43628472222226389</v>
      </c>
      <c r="AU49" s="14">
        <f t="shared" si="29"/>
        <v>0.4467013888889409</v>
      </c>
      <c r="AV49" s="14">
        <f t="shared" si="29"/>
        <v>0.45711805555561791</v>
      </c>
      <c r="AW49" s="14">
        <f t="shared" si="29"/>
        <v>0.46753472222229486</v>
      </c>
      <c r="AX49" s="14">
        <f t="shared" si="29"/>
        <v>0.47795138888897187</v>
      </c>
      <c r="AY49" s="14">
        <f t="shared" si="29"/>
        <v>0.48836805555564888</v>
      </c>
      <c r="AZ49" s="14">
        <f t="shared" si="29"/>
        <v>0.49878472222232589</v>
      </c>
      <c r="BA49" s="14">
        <f t="shared" si="29"/>
        <v>0.5092013888890029</v>
      </c>
      <c r="BB49" s="14">
        <f t="shared" si="29"/>
        <v>0.51961805555567986</v>
      </c>
      <c r="BC49" s="14">
        <f t="shared" si="29"/>
        <v>0.53003472222235692</v>
      </c>
      <c r="BD49" s="14">
        <f t="shared" si="30"/>
        <v>0.53524305555555551</v>
      </c>
      <c r="BE49" s="14">
        <f t="shared" si="30"/>
        <v>0.54045138888875388</v>
      </c>
      <c r="BF49" s="14">
        <f t="shared" si="30"/>
        <v>0.54565972222195291</v>
      </c>
      <c r="BG49" s="14">
        <f t="shared" si="30"/>
        <v>0.55086805555515084</v>
      </c>
      <c r="BH49" s="14">
        <f t="shared" si="30"/>
        <v>0.55607638888834987</v>
      </c>
      <c r="BI49" s="14">
        <f t="shared" si="41"/>
        <v>0.5612847222215489</v>
      </c>
      <c r="BJ49" s="14">
        <f t="shared" si="41"/>
        <v>0.56649305555474794</v>
      </c>
      <c r="BK49" s="14">
        <f t="shared" si="41"/>
        <v>0.57170138888794686</v>
      </c>
      <c r="BL49" s="14">
        <f t="shared" si="41"/>
        <v>0.57690972222114589</v>
      </c>
      <c r="BM49" s="14">
        <f t="shared" si="41"/>
        <v>0.58211805555434493</v>
      </c>
      <c r="BN49" s="14">
        <f t="shared" si="41"/>
        <v>0.58732638888754385</v>
      </c>
      <c r="BO49" s="14">
        <f t="shared" si="41"/>
        <v>0.59253472222074288</v>
      </c>
      <c r="BP49" s="14">
        <f t="shared" si="41"/>
        <v>0.59774305555394192</v>
      </c>
      <c r="BQ49" s="14">
        <f t="shared" si="41"/>
        <v>0.60295138888714084</v>
      </c>
      <c r="BR49" s="14">
        <f t="shared" si="41"/>
        <v>0.60815972222033987</v>
      </c>
      <c r="BS49" s="14">
        <f t="shared" si="41"/>
        <v>0.6133680555535389</v>
      </c>
      <c r="BT49" s="14">
        <f t="shared" si="41"/>
        <v>0.61857638888673794</v>
      </c>
      <c r="BU49" s="14">
        <f t="shared" si="41"/>
        <v>0.62378472221993686</v>
      </c>
      <c r="BV49" s="14">
        <f t="shared" si="41"/>
        <v>0.62899305555313589</v>
      </c>
      <c r="BW49" s="14">
        <f t="shared" si="41"/>
        <v>0.63420138888633493</v>
      </c>
      <c r="BX49" s="14">
        <f t="shared" si="41"/>
        <v>0.63940972221953485</v>
      </c>
      <c r="BY49" s="14">
        <f t="shared" si="41"/>
        <v>0.64461805555273388</v>
      </c>
      <c r="BZ49" s="14">
        <f t="shared" si="41"/>
        <v>0.64982638888593292</v>
      </c>
      <c r="CA49" s="14">
        <f t="shared" si="41"/>
        <v>0.65503472221913184</v>
      </c>
      <c r="CB49" s="14">
        <f t="shared" si="41"/>
        <v>0.66024305555233087</v>
      </c>
      <c r="CC49" s="14">
        <f t="shared" si="41"/>
        <v>0.6654513888855299</v>
      </c>
      <c r="CD49" s="14">
        <f t="shared" si="41"/>
        <v>0.67065972221872894</v>
      </c>
      <c r="CE49" s="14">
        <f t="shared" si="41"/>
        <v>0.67586805555192786</v>
      </c>
      <c r="CF49" s="14">
        <f t="shared" si="41"/>
        <v>0.68107638888512689</v>
      </c>
      <c r="CG49" s="14">
        <f t="shared" si="41"/>
        <v>0.68628472221832593</v>
      </c>
      <c r="CH49" s="14">
        <f t="shared" si="41"/>
        <v>0.69149305555152485</v>
      </c>
      <c r="CI49" s="14">
        <f t="shared" si="41"/>
        <v>0.69670138888472388</v>
      </c>
      <c r="CJ49" s="14">
        <f t="shared" si="41"/>
        <v>0.70190972221792292</v>
      </c>
      <c r="CK49" s="14">
        <f t="shared" si="41"/>
        <v>0.70711805555112184</v>
      </c>
      <c r="CL49" s="14">
        <f t="shared" si="41"/>
        <v>0.71232638888432087</v>
      </c>
      <c r="CM49" s="14">
        <f t="shared" si="41"/>
        <v>0.7175347222175199</v>
      </c>
      <c r="CN49" s="14">
        <f t="shared" si="41"/>
        <v>0.72274305555071894</v>
      </c>
      <c r="CO49" s="14">
        <f t="shared" si="41"/>
        <v>0.72795138888391786</v>
      </c>
      <c r="CP49" s="14">
        <f t="shared" si="41"/>
        <v>0.73315972221711689</v>
      </c>
      <c r="CQ49" s="14">
        <f t="shared" si="41"/>
        <v>0.73836805555031593</v>
      </c>
      <c r="CR49" s="14">
        <f t="shared" si="41"/>
        <v>0.74357638888351485</v>
      </c>
      <c r="CS49" s="14">
        <f t="shared" si="41"/>
        <v>0.74878472221671388</v>
      </c>
      <c r="CT49" s="14">
        <f t="shared" si="41"/>
        <v>0.75399305554991292</v>
      </c>
      <c r="CU49" s="14">
        <f t="shared" si="41"/>
        <v>0.75920138888311184</v>
      </c>
      <c r="CV49" s="14">
        <f t="shared" si="41"/>
        <v>0.76440972221631087</v>
      </c>
      <c r="CW49" s="14">
        <f t="shared" si="41"/>
        <v>0.76961805554950991</v>
      </c>
      <c r="CX49" s="14">
        <f t="shared" si="41"/>
        <v>0.77482638888270894</v>
      </c>
      <c r="CY49" s="14">
        <f t="shared" si="41"/>
        <v>0.78003472221590786</v>
      </c>
      <c r="CZ49" s="14">
        <f t="shared" si="41"/>
        <v>0.78524305554910789</v>
      </c>
      <c r="DA49" s="14">
        <f t="shared" si="41"/>
        <v>0.79045138888230693</v>
      </c>
      <c r="DB49" s="14">
        <f t="shared" si="41"/>
        <v>0.79565972221550585</v>
      </c>
      <c r="DC49" s="14">
        <f t="shared" si="41"/>
        <v>0.80086805554870488</v>
      </c>
      <c r="DD49" s="14">
        <f t="shared" si="41"/>
        <v>0.80607638888190392</v>
      </c>
      <c r="DE49" s="14">
        <f t="shared" si="41"/>
        <v>0.81128472221510284</v>
      </c>
      <c r="DF49" s="14">
        <f t="shared" si="41"/>
        <v>0.81649305554830187</v>
      </c>
      <c r="DG49" s="14">
        <f t="shared" si="41"/>
        <v>0.8217013888815009</v>
      </c>
      <c r="DH49" s="14">
        <f t="shared" si="41"/>
        <v>0.82690972221469994</v>
      </c>
      <c r="DI49" s="14">
        <f t="shared" si="41"/>
        <v>0.83211805554789886</v>
      </c>
      <c r="DJ49" s="14">
        <f t="shared" si="41"/>
        <v>0.83732638888109789</v>
      </c>
      <c r="DK49" s="14">
        <f t="shared" si="41"/>
        <v>0.84253472221429693</v>
      </c>
      <c r="DL49" s="14">
        <f t="shared" si="41"/>
        <v>0.84774305554749585</v>
      </c>
      <c r="DM49" s="14">
        <f t="shared" si="41"/>
        <v>0.85295138888069488</v>
      </c>
      <c r="DN49" s="14">
        <f t="shared" si="41"/>
        <v>0.85815972221389392</v>
      </c>
      <c r="DO49" s="14">
        <f t="shared" si="41"/>
        <v>0.86336805554709284</v>
      </c>
      <c r="DP49" s="14">
        <f t="shared" si="41"/>
        <v>0.86857638888029187</v>
      </c>
      <c r="DQ49" s="14">
        <f t="shared" si="41"/>
        <v>0.87378472221349091</v>
      </c>
      <c r="DR49" s="14">
        <f t="shared" si="41"/>
        <v>0.87899305554668994</v>
      </c>
      <c r="DS49" s="14">
        <f t="shared" si="41"/>
        <v>0.88420138887988886</v>
      </c>
      <c r="DT49" s="14">
        <f t="shared" si="41"/>
        <v>0.88940972221308789</v>
      </c>
      <c r="DU49" s="14">
        <f t="shared" si="40"/>
        <v>0.89461805554628693</v>
      </c>
      <c r="DV49" s="14">
        <f t="shared" si="40"/>
        <v>0.89982638887948585</v>
      </c>
      <c r="DW49" s="14">
        <f t="shared" si="40"/>
        <v>0.90503472221268488</v>
      </c>
      <c r="DX49" s="14">
        <f t="shared" si="40"/>
        <v>0.91024305554588392</v>
      </c>
      <c r="DY49" s="14">
        <f t="shared" si="40"/>
        <v>0.91545138887908284</v>
      </c>
      <c r="DZ49" s="14">
        <f t="shared" si="40"/>
        <v>0.92065972221228187</v>
      </c>
      <c r="EA49" s="14">
        <f t="shared" si="40"/>
        <v>0.92586805554548091</v>
      </c>
      <c r="EB49" s="1"/>
      <c r="EC49" s="14">
        <f t="shared" si="40"/>
        <v>0.93628472222222225</v>
      </c>
      <c r="ED49" s="1"/>
      <c r="EE49" s="14">
        <f t="shared" si="40"/>
        <v>0.94670138889896394</v>
      </c>
      <c r="EF49" s="14">
        <f t="shared" si="40"/>
        <v>0.95711805557570584</v>
      </c>
      <c r="EG49" s="14">
        <f t="shared" si="32"/>
        <v>0.96753472225244785</v>
      </c>
      <c r="EH49" s="14">
        <f t="shared" si="32"/>
        <v>0.97795138892918987</v>
      </c>
      <c r="EI49" s="14">
        <f t="shared" si="32"/>
        <v>0.98836805560593188</v>
      </c>
      <c r="EJ49" s="14">
        <f t="shared" si="32"/>
        <v>0.9987847222826739</v>
      </c>
      <c r="EK49" s="14">
        <f t="shared" si="32"/>
        <v>1.0092013889594189</v>
      </c>
      <c r="EL49" s="14">
        <f t="shared" si="32"/>
        <v>1.0196180556361589</v>
      </c>
      <c r="EM49" s="14">
        <f t="shared" si="32"/>
        <v>1.0300347223128989</v>
      </c>
      <c r="EN49" s="14">
        <f t="shared" si="32"/>
        <v>1.040451388989639</v>
      </c>
      <c r="EO49" s="14">
        <f t="shared" si="32"/>
        <v>1.0473958333333333</v>
      </c>
      <c r="EP49" s="10"/>
    </row>
    <row r="50" spans="1:146" x14ac:dyDescent="0.2">
      <c r="A50" s="3" t="s">
        <v>30</v>
      </c>
      <c r="B50" s="28">
        <v>9.7222222222222224E-3</v>
      </c>
      <c r="C50" s="25">
        <f t="shared" si="33"/>
        <v>0.19722222222222222</v>
      </c>
      <c r="D50" s="14">
        <f t="shared" si="33"/>
        <v>0.20243055555555556</v>
      </c>
      <c r="E50" s="14">
        <f t="shared" si="33"/>
        <v>0.20763888888888921</v>
      </c>
      <c r="F50" s="14">
        <f t="shared" si="33"/>
        <v>0.21284722222222222</v>
      </c>
      <c r="G50" s="14">
        <f t="shared" si="33"/>
        <v>0.21805555555555522</v>
      </c>
      <c r="H50" s="14">
        <f t="shared" si="37"/>
        <v>0.22326388888888821</v>
      </c>
      <c r="I50" s="14">
        <f t="shared" si="37"/>
        <v>0.22847222222222122</v>
      </c>
      <c r="J50" s="14">
        <f t="shared" si="37"/>
        <v>0.23368055555555423</v>
      </c>
      <c r="K50" s="14">
        <f t="shared" si="37"/>
        <v>0.23888888888888721</v>
      </c>
      <c r="L50" s="14">
        <f t="shared" si="37"/>
        <v>0.24409722222222022</v>
      </c>
      <c r="M50" s="14">
        <f t="shared" si="37"/>
        <v>0.24930555555555323</v>
      </c>
      <c r="N50" s="14">
        <f t="shared" si="37"/>
        <v>0.25451388888888621</v>
      </c>
      <c r="O50" s="14">
        <f t="shared" si="37"/>
        <v>0.25972222222221925</v>
      </c>
      <c r="P50" s="14">
        <f t="shared" si="37"/>
        <v>0.26493055555555223</v>
      </c>
      <c r="Q50" s="14">
        <f t="shared" si="37"/>
        <v>0.27013888888888526</v>
      </c>
      <c r="R50" s="14">
        <f t="shared" si="37"/>
        <v>0.27534722222221825</v>
      </c>
      <c r="S50" s="14">
        <f t="shared" si="37"/>
        <v>0.28055555555555123</v>
      </c>
      <c r="T50" s="14">
        <f t="shared" si="37"/>
        <v>0.28576388888888427</v>
      </c>
      <c r="U50" s="14">
        <f t="shared" si="37"/>
        <v>0.29097222222221725</v>
      </c>
      <c r="V50" s="14">
        <f t="shared" si="37"/>
        <v>0.29618055555555023</v>
      </c>
      <c r="W50" s="14">
        <f t="shared" si="37"/>
        <v>0.30138888888888327</v>
      </c>
      <c r="X50" s="14">
        <f t="shared" si="37"/>
        <v>0.30659722222221625</v>
      </c>
      <c r="Y50" s="14">
        <f t="shared" si="37"/>
        <v>0.31180555555554923</v>
      </c>
      <c r="Z50" s="14">
        <f t="shared" si="37"/>
        <v>0.31701388888888227</v>
      </c>
      <c r="AA50" s="14">
        <f t="shared" si="37"/>
        <v>0.32222222222221525</v>
      </c>
      <c r="AB50" s="14">
        <f t="shared" si="37"/>
        <v>0.32743055555554823</v>
      </c>
      <c r="AC50" s="14">
        <f t="shared" si="37"/>
        <v>0.33263888888888127</v>
      </c>
      <c r="AD50" s="14">
        <f t="shared" si="37"/>
        <v>0.33784722222221425</v>
      </c>
      <c r="AE50" s="14">
        <f t="shared" si="37"/>
        <v>0.34305555555554723</v>
      </c>
      <c r="AF50" s="14">
        <f t="shared" si="37"/>
        <v>0.34826388888888027</v>
      </c>
      <c r="AG50" s="14">
        <f t="shared" si="37"/>
        <v>0.35347222222221325</v>
      </c>
      <c r="AH50" s="14">
        <f t="shared" si="37"/>
        <v>0.35868055555554623</v>
      </c>
      <c r="AI50" s="14">
        <f t="shared" si="37"/>
        <v>0.36388888888887927</v>
      </c>
      <c r="AJ50" s="14">
        <f t="shared" si="37"/>
        <v>0.36909722222221225</v>
      </c>
      <c r="AK50" s="14">
        <f t="shared" si="37"/>
        <v>0.37430555555554523</v>
      </c>
      <c r="AL50" s="14">
        <f t="shared" si="37"/>
        <v>0.37951388888887827</v>
      </c>
      <c r="AM50" s="14">
        <f t="shared" si="37"/>
        <v>0.38472222222221125</v>
      </c>
      <c r="AN50" s="1"/>
      <c r="AO50" s="14">
        <f t="shared" si="28"/>
        <v>0.39513888888888893</v>
      </c>
      <c r="AP50" s="1"/>
      <c r="AQ50" s="14">
        <f t="shared" si="29"/>
        <v>0.40555555555556622</v>
      </c>
      <c r="AR50" s="14">
        <f t="shared" si="29"/>
        <v>0.41597222222224323</v>
      </c>
      <c r="AS50" s="14">
        <f t="shared" si="29"/>
        <v>0.42638888888892024</v>
      </c>
      <c r="AT50" s="14">
        <f t="shared" si="29"/>
        <v>0.43680555555559725</v>
      </c>
      <c r="AU50" s="14">
        <f t="shared" si="29"/>
        <v>0.44722222222227426</v>
      </c>
      <c r="AV50" s="14">
        <f t="shared" si="29"/>
        <v>0.45763888888895127</v>
      </c>
      <c r="AW50" s="14">
        <f t="shared" si="29"/>
        <v>0.46805555555562822</v>
      </c>
      <c r="AX50" s="14">
        <f t="shared" si="29"/>
        <v>0.47847222222230523</v>
      </c>
      <c r="AY50" s="14">
        <f t="shared" si="29"/>
        <v>0.48888888888898224</v>
      </c>
      <c r="AZ50" s="14">
        <f t="shared" si="29"/>
        <v>0.49930555555565925</v>
      </c>
      <c r="BA50" s="14">
        <f t="shared" si="29"/>
        <v>0.50972222222233621</v>
      </c>
      <c r="BB50" s="14">
        <f t="shared" si="29"/>
        <v>0.52013888888901316</v>
      </c>
      <c r="BC50" s="14">
        <f t="shared" si="29"/>
        <v>0.53055555555569023</v>
      </c>
      <c r="BD50" s="14">
        <f t="shared" si="30"/>
        <v>0.53576388888888882</v>
      </c>
      <c r="BE50" s="14">
        <f t="shared" si="30"/>
        <v>0.54097222222208718</v>
      </c>
      <c r="BF50" s="14">
        <f t="shared" si="30"/>
        <v>0.54618055555528622</v>
      </c>
      <c r="BG50" s="14">
        <f t="shared" si="30"/>
        <v>0.55138888888848414</v>
      </c>
      <c r="BH50" s="14">
        <f t="shared" si="30"/>
        <v>0.55659722222168317</v>
      </c>
      <c r="BI50" s="14">
        <f t="shared" si="41"/>
        <v>0.56180555555488221</v>
      </c>
      <c r="BJ50" s="14">
        <f t="shared" si="41"/>
        <v>0.56701388888808124</v>
      </c>
      <c r="BK50" s="14">
        <f t="shared" si="41"/>
        <v>0.57222222222128016</v>
      </c>
      <c r="BL50" s="14">
        <f t="shared" si="41"/>
        <v>0.5774305555544792</v>
      </c>
      <c r="BM50" s="14">
        <f t="shared" si="41"/>
        <v>0.58263888888767823</v>
      </c>
      <c r="BN50" s="14">
        <f t="shared" si="41"/>
        <v>0.58784722222087715</v>
      </c>
      <c r="BO50" s="14">
        <f t="shared" si="41"/>
        <v>0.59305555555407619</v>
      </c>
      <c r="BP50" s="14">
        <f t="shared" si="41"/>
        <v>0.59826388888727522</v>
      </c>
      <c r="BQ50" s="14">
        <f t="shared" si="41"/>
        <v>0.60347222222047414</v>
      </c>
      <c r="BR50" s="14">
        <f t="shared" si="41"/>
        <v>0.60868055555367317</v>
      </c>
      <c r="BS50" s="14">
        <f t="shared" si="41"/>
        <v>0.61388888888687221</v>
      </c>
      <c r="BT50" s="14">
        <f t="shared" si="41"/>
        <v>0.61909722222007124</v>
      </c>
      <c r="BU50" s="14">
        <f t="shared" si="41"/>
        <v>0.62430555555327016</v>
      </c>
      <c r="BV50" s="14">
        <f t="shared" si="41"/>
        <v>0.6295138888864692</v>
      </c>
      <c r="BW50" s="14">
        <f t="shared" si="41"/>
        <v>0.63472222221966823</v>
      </c>
      <c r="BX50" s="14">
        <f t="shared" si="41"/>
        <v>0.63993055555286815</v>
      </c>
      <c r="BY50" s="14">
        <f t="shared" si="41"/>
        <v>0.64513888888606719</v>
      </c>
      <c r="BZ50" s="14">
        <f t="shared" si="41"/>
        <v>0.65034722221926622</v>
      </c>
      <c r="CA50" s="14">
        <f t="shared" si="41"/>
        <v>0.65555555555246514</v>
      </c>
      <c r="CB50" s="14">
        <f t="shared" si="41"/>
        <v>0.66076388888566417</v>
      </c>
      <c r="CC50" s="14">
        <f t="shared" si="41"/>
        <v>0.66597222221886321</v>
      </c>
      <c r="CD50" s="14">
        <f t="shared" si="41"/>
        <v>0.67118055555206224</v>
      </c>
      <c r="CE50" s="14">
        <f t="shared" si="41"/>
        <v>0.67638888888526116</v>
      </c>
      <c r="CF50" s="14">
        <f t="shared" si="41"/>
        <v>0.6815972222184602</v>
      </c>
      <c r="CG50" s="14">
        <f t="shared" si="41"/>
        <v>0.68680555555165923</v>
      </c>
      <c r="CH50" s="14">
        <f t="shared" si="41"/>
        <v>0.69201388888485815</v>
      </c>
      <c r="CI50" s="14">
        <f t="shared" si="41"/>
        <v>0.69722222221805719</v>
      </c>
      <c r="CJ50" s="14">
        <f t="shared" si="41"/>
        <v>0.70243055555125622</v>
      </c>
      <c r="CK50" s="14">
        <f t="shared" si="41"/>
        <v>0.70763888888445514</v>
      </c>
      <c r="CL50" s="14">
        <f t="shared" si="41"/>
        <v>0.71284722221765418</v>
      </c>
      <c r="CM50" s="14">
        <f t="shared" si="41"/>
        <v>0.71805555555085321</v>
      </c>
      <c r="CN50" s="14">
        <f t="shared" si="41"/>
        <v>0.72326388888405224</v>
      </c>
      <c r="CO50" s="14">
        <f t="shared" si="41"/>
        <v>0.72847222221725116</v>
      </c>
      <c r="CP50" s="14">
        <f t="shared" si="41"/>
        <v>0.7336805555504502</v>
      </c>
      <c r="CQ50" s="14">
        <f t="shared" si="41"/>
        <v>0.73888888888364923</v>
      </c>
      <c r="CR50" s="14">
        <f t="shared" si="41"/>
        <v>0.74409722221684815</v>
      </c>
      <c r="CS50" s="14">
        <f t="shared" si="41"/>
        <v>0.74930555555004719</v>
      </c>
      <c r="CT50" s="14">
        <f t="shared" si="41"/>
        <v>0.75451388888324622</v>
      </c>
      <c r="CU50" s="14">
        <f t="shared" si="41"/>
        <v>0.75972222221644514</v>
      </c>
      <c r="CV50" s="14">
        <f t="shared" si="41"/>
        <v>0.76493055554964418</v>
      </c>
      <c r="CW50" s="14">
        <f t="shared" si="41"/>
        <v>0.77013888888284321</v>
      </c>
      <c r="CX50" s="14">
        <f t="shared" si="41"/>
        <v>0.77534722221604224</v>
      </c>
      <c r="CY50" s="14">
        <f t="shared" si="41"/>
        <v>0.78055555554924116</v>
      </c>
      <c r="CZ50" s="14">
        <f t="shared" si="41"/>
        <v>0.7857638888824412</v>
      </c>
      <c r="DA50" s="14">
        <f t="shared" si="41"/>
        <v>0.79097222221564023</v>
      </c>
      <c r="DB50" s="14">
        <f t="shared" si="41"/>
        <v>0.79618055554883915</v>
      </c>
      <c r="DC50" s="14">
        <f t="shared" si="41"/>
        <v>0.80138888888203819</v>
      </c>
      <c r="DD50" s="14">
        <f t="shared" si="41"/>
        <v>0.80659722221523722</v>
      </c>
      <c r="DE50" s="14">
        <f t="shared" si="41"/>
        <v>0.81180555554843614</v>
      </c>
      <c r="DF50" s="14">
        <f t="shared" si="41"/>
        <v>0.81701388888163518</v>
      </c>
      <c r="DG50" s="14">
        <f t="shared" si="41"/>
        <v>0.82222222221483421</v>
      </c>
      <c r="DH50" s="14">
        <f t="shared" si="41"/>
        <v>0.82743055554803324</v>
      </c>
      <c r="DI50" s="14">
        <f t="shared" si="41"/>
        <v>0.83263888888123216</v>
      </c>
      <c r="DJ50" s="14">
        <f t="shared" si="41"/>
        <v>0.8378472222144312</v>
      </c>
      <c r="DK50" s="14">
        <f t="shared" si="41"/>
        <v>0.84305555554763023</v>
      </c>
      <c r="DL50" s="14">
        <f t="shared" si="41"/>
        <v>0.84826388888082915</v>
      </c>
      <c r="DM50" s="14">
        <f t="shared" si="41"/>
        <v>0.85347222221402819</v>
      </c>
      <c r="DN50" s="14">
        <f t="shared" si="41"/>
        <v>0.85868055554722722</v>
      </c>
      <c r="DO50" s="14">
        <f t="shared" si="41"/>
        <v>0.86388888888042614</v>
      </c>
      <c r="DP50" s="14">
        <f t="shared" si="41"/>
        <v>0.86909722221362518</v>
      </c>
      <c r="DQ50" s="14">
        <f t="shared" si="41"/>
        <v>0.87430555554682421</v>
      </c>
      <c r="DR50" s="14">
        <f t="shared" si="41"/>
        <v>0.87951388888002324</v>
      </c>
      <c r="DS50" s="14">
        <f t="shared" si="41"/>
        <v>0.88472222221322216</v>
      </c>
      <c r="DT50" s="14">
        <f t="shared" si="41"/>
        <v>0.8899305555464212</v>
      </c>
      <c r="DU50" s="14">
        <f t="shared" si="40"/>
        <v>0.89513888887962023</v>
      </c>
      <c r="DV50" s="14">
        <f t="shared" si="40"/>
        <v>0.90034722221281915</v>
      </c>
      <c r="DW50" s="14">
        <f t="shared" si="40"/>
        <v>0.90555555554601819</v>
      </c>
      <c r="DX50" s="14">
        <f t="shared" si="40"/>
        <v>0.91076388887921722</v>
      </c>
      <c r="DY50" s="14">
        <f t="shared" si="40"/>
        <v>0.91597222221241614</v>
      </c>
      <c r="DZ50" s="14">
        <f t="shared" si="40"/>
        <v>0.92118055554561518</v>
      </c>
      <c r="EA50" s="14">
        <f t="shared" si="40"/>
        <v>0.92638888887881421</v>
      </c>
      <c r="EB50" s="1"/>
      <c r="EC50" s="14">
        <f t="shared" si="40"/>
        <v>0.93680555555555556</v>
      </c>
      <c r="ED50" s="1"/>
      <c r="EE50" s="14">
        <f t="shared" si="40"/>
        <v>0.94722222223229724</v>
      </c>
      <c r="EF50" s="14">
        <f t="shared" si="40"/>
        <v>0.95763888890903914</v>
      </c>
      <c r="EG50" s="14">
        <f t="shared" si="32"/>
        <v>0.96805555558578116</v>
      </c>
      <c r="EH50" s="14">
        <f t="shared" si="32"/>
        <v>0.97847222226252317</v>
      </c>
      <c r="EI50" s="14">
        <f t="shared" si="32"/>
        <v>0.98888888893926519</v>
      </c>
      <c r="EJ50" s="14">
        <f t="shared" si="32"/>
        <v>0.9993055556160072</v>
      </c>
      <c r="EK50" s="14">
        <f t="shared" si="32"/>
        <v>1.0097222222927522</v>
      </c>
      <c r="EL50" s="14">
        <f t="shared" si="32"/>
        <v>1.0201388889694922</v>
      </c>
      <c r="EM50" s="14">
        <f t="shared" si="32"/>
        <v>1.0305555556462322</v>
      </c>
      <c r="EN50" s="14">
        <f t="shared" si="32"/>
        <v>1.0409722223229723</v>
      </c>
      <c r="EO50" s="14">
        <f t="shared" si="32"/>
        <v>1.0479166666666666</v>
      </c>
      <c r="EP50" s="10"/>
    </row>
    <row r="51" spans="1:146" x14ac:dyDescent="0.2">
      <c r="A51" s="3" t="s">
        <v>12</v>
      </c>
      <c r="B51" s="28">
        <v>1.0416666666666666E-2</v>
      </c>
      <c r="C51" s="25">
        <f t="shared" si="33"/>
        <v>0.19791666666666666</v>
      </c>
      <c r="D51" s="14">
        <f t="shared" si="33"/>
        <v>0.203125</v>
      </c>
      <c r="E51" s="14">
        <f t="shared" si="33"/>
        <v>0.20833333333333365</v>
      </c>
      <c r="F51" s="14">
        <f t="shared" si="33"/>
        <v>0.21354166666666666</v>
      </c>
      <c r="G51" s="14">
        <f t="shared" si="33"/>
        <v>0.21874999999999967</v>
      </c>
      <c r="H51" s="14">
        <f t="shared" si="37"/>
        <v>0.22395833333333265</v>
      </c>
      <c r="I51" s="14">
        <f t="shared" si="37"/>
        <v>0.22916666666666566</v>
      </c>
      <c r="J51" s="14">
        <f t="shared" si="37"/>
        <v>0.23437499999999867</v>
      </c>
      <c r="K51" s="14">
        <f t="shared" si="37"/>
        <v>0.23958333333333165</v>
      </c>
      <c r="L51" s="14">
        <f t="shared" si="37"/>
        <v>0.24479166666666466</v>
      </c>
      <c r="M51" s="14">
        <f t="shared" si="37"/>
        <v>0.24999999999999767</v>
      </c>
      <c r="N51" s="14">
        <f t="shared" ref="H51:AM59" si="42">N$34+$B51</f>
        <v>0.25520833333333065</v>
      </c>
      <c r="O51" s="14">
        <f t="shared" si="42"/>
        <v>0.26041666666666369</v>
      </c>
      <c r="P51" s="14">
        <f t="shared" si="42"/>
        <v>0.26562499999999667</v>
      </c>
      <c r="Q51" s="14">
        <f t="shared" si="42"/>
        <v>0.27083333333332971</v>
      </c>
      <c r="R51" s="14">
        <f t="shared" si="42"/>
        <v>0.27604166666666269</v>
      </c>
      <c r="S51" s="14">
        <f t="shared" si="42"/>
        <v>0.28124999999999567</v>
      </c>
      <c r="T51" s="14">
        <f t="shared" si="42"/>
        <v>0.28645833333332871</v>
      </c>
      <c r="U51" s="14">
        <f t="shared" si="42"/>
        <v>0.29166666666666169</v>
      </c>
      <c r="V51" s="14">
        <f t="shared" si="42"/>
        <v>0.29687499999999467</v>
      </c>
      <c r="W51" s="14">
        <f t="shared" si="42"/>
        <v>0.30208333333332771</v>
      </c>
      <c r="X51" s="14">
        <f t="shared" si="42"/>
        <v>0.30729166666666069</v>
      </c>
      <c r="Y51" s="14">
        <f t="shared" si="42"/>
        <v>0.31249999999999367</v>
      </c>
      <c r="Z51" s="14">
        <f t="shared" si="42"/>
        <v>0.31770833333332671</v>
      </c>
      <c r="AA51" s="14">
        <f t="shared" si="42"/>
        <v>0.32291666666665969</v>
      </c>
      <c r="AB51" s="14">
        <f t="shared" si="42"/>
        <v>0.32812499999999267</v>
      </c>
      <c r="AC51" s="14">
        <f t="shared" si="42"/>
        <v>0.33333333333332571</v>
      </c>
      <c r="AD51" s="14">
        <f t="shared" si="42"/>
        <v>0.33854166666665869</v>
      </c>
      <c r="AE51" s="14">
        <f t="shared" si="42"/>
        <v>0.34374999999999167</v>
      </c>
      <c r="AF51" s="14">
        <f t="shared" si="42"/>
        <v>0.34895833333332471</v>
      </c>
      <c r="AG51" s="14">
        <f t="shared" si="42"/>
        <v>0.35416666666665769</v>
      </c>
      <c r="AH51" s="14">
        <f t="shared" si="42"/>
        <v>0.35937499999999067</v>
      </c>
      <c r="AI51" s="14">
        <f t="shared" si="42"/>
        <v>0.36458333333332371</v>
      </c>
      <c r="AJ51" s="14">
        <f t="shared" si="42"/>
        <v>0.36979166666665669</v>
      </c>
      <c r="AK51" s="14">
        <f t="shared" si="42"/>
        <v>0.37499999999998967</v>
      </c>
      <c r="AL51" s="14">
        <f t="shared" si="42"/>
        <v>0.38020833333332271</v>
      </c>
      <c r="AM51" s="14">
        <f t="shared" si="42"/>
        <v>0.38541666666665569</v>
      </c>
      <c r="AN51" s="1"/>
      <c r="AO51" s="14">
        <f t="shared" si="28"/>
        <v>0.39583333333333337</v>
      </c>
      <c r="AP51" s="1"/>
      <c r="AQ51" s="14">
        <f t="shared" si="29"/>
        <v>0.40625000000001066</v>
      </c>
      <c r="AR51" s="14">
        <f t="shared" si="29"/>
        <v>0.41666666666668767</v>
      </c>
      <c r="AS51" s="14">
        <f t="shared" si="29"/>
        <v>0.42708333333336468</v>
      </c>
      <c r="AT51" s="14">
        <f t="shared" si="29"/>
        <v>0.43750000000004169</v>
      </c>
      <c r="AU51" s="14">
        <f t="shared" si="29"/>
        <v>0.4479166666667187</v>
      </c>
      <c r="AV51" s="14">
        <f t="shared" si="29"/>
        <v>0.45833333333339571</v>
      </c>
      <c r="AW51" s="14">
        <f t="shared" si="29"/>
        <v>0.46875000000007266</v>
      </c>
      <c r="AX51" s="14">
        <f t="shared" si="29"/>
        <v>0.47916666666674967</v>
      </c>
      <c r="AY51" s="14">
        <f t="shared" si="29"/>
        <v>0.48958333333342668</v>
      </c>
      <c r="AZ51" s="14">
        <f t="shared" si="29"/>
        <v>0.50000000000010369</v>
      </c>
      <c r="BA51" s="14">
        <f t="shared" si="29"/>
        <v>0.51041666666678065</v>
      </c>
      <c r="BB51" s="14">
        <f t="shared" si="29"/>
        <v>0.5208333333334576</v>
      </c>
      <c r="BC51" s="14">
        <f t="shared" si="29"/>
        <v>0.53125000000013467</v>
      </c>
      <c r="BD51" s="14">
        <f t="shared" si="30"/>
        <v>0.53645833333333326</v>
      </c>
      <c r="BE51" s="14">
        <f t="shared" si="30"/>
        <v>0.54166666666653163</v>
      </c>
      <c r="BF51" s="14">
        <f t="shared" si="30"/>
        <v>0.54687499999973066</v>
      </c>
      <c r="BG51" s="14">
        <f t="shared" si="30"/>
        <v>0.55208333333292858</v>
      </c>
      <c r="BH51" s="14">
        <f t="shared" si="30"/>
        <v>0.55729166666612762</v>
      </c>
      <c r="BI51" s="14">
        <f t="shared" si="41"/>
        <v>0.56249999999932665</v>
      </c>
      <c r="BJ51" s="14">
        <f t="shared" si="41"/>
        <v>0.56770833333252568</v>
      </c>
      <c r="BK51" s="14">
        <f t="shared" si="41"/>
        <v>0.57291666666572461</v>
      </c>
      <c r="BL51" s="14">
        <f t="shared" si="41"/>
        <v>0.57812499999892364</v>
      </c>
      <c r="BM51" s="14">
        <f t="shared" si="41"/>
        <v>0.58333333333212267</v>
      </c>
      <c r="BN51" s="14">
        <f t="shared" si="41"/>
        <v>0.58854166666532159</v>
      </c>
      <c r="BO51" s="14">
        <f t="shared" si="41"/>
        <v>0.59374999999852063</v>
      </c>
      <c r="BP51" s="14">
        <f t="shared" si="41"/>
        <v>0.59895833333171966</v>
      </c>
      <c r="BQ51" s="14">
        <f t="shared" si="41"/>
        <v>0.60416666666491858</v>
      </c>
      <c r="BR51" s="14">
        <f t="shared" si="41"/>
        <v>0.60937499999811762</v>
      </c>
      <c r="BS51" s="14">
        <f t="shared" si="41"/>
        <v>0.61458333333131665</v>
      </c>
      <c r="BT51" s="14">
        <f t="shared" si="41"/>
        <v>0.61979166666451568</v>
      </c>
      <c r="BU51" s="14">
        <f t="shared" si="41"/>
        <v>0.62499999999771461</v>
      </c>
      <c r="BV51" s="14">
        <f t="shared" si="41"/>
        <v>0.63020833333091364</v>
      </c>
      <c r="BW51" s="14">
        <f t="shared" si="41"/>
        <v>0.63541666666411267</v>
      </c>
      <c r="BX51" s="14">
        <f t="shared" si="41"/>
        <v>0.64062499999731259</v>
      </c>
      <c r="BY51" s="14">
        <f t="shared" si="41"/>
        <v>0.64583333333051163</v>
      </c>
      <c r="BZ51" s="14">
        <f t="shared" si="41"/>
        <v>0.65104166666371066</v>
      </c>
      <c r="CA51" s="14">
        <f t="shared" si="41"/>
        <v>0.65624999999690958</v>
      </c>
      <c r="CB51" s="14">
        <f t="shared" si="41"/>
        <v>0.66145833333010862</v>
      </c>
      <c r="CC51" s="14">
        <f t="shared" si="41"/>
        <v>0.66666666666330765</v>
      </c>
      <c r="CD51" s="14">
        <f t="shared" si="41"/>
        <v>0.67187499999650668</v>
      </c>
      <c r="CE51" s="14">
        <f t="shared" si="41"/>
        <v>0.67708333332970561</v>
      </c>
      <c r="CF51" s="14">
        <f t="shared" si="41"/>
        <v>0.68229166666290464</v>
      </c>
      <c r="CG51" s="14">
        <f t="shared" si="41"/>
        <v>0.68749999999610367</v>
      </c>
      <c r="CH51" s="14">
        <f t="shared" si="41"/>
        <v>0.69270833332930259</v>
      </c>
      <c r="CI51" s="14">
        <f t="shared" si="41"/>
        <v>0.69791666666250163</v>
      </c>
      <c r="CJ51" s="14">
        <f t="shared" si="41"/>
        <v>0.70312499999570066</v>
      </c>
      <c r="CK51" s="14">
        <f t="shared" si="41"/>
        <v>0.70833333332889958</v>
      </c>
      <c r="CL51" s="14">
        <f t="shared" si="41"/>
        <v>0.71354166666209862</v>
      </c>
      <c r="CM51" s="14">
        <f t="shared" si="41"/>
        <v>0.71874999999529765</v>
      </c>
      <c r="CN51" s="14">
        <f t="shared" si="41"/>
        <v>0.72395833332849668</v>
      </c>
      <c r="CO51" s="14">
        <f t="shared" si="41"/>
        <v>0.72916666666169561</v>
      </c>
      <c r="CP51" s="14">
        <f t="shared" si="41"/>
        <v>0.73437499999489464</v>
      </c>
      <c r="CQ51" s="14">
        <f t="shared" si="41"/>
        <v>0.73958333332809367</v>
      </c>
      <c r="CR51" s="14">
        <f t="shared" si="41"/>
        <v>0.7447916666612926</v>
      </c>
      <c r="CS51" s="14">
        <f t="shared" si="41"/>
        <v>0.74999999999449163</v>
      </c>
      <c r="CT51" s="14">
        <f t="shared" si="41"/>
        <v>0.75520833332769066</v>
      </c>
      <c r="CU51" s="14">
        <f t="shared" si="41"/>
        <v>0.76041666666088958</v>
      </c>
      <c r="CV51" s="14">
        <f t="shared" si="41"/>
        <v>0.76562499999408862</v>
      </c>
      <c r="CW51" s="14">
        <f t="shared" si="41"/>
        <v>0.77083333332728765</v>
      </c>
      <c r="CX51" s="14">
        <f t="shared" si="41"/>
        <v>0.77604166666048668</v>
      </c>
      <c r="CY51" s="14">
        <f t="shared" si="41"/>
        <v>0.78124999999368561</v>
      </c>
      <c r="CZ51" s="14">
        <f t="shared" si="41"/>
        <v>0.78645833332688564</v>
      </c>
      <c r="DA51" s="14">
        <f t="shared" si="41"/>
        <v>0.79166666666008467</v>
      </c>
      <c r="DB51" s="14">
        <f t="shared" si="41"/>
        <v>0.79687499999328359</v>
      </c>
      <c r="DC51" s="14">
        <f t="shared" si="41"/>
        <v>0.80208333332648263</v>
      </c>
      <c r="DD51" s="14">
        <f t="shared" si="41"/>
        <v>0.80729166665968166</v>
      </c>
      <c r="DE51" s="14">
        <f t="shared" si="41"/>
        <v>0.81249999999288058</v>
      </c>
      <c r="DF51" s="14">
        <f t="shared" si="41"/>
        <v>0.81770833332607962</v>
      </c>
      <c r="DG51" s="14">
        <f t="shared" si="41"/>
        <v>0.82291666665927865</v>
      </c>
      <c r="DH51" s="14">
        <f t="shared" si="41"/>
        <v>0.82812499999247768</v>
      </c>
      <c r="DI51" s="14">
        <f t="shared" si="41"/>
        <v>0.83333333332567661</v>
      </c>
      <c r="DJ51" s="14">
        <f t="shared" si="41"/>
        <v>0.83854166665887564</v>
      </c>
      <c r="DK51" s="14">
        <f t="shared" si="41"/>
        <v>0.84374999999207467</v>
      </c>
      <c r="DL51" s="14">
        <f t="shared" si="41"/>
        <v>0.8489583333252736</v>
      </c>
      <c r="DM51" s="14">
        <f t="shared" si="41"/>
        <v>0.85416666665847263</v>
      </c>
      <c r="DN51" s="14">
        <f t="shared" si="41"/>
        <v>0.85937499999167166</v>
      </c>
      <c r="DO51" s="14">
        <f t="shared" si="41"/>
        <v>0.86458333332487058</v>
      </c>
      <c r="DP51" s="14">
        <f t="shared" si="41"/>
        <v>0.86979166665806962</v>
      </c>
      <c r="DQ51" s="14">
        <f t="shared" si="41"/>
        <v>0.87499999999126865</v>
      </c>
      <c r="DR51" s="14">
        <f t="shared" si="41"/>
        <v>0.88020833332446768</v>
      </c>
      <c r="DS51" s="14">
        <f t="shared" si="41"/>
        <v>0.88541666665766661</v>
      </c>
      <c r="DT51" s="14">
        <f t="shared" ref="DT51:EI56" si="43">DT$34+$B51</f>
        <v>0.89062499999086564</v>
      </c>
      <c r="DU51" s="14">
        <f t="shared" si="43"/>
        <v>0.89583333332406467</v>
      </c>
      <c r="DV51" s="14">
        <f t="shared" si="43"/>
        <v>0.9010416666572636</v>
      </c>
      <c r="DW51" s="14">
        <f t="shared" si="43"/>
        <v>0.90624999999046263</v>
      </c>
      <c r="DX51" s="14">
        <f t="shared" si="43"/>
        <v>0.91145833332366166</v>
      </c>
      <c r="DY51" s="14">
        <f t="shared" si="43"/>
        <v>0.91666666665686058</v>
      </c>
      <c r="DZ51" s="14">
        <f t="shared" si="43"/>
        <v>0.92187499999005962</v>
      </c>
      <c r="EA51" s="14">
        <f t="shared" si="43"/>
        <v>0.92708333332325865</v>
      </c>
      <c r="EB51" s="1"/>
      <c r="EC51" s="14">
        <f t="shared" si="43"/>
        <v>0.9375</v>
      </c>
      <c r="ED51" s="1"/>
      <c r="EE51" s="14">
        <f t="shared" si="43"/>
        <v>0.94791666667674168</v>
      </c>
      <c r="EF51" s="14">
        <f t="shared" si="43"/>
        <v>0.95833333335348359</v>
      </c>
      <c r="EG51" s="14">
        <f t="shared" si="43"/>
        <v>0.9687500000302256</v>
      </c>
      <c r="EH51" s="14">
        <f t="shared" si="43"/>
        <v>0.97916666670696761</v>
      </c>
      <c r="EI51" s="14">
        <f t="shared" si="43"/>
        <v>0.98958333338370963</v>
      </c>
      <c r="EJ51" s="14">
        <f t="shared" ref="EG51:EO64" si="44">EJ$34+$B51</f>
        <v>1.0000000000604516</v>
      </c>
      <c r="EK51" s="14">
        <f t="shared" si="44"/>
        <v>1.0104166667371968</v>
      </c>
      <c r="EL51" s="14">
        <f t="shared" si="44"/>
        <v>1.0208333334139368</v>
      </c>
      <c r="EM51" s="14">
        <f t="shared" si="44"/>
        <v>1.0312500000906768</v>
      </c>
      <c r="EN51" s="14">
        <f t="shared" si="44"/>
        <v>1.0416666667674168</v>
      </c>
      <c r="EO51" s="14">
        <f t="shared" si="44"/>
        <v>1.0486111111111112</v>
      </c>
      <c r="EP51" s="10"/>
    </row>
    <row r="52" spans="1:146" x14ac:dyDescent="0.2">
      <c r="A52" s="3" t="s">
        <v>31</v>
      </c>
      <c r="B52" s="28">
        <v>1.1111111111111112E-2</v>
      </c>
      <c r="C52" s="25">
        <f t="shared" si="33"/>
        <v>0.1986111111111111</v>
      </c>
      <c r="D52" s="14">
        <f t="shared" si="33"/>
        <v>0.20381944444444444</v>
      </c>
      <c r="E52" s="14">
        <f t="shared" si="33"/>
        <v>0.20902777777777809</v>
      </c>
      <c r="F52" s="14">
        <f t="shared" si="33"/>
        <v>0.2142361111111111</v>
      </c>
      <c r="G52" s="14">
        <f t="shared" si="33"/>
        <v>0.21944444444444411</v>
      </c>
      <c r="H52" s="14">
        <f t="shared" si="42"/>
        <v>0.22465277777777709</v>
      </c>
      <c r="I52" s="14">
        <f t="shared" si="42"/>
        <v>0.2298611111111101</v>
      </c>
      <c r="J52" s="14">
        <f t="shared" si="42"/>
        <v>0.23506944444444311</v>
      </c>
      <c r="K52" s="14">
        <f t="shared" si="42"/>
        <v>0.24027777777777609</v>
      </c>
      <c r="L52" s="14">
        <f t="shared" si="42"/>
        <v>0.2454861111111091</v>
      </c>
      <c r="M52" s="14">
        <f t="shared" si="42"/>
        <v>0.25069444444444211</v>
      </c>
      <c r="N52" s="14">
        <f t="shared" si="42"/>
        <v>0.25590277777777509</v>
      </c>
      <c r="O52" s="14">
        <f t="shared" si="42"/>
        <v>0.26111111111110813</v>
      </c>
      <c r="P52" s="14">
        <f t="shared" si="42"/>
        <v>0.26631944444444111</v>
      </c>
      <c r="Q52" s="14">
        <f t="shared" si="42"/>
        <v>0.27152777777777415</v>
      </c>
      <c r="R52" s="14">
        <f t="shared" si="42"/>
        <v>0.27673611111110713</v>
      </c>
      <c r="S52" s="14">
        <f t="shared" si="42"/>
        <v>0.28194444444444011</v>
      </c>
      <c r="T52" s="14">
        <f t="shared" si="42"/>
        <v>0.28715277777777315</v>
      </c>
      <c r="U52" s="14">
        <f t="shared" si="42"/>
        <v>0.29236111111110613</v>
      </c>
      <c r="V52" s="14">
        <f t="shared" si="42"/>
        <v>0.29756944444443911</v>
      </c>
      <c r="W52" s="14">
        <f t="shared" si="42"/>
        <v>0.30277777777777215</v>
      </c>
      <c r="X52" s="14">
        <f t="shared" si="42"/>
        <v>0.30798611111110513</v>
      </c>
      <c r="Y52" s="14">
        <f t="shared" si="42"/>
        <v>0.31319444444443811</v>
      </c>
      <c r="Z52" s="14">
        <f t="shared" si="42"/>
        <v>0.31840277777777115</v>
      </c>
      <c r="AA52" s="14">
        <f t="shared" si="42"/>
        <v>0.32361111111110413</v>
      </c>
      <c r="AB52" s="14">
        <f t="shared" si="42"/>
        <v>0.32881944444443711</v>
      </c>
      <c r="AC52" s="14">
        <f t="shared" si="42"/>
        <v>0.33402777777777015</v>
      </c>
      <c r="AD52" s="14">
        <f t="shared" si="42"/>
        <v>0.33923611111110313</v>
      </c>
      <c r="AE52" s="14">
        <f t="shared" si="42"/>
        <v>0.34444444444443612</v>
      </c>
      <c r="AF52" s="14">
        <f t="shared" si="42"/>
        <v>0.34965277777776915</v>
      </c>
      <c r="AG52" s="14">
        <f t="shared" si="42"/>
        <v>0.35486111111110213</v>
      </c>
      <c r="AH52" s="14">
        <f t="shared" si="42"/>
        <v>0.36006944444443512</v>
      </c>
      <c r="AI52" s="14">
        <f t="shared" si="42"/>
        <v>0.36527777777776815</v>
      </c>
      <c r="AJ52" s="14">
        <f t="shared" si="42"/>
        <v>0.37048611111110114</v>
      </c>
      <c r="AK52" s="14">
        <f t="shared" si="42"/>
        <v>0.37569444444443412</v>
      </c>
      <c r="AL52" s="14">
        <f t="shared" si="42"/>
        <v>0.38090277777776715</v>
      </c>
      <c r="AM52" s="14">
        <f t="shared" si="42"/>
        <v>0.38611111111110014</v>
      </c>
      <c r="AN52" s="1"/>
      <c r="AO52" s="14">
        <f t="shared" si="28"/>
        <v>0.39652777777777781</v>
      </c>
      <c r="AP52" s="1"/>
      <c r="AQ52" s="14">
        <f t="shared" si="29"/>
        <v>0.4069444444444551</v>
      </c>
      <c r="AR52" s="14">
        <f t="shared" si="29"/>
        <v>0.41736111111113211</v>
      </c>
      <c r="AS52" s="14">
        <f t="shared" si="29"/>
        <v>0.42777777777780912</v>
      </c>
      <c r="AT52" s="14">
        <f t="shared" si="29"/>
        <v>0.43819444444448613</v>
      </c>
      <c r="AU52" s="14">
        <f t="shared" si="29"/>
        <v>0.44861111111116314</v>
      </c>
      <c r="AV52" s="14">
        <f t="shared" si="29"/>
        <v>0.45902777777784015</v>
      </c>
      <c r="AW52" s="14">
        <f t="shared" si="29"/>
        <v>0.46944444444451711</v>
      </c>
      <c r="AX52" s="14">
        <f t="shared" si="29"/>
        <v>0.47986111111119412</v>
      </c>
      <c r="AY52" s="14">
        <f t="shared" si="29"/>
        <v>0.49027777777787113</v>
      </c>
      <c r="AZ52" s="14">
        <f t="shared" si="29"/>
        <v>0.50069444444454814</v>
      </c>
      <c r="BA52" s="14">
        <f t="shared" si="29"/>
        <v>0.51111111111122509</v>
      </c>
      <c r="BB52" s="14">
        <f t="shared" si="29"/>
        <v>0.52152777777790205</v>
      </c>
      <c r="BC52" s="14">
        <f t="shared" si="29"/>
        <v>0.53194444444457911</v>
      </c>
      <c r="BD52" s="14">
        <f t="shared" si="30"/>
        <v>0.5371527777777777</v>
      </c>
      <c r="BE52" s="14">
        <f t="shared" si="30"/>
        <v>0.54236111111097607</v>
      </c>
      <c r="BF52" s="14">
        <f t="shared" si="30"/>
        <v>0.5475694444441751</v>
      </c>
      <c r="BG52" s="14">
        <f t="shared" si="30"/>
        <v>0.55277777777737303</v>
      </c>
      <c r="BH52" s="14">
        <f t="shared" si="30"/>
        <v>0.55798611111057206</v>
      </c>
      <c r="BI52" s="14">
        <f t="shared" ref="BI52:DT53" si="45">BI$34+$B52</f>
        <v>0.56319444444377109</v>
      </c>
      <c r="BJ52" s="14">
        <f t="shared" si="45"/>
        <v>0.56840277777697013</v>
      </c>
      <c r="BK52" s="14">
        <f t="shared" si="45"/>
        <v>0.57361111111016905</v>
      </c>
      <c r="BL52" s="14">
        <f t="shared" si="45"/>
        <v>0.57881944444336808</v>
      </c>
      <c r="BM52" s="14">
        <f t="shared" si="45"/>
        <v>0.58402777777656711</v>
      </c>
      <c r="BN52" s="14">
        <f t="shared" si="45"/>
        <v>0.58923611110976604</v>
      </c>
      <c r="BO52" s="14">
        <f t="shared" si="45"/>
        <v>0.59444444444296507</v>
      </c>
      <c r="BP52" s="14">
        <f t="shared" si="45"/>
        <v>0.5996527777761641</v>
      </c>
      <c r="BQ52" s="14">
        <f t="shared" si="45"/>
        <v>0.60486111110936303</v>
      </c>
      <c r="BR52" s="14">
        <f t="shared" si="45"/>
        <v>0.61006944444256206</v>
      </c>
      <c r="BS52" s="14">
        <f t="shared" si="45"/>
        <v>0.61527777777576109</v>
      </c>
      <c r="BT52" s="14">
        <f t="shared" si="45"/>
        <v>0.62048611110896013</v>
      </c>
      <c r="BU52" s="14">
        <f t="shared" si="45"/>
        <v>0.62569444444215905</v>
      </c>
      <c r="BV52" s="14">
        <f t="shared" si="45"/>
        <v>0.63090277777535808</v>
      </c>
      <c r="BW52" s="14">
        <f t="shared" si="45"/>
        <v>0.63611111110855711</v>
      </c>
      <c r="BX52" s="14">
        <f t="shared" si="45"/>
        <v>0.64131944444175704</v>
      </c>
      <c r="BY52" s="14">
        <f t="shared" si="45"/>
        <v>0.64652777777495607</v>
      </c>
      <c r="BZ52" s="14">
        <f t="shared" si="45"/>
        <v>0.6517361111081551</v>
      </c>
      <c r="CA52" s="14">
        <f t="shared" si="45"/>
        <v>0.65694444444135403</v>
      </c>
      <c r="CB52" s="14">
        <f t="shared" si="45"/>
        <v>0.66215277777455306</v>
      </c>
      <c r="CC52" s="14">
        <f t="shared" si="45"/>
        <v>0.66736111110775209</v>
      </c>
      <c r="CD52" s="14">
        <f t="shared" si="45"/>
        <v>0.67256944444095113</v>
      </c>
      <c r="CE52" s="14">
        <f t="shared" si="45"/>
        <v>0.67777777777415005</v>
      </c>
      <c r="CF52" s="14">
        <f t="shared" si="45"/>
        <v>0.68298611110734908</v>
      </c>
      <c r="CG52" s="14">
        <f t="shared" si="45"/>
        <v>0.68819444444054811</v>
      </c>
      <c r="CH52" s="14">
        <f t="shared" si="45"/>
        <v>0.69340277777374704</v>
      </c>
      <c r="CI52" s="14">
        <f t="shared" si="45"/>
        <v>0.69861111110694607</v>
      </c>
      <c r="CJ52" s="14">
        <f t="shared" si="45"/>
        <v>0.7038194444401451</v>
      </c>
      <c r="CK52" s="14">
        <f t="shared" si="45"/>
        <v>0.70902777777334403</v>
      </c>
      <c r="CL52" s="14">
        <f t="shared" si="45"/>
        <v>0.71423611110654306</v>
      </c>
      <c r="CM52" s="14">
        <f t="shared" si="45"/>
        <v>0.71944444443974209</v>
      </c>
      <c r="CN52" s="14">
        <f t="shared" si="45"/>
        <v>0.72465277777294113</v>
      </c>
      <c r="CO52" s="14">
        <f t="shared" si="45"/>
        <v>0.72986111110614005</v>
      </c>
      <c r="CP52" s="14">
        <f t="shared" si="45"/>
        <v>0.73506944443933908</v>
      </c>
      <c r="CQ52" s="14">
        <f t="shared" si="45"/>
        <v>0.74027777777253811</v>
      </c>
      <c r="CR52" s="14">
        <f t="shared" si="45"/>
        <v>0.74548611110573704</v>
      </c>
      <c r="CS52" s="14">
        <f t="shared" si="45"/>
        <v>0.75069444443893607</v>
      </c>
      <c r="CT52" s="14">
        <f t="shared" si="45"/>
        <v>0.7559027777721351</v>
      </c>
      <c r="CU52" s="14">
        <f t="shared" si="45"/>
        <v>0.76111111110533403</v>
      </c>
      <c r="CV52" s="14">
        <f t="shared" si="45"/>
        <v>0.76631944443853306</v>
      </c>
      <c r="CW52" s="14">
        <f t="shared" si="45"/>
        <v>0.77152777777173209</v>
      </c>
      <c r="CX52" s="14">
        <f t="shared" si="45"/>
        <v>0.77673611110493113</v>
      </c>
      <c r="CY52" s="14">
        <f t="shared" si="45"/>
        <v>0.78194444443813005</v>
      </c>
      <c r="CZ52" s="14">
        <f t="shared" si="45"/>
        <v>0.78715277777133008</v>
      </c>
      <c r="DA52" s="14">
        <f t="shared" si="45"/>
        <v>0.79236111110452911</v>
      </c>
      <c r="DB52" s="14">
        <f t="shared" si="45"/>
        <v>0.79756944443772804</v>
      </c>
      <c r="DC52" s="14">
        <f t="shared" si="45"/>
        <v>0.80277777777092707</v>
      </c>
      <c r="DD52" s="14">
        <f t="shared" si="45"/>
        <v>0.8079861111041261</v>
      </c>
      <c r="DE52" s="14">
        <f t="shared" si="45"/>
        <v>0.81319444443732503</v>
      </c>
      <c r="DF52" s="14">
        <f t="shared" si="45"/>
        <v>0.81840277777052406</v>
      </c>
      <c r="DG52" s="14">
        <f t="shared" si="45"/>
        <v>0.82361111110372309</v>
      </c>
      <c r="DH52" s="14">
        <f t="shared" si="45"/>
        <v>0.82881944443692213</v>
      </c>
      <c r="DI52" s="14">
        <f t="shared" si="45"/>
        <v>0.83402777777012105</v>
      </c>
      <c r="DJ52" s="14">
        <f t="shared" si="45"/>
        <v>0.83923611110332008</v>
      </c>
      <c r="DK52" s="14">
        <f t="shared" si="45"/>
        <v>0.84444444443651911</v>
      </c>
      <c r="DL52" s="14">
        <f t="shared" si="45"/>
        <v>0.84965277776971804</v>
      </c>
      <c r="DM52" s="14">
        <f t="shared" si="45"/>
        <v>0.85486111110291707</v>
      </c>
      <c r="DN52" s="14">
        <f t="shared" si="45"/>
        <v>0.8600694444361161</v>
      </c>
      <c r="DO52" s="14">
        <f t="shared" si="45"/>
        <v>0.86527777776931503</v>
      </c>
      <c r="DP52" s="14">
        <f t="shared" si="45"/>
        <v>0.87048611110251406</v>
      </c>
      <c r="DQ52" s="14">
        <f t="shared" si="45"/>
        <v>0.87569444443571309</v>
      </c>
      <c r="DR52" s="14">
        <f t="shared" si="45"/>
        <v>0.88090277776891213</v>
      </c>
      <c r="DS52" s="14">
        <f t="shared" si="45"/>
        <v>0.88611111110211105</v>
      </c>
      <c r="DT52" s="14">
        <f t="shared" si="45"/>
        <v>0.89131944443531008</v>
      </c>
      <c r="DU52" s="14">
        <f t="shared" si="43"/>
        <v>0.89652777776850912</v>
      </c>
      <c r="DV52" s="14">
        <f t="shared" si="43"/>
        <v>0.90173611110170804</v>
      </c>
      <c r="DW52" s="14">
        <f t="shared" si="43"/>
        <v>0.90694444443490707</v>
      </c>
      <c r="DX52" s="14">
        <f t="shared" si="43"/>
        <v>0.9121527777681061</v>
      </c>
      <c r="DY52" s="14">
        <f t="shared" si="43"/>
        <v>0.91736111110130503</v>
      </c>
      <c r="DZ52" s="14">
        <f t="shared" si="43"/>
        <v>0.92256944443450406</v>
      </c>
      <c r="EA52" s="14">
        <f t="shared" si="43"/>
        <v>0.92777777776770309</v>
      </c>
      <c r="EB52" s="1"/>
      <c r="EC52" s="14">
        <f t="shared" si="43"/>
        <v>0.93819444444444444</v>
      </c>
      <c r="ED52" s="1"/>
      <c r="EE52" s="14">
        <f t="shared" si="43"/>
        <v>0.94861111112118612</v>
      </c>
      <c r="EF52" s="14">
        <f t="shared" si="43"/>
        <v>0.95902777779792803</v>
      </c>
      <c r="EG52" s="14">
        <f t="shared" si="44"/>
        <v>0.96944444447467004</v>
      </c>
      <c r="EH52" s="14">
        <f t="shared" si="44"/>
        <v>0.97986111115141206</v>
      </c>
      <c r="EI52" s="14">
        <f t="shared" si="44"/>
        <v>0.99027777782815407</v>
      </c>
      <c r="EJ52" s="14">
        <f t="shared" si="44"/>
        <v>1.0006944445048962</v>
      </c>
      <c r="EK52" s="14">
        <f t="shared" si="44"/>
        <v>1.0111111111816411</v>
      </c>
      <c r="EL52" s="14">
        <f t="shared" si="44"/>
        <v>1.0215277778583811</v>
      </c>
      <c r="EM52" s="14">
        <f t="shared" si="44"/>
        <v>1.0319444445351211</v>
      </c>
      <c r="EN52" s="14">
        <f t="shared" si="44"/>
        <v>1.0423611112118611</v>
      </c>
      <c r="EO52" s="14">
        <f t="shared" si="44"/>
        <v>1.0493055555555555</v>
      </c>
      <c r="EP52" s="10"/>
    </row>
    <row r="53" spans="1:146" x14ac:dyDescent="0.2">
      <c r="A53" s="3" t="s">
        <v>10</v>
      </c>
      <c r="B53" s="28">
        <v>1.1458333333333334E-2</v>
      </c>
      <c r="C53" s="25">
        <f t="shared" si="33"/>
        <v>0.19895833333333335</v>
      </c>
      <c r="D53" s="14">
        <f t="shared" si="33"/>
        <v>0.20416666666666666</v>
      </c>
      <c r="E53" s="14">
        <f t="shared" si="33"/>
        <v>0.20937500000000031</v>
      </c>
      <c r="F53" s="14">
        <f t="shared" si="33"/>
        <v>0.21458333333333335</v>
      </c>
      <c r="G53" s="14">
        <f t="shared" si="33"/>
        <v>0.21979166666666633</v>
      </c>
      <c r="H53" s="14">
        <f t="shared" si="42"/>
        <v>0.22499999999999931</v>
      </c>
      <c r="I53" s="14">
        <f t="shared" si="42"/>
        <v>0.23020833333333235</v>
      </c>
      <c r="J53" s="14">
        <f t="shared" si="42"/>
        <v>0.23541666666666533</v>
      </c>
      <c r="K53" s="14">
        <f t="shared" si="42"/>
        <v>0.24062499999999831</v>
      </c>
      <c r="L53" s="14">
        <f t="shared" si="42"/>
        <v>0.24583333333333135</v>
      </c>
      <c r="M53" s="14">
        <f t="shared" si="42"/>
        <v>0.25104166666666433</v>
      </c>
      <c r="N53" s="14">
        <f t="shared" si="42"/>
        <v>0.25624999999999731</v>
      </c>
      <c r="O53" s="14">
        <f t="shared" si="42"/>
        <v>0.26145833333333035</v>
      </c>
      <c r="P53" s="14">
        <f t="shared" si="42"/>
        <v>0.26666666666666333</v>
      </c>
      <c r="Q53" s="14">
        <f t="shared" si="42"/>
        <v>0.27187499999999637</v>
      </c>
      <c r="R53" s="14">
        <f t="shared" si="42"/>
        <v>0.27708333333332935</v>
      </c>
      <c r="S53" s="14">
        <f t="shared" si="42"/>
        <v>0.28229166666666233</v>
      </c>
      <c r="T53" s="14">
        <f t="shared" si="42"/>
        <v>0.28749999999999537</v>
      </c>
      <c r="U53" s="14">
        <f t="shared" si="42"/>
        <v>0.29270833333332835</v>
      </c>
      <c r="V53" s="14">
        <f t="shared" si="42"/>
        <v>0.29791666666666133</v>
      </c>
      <c r="W53" s="14">
        <f t="shared" si="42"/>
        <v>0.30312499999999437</v>
      </c>
      <c r="X53" s="14">
        <f t="shared" si="42"/>
        <v>0.30833333333332735</v>
      </c>
      <c r="Y53" s="14">
        <f t="shared" si="42"/>
        <v>0.31354166666666033</v>
      </c>
      <c r="Z53" s="14">
        <f t="shared" si="42"/>
        <v>0.31874999999999337</v>
      </c>
      <c r="AA53" s="14">
        <f t="shared" si="42"/>
        <v>0.32395833333332635</v>
      </c>
      <c r="AB53" s="14">
        <f t="shared" si="42"/>
        <v>0.32916666666665934</v>
      </c>
      <c r="AC53" s="14">
        <f t="shared" si="42"/>
        <v>0.33437499999999237</v>
      </c>
      <c r="AD53" s="14">
        <f t="shared" si="42"/>
        <v>0.33958333333332535</v>
      </c>
      <c r="AE53" s="14">
        <f t="shared" si="42"/>
        <v>0.34479166666665834</v>
      </c>
      <c r="AF53" s="14">
        <f t="shared" si="42"/>
        <v>0.34999999999999137</v>
      </c>
      <c r="AG53" s="14">
        <f t="shared" si="42"/>
        <v>0.35520833333332436</v>
      </c>
      <c r="AH53" s="14">
        <f t="shared" si="42"/>
        <v>0.36041666666665734</v>
      </c>
      <c r="AI53" s="14">
        <f t="shared" si="42"/>
        <v>0.36562499999999037</v>
      </c>
      <c r="AJ53" s="14">
        <f t="shared" si="42"/>
        <v>0.37083333333332336</v>
      </c>
      <c r="AK53" s="14">
        <f t="shared" si="42"/>
        <v>0.37604166666665634</v>
      </c>
      <c r="AL53" s="14">
        <f t="shared" si="42"/>
        <v>0.38124999999998938</v>
      </c>
      <c r="AM53" s="14">
        <f t="shared" si="42"/>
        <v>0.38645833333332236</v>
      </c>
      <c r="AN53" s="1"/>
      <c r="AO53" s="14">
        <f t="shared" si="28"/>
        <v>0.39687500000000003</v>
      </c>
      <c r="AP53" s="1"/>
      <c r="AQ53" s="14">
        <f t="shared" si="29"/>
        <v>0.40729166666667732</v>
      </c>
      <c r="AR53" s="14">
        <f t="shared" si="29"/>
        <v>0.41770833333335433</v>
      </c>
      <c r="AS53" s="14">
        <f t="shared" si="29"/>
        <v>0.42812500000003134</v>
      </c>
      <c r="AT53" s="14">
        <f t="shared" si="29"/>
        <v>0.43854166666670835</v>
      </c>
      <c r="AU53" s="14">
        <f t="shared" si="29"/>
        <v>0.44895833333338536</v>
      </c>
      <c r="AV53" s="14">
        <f t="shared" si="29"/>
        <v>0.45937500000006237</v>
      </c>
      <c r="AW53" s="14">
        <f t="shared" si="29"/>
        <v>0.46979166666673933</v>
      </c>
      <c r="AX53" s="14">
        <f t="shared" si="29"/>
        <v>0.48020833333341634</v>
      </c>
      <c r="AY53" s="14">
        <f t="shared" si="29"/>
        <v>0.49062500000009335</v>
      </c>
      <c r="AZ53" s="14">
        <f t="shared" si="29"/>
        <v>0.5010416666667703</v>
      </c>
      <c r="BA53" s="14">
        <f t="shared" si="29"/>
        <v>0.51145833333344737</v>
      </c>
      <c r="BB53" s="14">
        <f t="shared" ref="AS53:BI65" si="46">BB$34+$B53</f>
        <v>0.52187500000012432</v>
      </c>
      <c r="BC53" s="14">
        <f t="shared" si="46"/>
        <v>0.53229166666680139</v>
      </c>
      <c r="BD53" s="14">
        <f t="shared" si="46"/>
        <v>0.53749999999999998</v>
      </c>
      <c r="BE53" s="14">
        <f t="shared" si="46"/>
        <v>0.54270833333319835</v>
      </c>
      <c r="BF53" s="14">
        <f t="shared" si="46"/>
        <v>0.54791666666639738</v>
      </c>
      <c r="BG53" s="14">
        <f t="shared" si="46"/>
        <v>0.5531249999995953</v>
      </c>
      <c r="BH53" s="14">
        <f t="shared" si="46"/>
        <v>0.55833333333279433</v>
      </c>
      <c r="BI53" s="14">
        <f t="shared" si="46"/>
        <v>0.56354166666599337</v>
      </c>
      <c r="BJ53" s="14">
        <f t="shared" si="45"/>
        <v>0.5687499999991924</v>
      </c>
      <c r="BK53" s="14">
        <f t="shared" si="45"/>
        <v>0.57395833333239132</v>
      </c>
      <c r="BL53" s="14">
        <f t="shared" si="45"/>
        <v>0.57916666666559036</v>
      </c>
      <c r="BM53" s="14">
        <f t="shared" si="45"/>
        <v>0.58437499999878939</v>
      </c>
      <c r="BN53" s="14">
        <f t="shared" si="45"/>
        <v>0.58958333333198831</v>
      </c>
      <c r="BO53" s="14">
        <f t="shared" si="45"/>
        <v>0.59479166666518735</v>
      </c>
      <c r="BP53" s="14">
        <f t="shared" si="45"/>
        <v>0.59999999999838638</v>
      </c>
      <c r="BQ53" s="14">
        <f t="shared" si="45"/>
        <v>0.6052083333315853</v>
      </c>
      <c r="BR53" s="14">
        <f t="shared" si="45"/>
        <v>0.61041666666478434</v>
      </c>
      <c r="BS53" s="14">
        <f t="shared" si="45"/>
        <v>0.61562499999798337</v>
      </c>
      <c r="BT53" s="14">
        <f t="shared" si="45"/>
        <v>0.6208333333311824</v>
      </c>
      <c r="BU53" s="14">
        <f t="shared" si="45"/>
        <v>0.62604166666438132</v>
      </c>
      <c r="BV53" s="14">
        <f t="shared" si="45"/>
        <v>0.63124999999758036</v>
      </c>
      <c r="BW53" s="14">
        <f t="shared" si="45"/>
        <v>0.63645833333077939</v>
      </c>
      <c r="BX53" s="14">
        <f t="shared" si="45"/>
        <v>0.64166666666397931</v>
      </c>
      <c r="BY53" s="14">
        <f t="shared" si="45"/>
        <v>0.64687499999717835</v>
      </c>
      <c r="BZ53" s="14">
        <f t="shared" si="45"/>
        <v>0.65208333333037738</v>
      </c>
      <c r="CA53" s="14">
        <f t="shared" si="45"/>
        <v>0.6572916666635763</v>
      </c>
      <c r="CB53" s="14">
        <f t="shared" si="45"/>
        <v>0.66249999999677534</v>
      </c>
      <c r="CC53" s="14">
        <f t="shared" si="45"/>
        <v>0.66770833332997437</v>
      </c>
      <c r="CD53" s="14">
        <f t="shared" si="45"/>
        <v>0.6729166666631734</v>
      </c>
      <c r="CE53" s="14">
        <f t="shared" si="45"/>
        <v>0.67812499999637232</v>
      </c>
      <c r="CF53" s="14">
        <f t="shared" si="45"/>
        <v>0.68333333332957136</v>
      </c>
      <c r="CG53" s="14">
        <f t="shared" si="45"/>
        <v>0.68854166666277039</v>
      </c>
      <c r="CH53" s="14">
        <f t="shared" si="45"/>
        <v>0.69374999999596931</v>
      </c>
      <c r="CI53" s="14">
        <f t="shared" si="45"/>
        <v>0.69895833332916835</v>
      </c>
      <c r="CJ53" s="14">
        <f t="shared" si="45"/>
        <v>0.70416666666236738</v>
      </c>
      <c r="CK53" s="14">
        <f t="shared" si="45"/>
        <v>0.7093749999955663</v>
      </c>
      <c r="CL53" s="14">
        <f t="shared" si="45"/>
        <v>0.71458333332876534</v>
      </c>
      <c r="CM53" s="14">
        <f t="shared" si="45"/>
        <v>0.71979166666196437</v>
      </c>
      <c r="CN53" s="14">
        <f t="shared" si="45"/>
        <v>0.7249999999951634</v>
      </c>
      <c r="CO53" s="14">
        <f t="shared" si="45"/>
        <v>0.73020833332836232</v>
      </c>
      <c r="CP53" s="14">
        <f t="shared" si="45"/>
        <v>0.73541666666156136</v>
      </c>
      <c r="CQ53" s="14">
        <f t="shared" si="45"/>
        <v>0.74062499999476039</v>
      </c>
      <c r="CR53" s="14">
        <f t="shared" si="45"/>
        <v>0.74583333332795931</v>
      </c>
      <c r="CS53" s="14">
        <f t="shared" si="45"/>
        <v>0.75104166666115835</v>
      </c>
      <c r="CT53" s="14">
        <f t="shared" si="45"/>
        <v>0.75624999999435738</v>
      </c>
      <c r="CU53" s="14">
        <f t="shared" si="45"/>
        <v>0.7614583333275563</v>
      </c>
      <c r="CV53" s="14">
        <f t="shared" si="45"/>
        <v>0.76666666666075534</v>
      </c>
      <c r="CW53" s="14">
        <f t="shared" si="45"/>
        <v>0.77187499999395437</v>
      </c>
      <c r="CX53" s="14">
        <f t="shared" si="45"/>
        <v>0.7770833333271534</v>
      </c>
      <c r="CY53" s="14">
        <f t="shared" si="45"/>
        <v>0.78229166666035233</v>
      </c>
      <c r="CZ53" s="14">
        <f t="shared" si="45"/>
        <v>0.78749999999355236</v>
      </c>
      <c r="DA53" s="14">
        <f t="shared" si="45"/>
        <v>0.79270833332675139</v>
      </c>
      <c r="DB53" s="14">
        <f t="shared" si="45"/>
        <v>0.79791666665995031</v>
      </c>
      <c r="DC53" s="14">
        <f t="shared" si="45"/>
        <v>0.80312499999314935</v>
      </c>
      <c r="DD53" s="14">
        <f t="shared" si="45"/>
        <v>0.80833333332634838</v>
      </c>
      <c r="DE53" s="14">
        <f t="shared" si="45"/>
        <v>0.8135416666595473</v>
      </c>
      <c r="DF53" s="14">
        <f t="shared" si="45"/>
        <v>0.81874999999274634</v>
      </c>
      <c r="DG53" s="14">
        <f t="shared" si="45"/>
        <v>0.82395833332594537</v>
      </c>
      <c r="DH53" s="14">
        <f t="shared" si="45"/>
        <v>0.8291666666591444</v>
      </c>
      <c r="DI53" s="14">
        <f t="shared" si="45"/>
        <v>0.83437499999234332</v>
      </c>
      <c r="DJ53" s="14">
        <f t="shared" si="45"/>
        <v>0.83958333332554236</v>
      </c>
      <c r="DK53" s="14">
        <f t="shared" si="45"/>
        <v>0.84479166665874139</v>
      </c>
      <c r="DL53" s="14">
        <f t="shared" si="45"/>
        <v>0.84999999999194031</v>
      </c>
      <c r="DM53" s="14">
        <f t="shared" si="45"/>
        <v>0.85520833332513935</v>
      </c>
      <c r="DN53" s="14">
        <f t="shared" si="45"/>
        <v>0.86041666665833838</v>
      </c>
      <c r="DO53" s="14">
        <f t="shared" si="45"/>
        <v>0.8656249999915373</v>
      </c>
      <c r="DP53" s="14">
        <f t="shared" si="45"/>
        <v>0.87083333332473634</v>
      </c>
      <c r="DQ53" s="14">
        <f t="shared" si="45"/>
        <v>0.87604166665793537</v>
      </c>
      <c r="DR53" s="14">
        <f t="shared" si="45"/>
        <v>0.8812499999911344</v>
      </c>
      <c r="DS53" s="14">
        <f t="shared" si="45"/>
        <v>0.88645833332433333</v>
      </c>
      <c r="DT53" s="14">
        <f t="shared" si="45"/>
        <v>0.89166666665753236</v>
      </c>
      <c r="DU53" s="14">
        <f t="shared" si="43"/>
        <v>0.89687499999073139</v>
      </c>
      <c r="DV53" s="14">
        <f t="shared" si="43"/>
        <v>0.90208333332393031</v>
      </c>
      <c r="DW53" s="14">
        <f t="shared" si="43"/>
        <v>0.90729166665712935</v>
      </c>
      <c r="DX53" s="14">
        <f t="shared" si="43"/>
        <v>0.91249999999032838</v>
      </c>
      <c r="DY53" s="14">
        <f t="shared" si="43"/>
        <v>0.9177083333235273</v>
      </c>
      <c r="DZ53" s="14">
        <f t="shared" si="43"/>
        <v>0.92291666665672634</v>
      </c>
      <c r="EA53" s="14">
        <f t="shared" si="43"/>
        <v>0.92812499998992537</v>
      </c>
      <c r="EB53" s="1"/>
      <c r="EC53" s="14">
        <f t="shared" si="43"/>
        <v>0.93854166666666672</v>
      </c>
      <c r="ED53" s="1"/>
      <c r="EE53" s="14">
        <f t="shared" si="43"/>
        <v>0.9489583333434084</v>
      </c>
      <c r="EF53" s="14">
        <f t="shared" si="43"/>
        <v>0.9593750000201503</v>
      </c>
      <c r="EG53" s="14">
        <f t="shared" si="44"/>
        <v>0.96979166669689232</v>
      </c>
      <c r="EH53" s="14">
        <f t="shared" si="44"/>
        <v>0.98020833337363433</v>
      </c>
      <c r="EI53" s="14">
        <f t="shared" si="44"/>
        <v>0.99062500005037635</v>
      </c>
      <c r="EJ53" s="14">
        <f t="shared" si="44"/>
        <v>1.0010416667271183</v>
      </c>
      <c r="EK53" s="14">
        <f t="shared" si="44"/>
        <v>1.0114583334038634</v>
      </c>
      <c r="EL53" s="14">
        <f t="shared" si="44"/>
        <v>1.0218750000806034</v>
      </c>
      <c r="EM53" s="14">
        <f t="shared" si="44"/>
        <v>1.0322916667573434</v>
      </c>
      <c r="EN53" s="14">
        <f t="shared" si="44"/>
        <v>1.0427083334340834</v>
      </c>
      <c r="EO53" s="14">
        <f t="shared" si="44"/>
        <v>1.0496527777777778</v>
      </c>
      <c r="EP53" s="10"/>
    </row>
    <row r="54" spans="1:146" x14ac:dyDescent="0.2">
      <c r="A54" t="s">
        <v>53</v>
      </c>
      <c r="B54" s="28">
        <v>1.1979166666666666E-2</v>
      </c>
      <c r="C54" s="25">
        <f t="shared" si="33"/>
        <v>0.19947916666666665</v>
      </c>
      <c r="D54" s="14">
        <f t="shared" si="33"/>
        <v>0.20468750000000002</v>
      </c>
      <c r="E54" s="14">
        <f t="shared" si="33"/>
        <v>0.20989583333333367</v>
      </c>
      <c r="F54" s="14">
        <f t="shared" si="33"/>
        <v>0.21510416666666665</v>
      </c>
      <c r="G54" s="14">
        <f t="shared" si="33"/>
        <v>0.22031249999999969</v>
      </c>
      <c r="H54" s="14">
        <f t="shared" si="42"/>
        <v>0.22552083333333267</v>
      </c>
      <c r="I54" s="14">
        <f t="shared" si="42"/>
        <v>0.23072916666666565</v>
      </c>
      <c r="J54" s="14">
        <f t="shared" si="42"/>
        <v>0.23593749999999869</v>
      </c>
      <c r="K54" s="14">
        <f t="shared" si="42"/>
        <v>0.24114583333333167</v>
      </c>
      <c r="L54" s="14">
        <f t="shared" si="42"/>
        <v>0.24635416666666465</v>
      </c>
      <c r="M54" s="14">
        <f t="shared" si="42"/>
        <v>0.25156249999999769</v>
      </c>
      <c r="N54" s="14">
        <f t="shared" si="42"/>
        <v>0.25677083333333067</v>
      </c>
      <c r="O54" s="14">
        <f t="shared" si="42"/>
        <v>0.26197916666666365</v>
      </c>
      <c r="P54" s="14">
        <f t="shared" si="42"/>
        <v>0.26718749999999664</v>
      </c>
      <c r="Q54" s="14">
        <f t="shared" si="42"/>
        <v>0.27239583333332967</v>
      </c>
      <c r="R54" s="14">
        <f t="shared" si="42"/>
        <v>0.27760416666666266</v>
      </c>
      <c r="S54" s="14">
        <f t="shared" si="42"/>
        <v>0.28281249999999564</v>
      </c>
      <c r="T54" s="14">
        <f t="shared" si="42"/>
        <v>0.28802083333332867</v>
      </c>
      <c r="U54" s="14">
        <f t="shared" si="42"/>
        <v>0.29322916666666166</v>
      </c>
      <c r="V54" s="14">
        <f t="shared" si="42"/>
        <v>0.29843749999999464</v>
      </c>
      <c r="W54" s="14">
        <f t="shared" si="42"/>
        <v>0.30364583333332767</v>
      </c>
      <c r="X54" s="14">
        <f t="shared" si="42"/>
        <v>0.30885416666666066</v>
      </c>
      <c r="Y54" s="14">
        <f t="shared" si="42"/>
        <v>0.31406249999999364</v>
      </c>
      <c r="Z54" s="14">
        <f t="shared" si="42"/>
        <v>0.31927083333332668</v>
      </c>
      <c r="AA54" s="14">
        <f t="shared" si="42"/>
        <v>0.32447916666665966</v>
      </c>
      <c r="AB54" s="14">
        <f t="shared" si="42"/>
        <v>0.32968749999999264</v>
      </c>
      <c r="AC54" s="14">
        <f t="shared" si="42"/>
        <v>0.33489583333332568</v>
      </c>
      <c r="AD54" s="14">
        <f t="shared" si="42"/>
        <v>0.34010416666665866</v>
      </c>
      <c r="AE54" s="14">
        <f t="shared" si="42"/>
        <v>0.34531249999999164</v>
      </c>
      <c r="AF54" s="14">
        <f t="shared" si="42"/>
        <v>0.35052083333332468</v>
      </c>
      <c r="AG54" s="14">
        <f t="shared" si="42"/>
        <v>0.35572916666665766</v>
      </c>
      <c r="AH54" s="14">
        <f t="shared" si="42"/>
        <v>0.36093749999999064</v>
      </c>
      <c r="AI54" s="14">
        <f t="shared" si="42"/>
        <v>0.36614583333332368</v>
      </c>
      <c r="AJ54" s="14">
        <f t="shared" si="42"/>
        <v>0.37135416666665666</v>
      </c>
      <c r="AK54" s="14">
        <f t="shared" si="42"/>
        <v>0.37656249999998964</v>
      </c>
      <c r="AL54" s="14">
        <f t="shared" si="42"/>
        <v>0.38177083333332268</v>
      </c>
      <c r="AM54" s="14">
        <f t="shared" si="42"/>
        <v>0.38697916666665566</v>
      </c>
      <c r="AN54" s="1"/>
      <c r="AO54" s="14">
        <f t="shared" si="28"/>
        <v>0.39739583333333334</v>
      </c>
      <c r="AP54" s="1"/>
      <c r="AQ54" s="14">
        <f t="shared" si="29"/>
        <v>0.40781250000001062</v>
      </c>
      <c r="AR54" s="14">
        <f t="shared" si="29"/>
        <v>0.41822916666668764</v>
      </c>
      <c r="AS54" s="14">
        <f t="shared" si="46"/>
        <v>0.42864583333336465</v>
      </c>
      <c r="AT54" s="14">
        <f t="shared" si="46"/>
        <v>0.43906250000004166</v>
      </c>
      <c r="AU54" s="14">
        <f t="shared" si="46"/>
        <v>0.44947916666671867</v>
      </c>
      <c r="AV54" s="14">
        <f t="shared" si="46"/>
        <v>0.45989583333339568</v>
      </c>
      <c r="AW54" s="14">
        <f t="shared" si="46"/>
        <v>0.47031250000007263</v>
      </c>
      <c r="AX54" s="14">
        <f t="shared" si="46"/>
        <v>0.48072916666674964</v>
      </c>
      <c r="AY54" s="14">
        <f t="shared" si="46"/>
        <v>0.49114583333342665</v>
      </c>
      <c r="AZ54" s="14">
        <f t="shared" si="46"/>
        <v>0.50156250000010372</v>
      </c>
      <c r="BA54" s="14">
        <f t="shared" si="46"/>
        <v>0.51197916666678067</v>
      </c>
      <c r="BB54" s="14">
        <f t="shared" si="46"/>
        <v>0.52239583333345763</v>
      </c>
      <c r="BC54" s="14">
        <f t="shared" si="46"/>
        <v>0.53281250000013469</v>
      </c>
      <c r="BD54" s="14">
        <f t="shared" si="46"/>
        <v>0.53802083333333328</v>
      </c>
      <c r="BE54" s="14">
        <f t="shared" si="46"/>
        <v>0.54322916666653165</v>
      </c>
      <c r="BF54" s="14">
        <f t="shared" si="46"/>
        <v>0.54843749999973068</v>
      </c>
      <c r="BG54" s="14">
        <f t="shared" si="46"/>
        <v>0.55364583333292861</v>
      </c>
      <c r="BH54" s="14">
        <f t="shared" si="46"/>
        <v>0.55885416666612764</v>
      </c>
      <c r="BI54" s="14">
        <f t="shared" ref="BI54:DT57" si="47">BI$34+$B54</f>
        <v>0.56406249999932667</v>
      </c>
      <c r="BJ54" s="14">
        <f t="shared" si="47"/>
        <v>0.56927083333252571</v>
      </c>
      <c r="BK54" s="14">
        <f t="shared" si="47"/>
        <v>0.57447916666572463</v>
      </c>
      <c r="BL54" s="14">
        <f t="shared" si="47"/>
        <v>0.57968749999892366</v>
      </c>
      <c r="BM54" s="14">
        <f t="shared" si="47"/>
        <v>0.58489583333212269</v>
      </c>
      <c r="BN54" s="14">
        <f t="shared" si="47"/>
        <v>0.59010416666532162</v>
      </c>
      <c r="BO54" s="14">
        <f t="shared" si="47"/>
        <v>0.59531249999852065</v>
      </c>
      <c r="BP54" s="14">
        <f t="shared" si="47"/>
        <v>0.60052083333171968</v>
      </c>
      <c r="BQ54" s="14">
        <f t="shared" si="47"/>
        <v>0.60572916666491861</v>
      </c>
      <c r="BR54" s="14">
        <f t="shared" si="47"/>
        <v>0.61093749999811764</v>
      </c>
      <c r="BS54" s="14">
        <f t="shared" si="47"/>
        <v>0.61614583333131667</v>
      </c>
      <c r="BT54" s="14">
        <f t="shared" si="47"/>
        <v>0.62135416666451571</v>
      </c>
      <c r="BU54" s="14">
        <f t="shared" si="47"/>
        <v>0.62656249999771463</v>
      </c>
      <c r="BV54" s="14">
        <f t="shared" si="47"/>
        <v>0.63177083333091366</v>
      </c>
      <c r="BW54" s="14">
        <f t="shared" si="47"/>
        <v>0.63697916666411269</v>
      </c>
      <c r="BX54" s="14">
        <f t="shared" si="47"/>
        <v>0.64218749999731262</v>
      </c>
      <c r="BY54" s="14">
        <f t="shared" si="47"/>
        <v>0.64739583333051165</v>
      </c>
      <c r="BZ54" s="14">
        <f t="shared" si="47"/>
        <v>0.65260416666371068</v>
      </c>
      <c r="CA54" s="14">
        <f t="shared" si="47"/>
        <v>0.65781249999690961</v>
      </c>
      <c r="CB54" s="14">
        <f t="shared" si="47"/>
        <v>0.66302083333010864</v>
      </c>
      <c r="CC54" s="14">
        <f t="shared" si="47"/>
        <v>0.66822916666330767</v>
      </c>
      <c r="CD54" s="14">
        <f t="shared" si="47"/>
        <v>0.67343749999650671</v>
      </c>
      <c r="CE54" s="14">
        <f t="shared" si="47"/>
        <v>0.67864583332970563</v>
      </c>
      <c r="CF54" s="14">
        <f t="shared" si="47"/>
        <v>0.68385416666290466</v>
      </c>
      <c r="CG54" s="14">
        <f t="shared" si="47"/>
        <v>0.68906249999610369</v>
      </c>
      <c r="CH54" s="14">
        <f t="shared" si="47"/>
        <v>0.69427083332930262</v>
      </c>
      <c r="CI54" s="14">
        <f t="shared" si="47"/>
        <v>0.69947916666250165</v>
      </c>
      <c r="CJ54" s="14">
        <f t="shared" si="47"/>
        <v>0.70468749999570068</v>
      </c>
      <c r="CK54" s="14">
        <f t="shared" si="47"/>
        <v>0.70989583332889961</v>
      </c>
      <c r="CL54" s="14">
        <f t="shared" si="47"/>
        <v>0.71510416666209864</v>
      </c>
      <c r="CM54" s="14">
        <f t="shared" si="47"/>
        <v>0.72031249999529767</v>
      </c>
      <c r="CN54" s="14">
        <f t="shared" si="47"/>
        <v>0.72552083332849671</v>
      </c>
      <c r="CO54" s="14">
        <f t="shared" si="47"/>
        <v>0.73072916666169563</v>
      </c>
      <c r="CP54" s="14">
        <f t="shared" si="47"/>
        <v>0.73593749999489466</v>
      </c>
      <c r="CQ54" s="14">
        <f t="shared" si="47"/>
        <v>0.74114583332809369</v>
      </c>
      <c r="CR54" s="14">
        <f t="shared" si="47"/>
        <v>0.74635416666129262</v>
      </c>
      <c r="CS54" s="14">
        <f t="shared" si="47"/>
        <v>0.75156249999449165</v>
      </c>
      <c r="CT54" s="14">
        <f t="shared" si="47"/>
        <v>0.75677083332769068</v>
      </c>
      <c r="CU54" s="14">
        <f t="shared" si="47"/>
        <v>0.76197916666088961</v>
      </c>
      <c r="CV54" s="14">
        <f t="shared" si="47"/>
        <v>0.76718749999408864</v>
      </c>
      <c r="CW54" s="14">
        <f t="shared" si="47"/>
        <v>0.77239583332728767</v>
      </c>
      <c r="CX54" s="14">
        <f t="shared" si="47"/>
        <v>0.77760416666048671</v>
      </c>
      <c r="CY54" s="14">
        <f t="shared" si="47"/>
        <v>0.78281249999368563</v>
      </c>
      <c r="CZ54" s="14">
        <f t="shared" si="47"/>
        <v>0.78802083332688566</v>
      </c>
      <c r="DA54" s="14">
        <f t="shared" si="47"/>
        <v>0.79322916666008469</v>
      </c>
      <c r="DB54" s="14">
        <f t="shared" si="47"/>
        <v>0.79843749999328362</v>
      </c>
      <c r="DC54" s="14">
        <f t="shared" si="47"/>
        <v>0.80364583332648265</v>
      </c>
      <c r="DD54" s="14">
        <f t="shared" si="47"/>
        <v>0.80885416665968168</v>
      </c>
      <c r="DE54" s="14">
        <f t="shared" si="47"/>
        <v>0.81406249999288061</v>
      </c>
      <c r="DF54" s="14">
        <f t="shared" si="47"/>
        <v>0.81927083332607964</v>
      </c>
      <c r="DG54" s="14">
        <f t="shared" si="47"/>
        <v>0.82447916665927867</v>
      </c>
      <c r="DH54" s="14">
        <f t="shared" si="47"/>
        <v>0.82968749999247771</v>
      </c>
      <c r="DI54" s="14">
        <f t="shared" si="47"/>
        <v>0.83489583332567663</v>
      </c>
      <c r="DJ54" s="14">
        <f t="shared" si="47"/>
        <v>0.84010416665887566</v>
      </c>
      <c r="DK54" s="14">
        <f t="shared" si="47"/>
        <v>0.8453124999920747</v>
      </c>
      <c r="DL54" s="14">
        <f t="shared" si="47"/>
        <v>0.85052083332527362</v>
      </c>
      <c r="DM54" s="14">
        <f t="shared" si="47"/>
        <v>0.85572916665847265</v>
      </c>
      <c r="DN54" s="14">
        <f t="shared" si="47"/>
        <v>0.86093749999167168</v>
      </c>
      <c r="DO54" s="14">
        <f t="shared" si="47"/>
        <v>0.86614583332487061</v>
      </c>
      <c r="DP54" s="14">
        <f t="shared" si="47"/>
        <v>0.87135416665806964</v>
      </c>
      <c r="DQ54" s="14">
        <f t="shared" si="47"/>
        <v>0.87656249999126867</v>
      </c>
      <c r="DR54" s="14">
        <f t="shared" si="47"/>
        <v>0.88177083332446771</v>
      </c>
      <c r="DS54" s="14">
        <f t="shared" si="47"/>
        <v>0.88697916665766663</v>
      </c>
      <c r="DT54" s="14">
        <f t="shared" si="47"/>
        <v>0.89218749999086566</v>
      </c>
      <c r="DU54" s="14">
        <f t="shared" si="43"/>
        <v>0.8973958333240647</v>
      </c>
      <c r="DV54" s="14">
        <f t="shared" si="43"/>
        <v>0.90260416665726362</v>
      </c>
      <c r="DW54" s="14">
        <f t="shared" si="43"/>
        <v>0.90781249999046265</v>
      </c>
      <c r="DX54" s="14">
        <f t="shared" si="43"/>
        <v>0.91302083332366168</v>
      </c>
      <c r="DY54" s="14">
        <f t="shared" si="43"/>
        <v>0.91822916665686061</v>
      </c>
      <c r="DZ54" s="14">
        <f t="shared" si="43"/>
        <v>0.92343749999005964</v>
      </c>
      <c r="EA54" s="14">
        <f t="shared" si="43"/>
        <v>0.92864583332325867</v>
      </c>
      <c r="EB54" s="1"/>
      <c r="EC54" s="14">
        <f t="shared" si="43"/>
        <v>0.93906250000000002</v>
      </c>
      <c r="ED54" s="1"/>
      <c r="EE54" s="14">
        <f t="shared" si="43"/>
        <v>0.9494791666767417</v>
      </c>
      <c r="EF54" s="14">
        <f t="shared" si="43"/>
        <v>0.95989583335348361</v>
      </c>
      <c r="EG54" s="14">
        <f t="shared" si="44"/>
        <v>0.97031250003022562</v>
      </c>
      <c r="EH54" s="14">
        <f t="shared" si="44"/>
        <v>0.98072916670696764</v>
      </c>
      <c r="EI54" s="14">
        <f t="shared" si="44"/>
        <v>0.99114583338370965</v>
      </c>
      <c r="EJ54" s="14">
        <f t="shared" si="44"/>
        <v>1.0015625000604518</v>
      </c>
      <c r="EK54" s="14">
        <f t="shared" si="44"/>
        <v>1.0119791667371967</v>
      </c>
      <c r="EL54" s="14">
        <f t="shared" si="44"/>
        <v>1.0223958334139367</v>
      </c>
      <c r="EM54" s="14">
        <f t="shared" si="44"/>
        <v>1.0328125000906767</v>
      </c>
      <c r="EN54" s="14">
        <f t="shared" si="44"/>
        <v>1.0432291667674167</v>
      </c>
      <c r="EO54" s="14">
        <f t="shared" si="44"/>
        <v>1.0501736111111111</v>
      </c>
      <c r="EP54" s="10"/>
    </row>
    <row r="55" spans="1:146" x14ac:dyDescent="0.2">
      <c r="A55" s="3" t="s">
        <v>10</v>
      </c>
      <c r="B55" s="28">
        <v>1.2326388888888888E-2</v>
      </c>
      <c r="C55" s="25">
        <f t="shared" si="33"/>
        <v>0.1998263888888889</v>
      </c>
      <c r="D55" s="14">
        <f t="shared" si="33"/>
        <v>0.20503472222222224</v>
      </c>
      <c r="E55" s="14">
        <f t="shared" si="33"/>
        <v>0.21024305555555589</v>
      </c>
      <c r="F55" s="14">
        <f t="shared" si="33"/>
        <v>0.2154513888888889</v>
      </c>
      <c r="G55" s="14">
        <f t="shared" si="33"/>
        <v>0.22065972222222191</v>
      </c>
      <c r="H55" s="14">
        <f t="shared" si="42"/>
        <v>0.22586805555555489</v>
      </c>
      <c r="I55" s="14">
        <f t="shared" si="42"/>
        <v>0.2310763888888879</v>
      </c>
      <c r="J55" s="14">
        <f t="shared" si="42"/>
        <v>0.23628472222222091</v>
      </c>
      <c r="K55" s="14">
        <f t="shared" si="42"/>
        <v>0.24149305555555389</v>
      </c>
      <c r="L55" s="14">
        <f t="shared" si="42"/>
        <v>0.2467013888888869</v>
      </c>
      <c r="M55" s="14">
        <f t="shared" si="42"/>
        <v>0.25190972222221991</v>
      </c>
      <c r="N55" s="14">
        <f t="shared" si="42"/>
        <v>0.25711805555555289</v>
      </c>
      <c r="O55" s="14">
        <f t="shared" si="42"/>
        <v>0.26232638888888588</v>
      </c>
      <c r="P55" s="14">
        <f t="shared" si="42"/>
        <v>0.26753472222221886</v>
      </c>
      <c r="Q55" s="14">
        <f t="shared" si="42"/>
        <v>0.27274305555555189</v>
      </c>
      <c r="R55" s="14">
        <f t="shared" si="42"/>
        <v>0.27795138888888488</v>
      </c>
      <c r="S55" s="14">
        <f t="shared" si="42"/>
        <v>0.28315972222221786</v>
      </c>
      <c r="T55" s="14">
        <f t="shared" si="42"/>
        <v>0.2883680555555509</v>
      </c>
      <c r="U55" s="14">
        <f t="shared" si="42"/>
        <v>0.29357638888888388</v>
      </c>
      <c r="V55" s="14">
        <f t="shared" si="42"/>
        <v>0.29878472222221686</v>
      </c>
      <c r="W55" s="14">
        <f t="shared" si="42"/>
        <v>0.3039930555555499</v>
      </c>
      <c r="X55" s="14">
        <f t="shared" si="42"/>
        <v>0.30920138888888288</v>
      </c>
      <c r="Y55" s="14">
        <f t="shared" si="42"/>
        <v>0.31440972222221586</v>
      </c>
      <c r="Z55" s="14">
        <f t="shared" si="42"/>
        <v>0.3196180555555489</v>
      </c>
      <c r="AA55" s="14">
        <f t="shared" si="42"/>
        <v>0.32482638888888188</v>
      </c>
      <c r="AB55" s="14">
        <f t="shared" si="42"/>
        <v>0.33003472222221486</v>
      </c>
      <c r="AC55" s="14">
        <f t="shared" si="42"/>
        <v>0.3352430555555479</v>
      </c>
      <c r="AD55" s="14">
        <f t="shared" si="42"/>
        <v>0.34045138888888088</v>
      </c>
      <c r="AE55" s="14">
        <f t="shared" si="42"/>
        <v>0.34565972222221386</v>
      </c>
      <c r="AF55" s="14">
        <f t="shared" si="42"/>
        <v>0.3508680555555469</v>
      </c>
      <c r="AG55" s="14">
        <f t="shared" si="42"/>
        <v>0.35607638888887988</v>
      </c>
      <c r="AH55" s="14">
        <f t="shared" si="42"/>
        <v>0.36128472222221286</v>
      </c>
      <c r="AI55" s="14">
        <f t="shared" si="42"/>
        <v>0.3664930555555459</v>
      </c>
      <c r="AJ55" s="14">
        <f t="shared" si="42"/>
        <v>0.37170138888887888</v>
      </c>
      <c r="AK55" s="14">
        <f t="shared" si="42"/>
        <v>0.37690972222221186</v>
      </c>
      <c r="AL55" s="14">
        <f t="shared" si="42"/>
        <v>0.3821180555555449</v>
      </c>
      <c r="AM55" s="14">
        <f t="shared" si="42"/>
        <v>0.38732638888887788</v>
      </c>
      <c r="AN55" s="1"/>
      <c r="AO55" s="14">
        <f t="shared" si="28"/>
        <v>0.39774305555555556</v>
      </c>
      <c r="AP55" s="1"/>
      <c r="AQ55" s="14">
        <f t="shared" si="29"/>
        <v>0.40815972222223285</v>
      </c>
      <c r="AR55" s="14">
        <f t="shared" si="29"/>
        <v>0.41857638888890986</v>
      </c>
      <c r="AS55" s="14">
        <f t="shared" si="46"/>
        <v>0.42899305555558687</v>
      </c>
      <c r="AT55" s="14">
        <f t="shared" si="46"/>
        <v>0.43940972222226388</v>
      </c>
      <c r="AU55" s="14">
        <f t="shared" si="46"/>
        <v>0.44982638888894089</v>
      </c>
      <c r="AV55" s="14">
        <f t="shared" si="46"/>
        <v>0.4602430555556179</v>
      </c>
      <c r="AW55" s="14">
        <f t="shared" si="46"/>
        <v>0.47065972222229485</v>
      </c>
      <c r="AX55" s="14">
        <f t="shared" si="46"/>
        <v>0.48107638888897186</v>
      </c>
      <c r="AY55" s="14">
        <f t="shared" si="46"/>
        <v>0.49149305555564887</v>
      </c>
      <c r="AZ55" s="14">
        <f t="shared" si="46"/>
        <v>0.50190972222232588</v>
      </c>
      <c r="BA55" s="14">
        <f t="shared" si="46"/>
        <v>0.51232638888900295</v>
      </c>
      <c r="BB55" s="14">
        <f t="shared" si="46"/>
        <v>0.5227430555556799</v>
      </c>
      <c r="BC55" s="14">
        <f t="shared" si="46"/>
        <v>0.53315972222235697</v>
      </c>
      <c r="BD55" s="14">
        <f t="shared" si="46"/>
        <v>0.53836805555555556</v>
      </c>
      <c r="BE55" s="14">
        <f t="shared" si="46"/>
        <v>0.54357638888875393</v>
      </c>
      <c r="BF55" s="14">
        <f t="shared" si="46"/>
        <v>0.54878472222195296</v>
      </c>
      <c r="BG55" s="14">
        <f t="shared" si="46"/>
        <v>0.55399305555515088</v>
      </c>
      <c r="BH55" s="14">
        <f t="shared" si="46"/>
        <v>0.55920138888834992</v>
      </c>
      <c r="BI55" s="14">
        <f t="shared" si="47"/>
        <v>0.56440972222154895</v>
      </c>
      <c r="BJ55" s="14">
        <f t="shared" si="47"/>
        <v>0.56961805555474798</v>
      </c>
      <c r="BK55" s="14">
        <f t="shared" si="47"/>
        <v>0.5748263888879469</v>
      </c>
      <c r="BL55" s="14">
        <f t="shared" si="47"/>
        <v>0.58003472222114594</v>
      </c>
      <c r="BM55" s="14">
        <f t="shared" si="47"/>
        <v>0.58524305555434497</v>
      </c>
      <c r="BN55" s="14">
        <f t="shared" si="47"/>
        <v>0.59045138888754389</v>
      </c>
      <c r="BO55" s="14">
        <f t="shared" si="47"/>
        <v>0.59565972222074293</v>
      </c>
      <c r="BP55" s="14">
        <f t="shared" si="47"/>
        <v>0.60086805555394196</v>
      </c>
      <c r="BQ55" s="14">
        <f t="shared" si="47"/>
        <v>0.60607638888714088</v>
      </c>
      <c r="BR55" s="14">
        <f t="shared" si="47"/>
        <v>0.61128472222033992</v>
      </c>
      <c r="BS55" s="14">
        <f t="shared" si="47"/>
        <v>0.61649305555353895</v>
      </c>
      <c r="BT55" s="14">
        <f t="shared" si="47"/>
        <v>0.62170138888673798</v>
      </c>
      <c r="BU55" s="14">
        <f t="shared" si="47"/>
        <v>0.6269097222199369</v>
      </c>
      <c r="BV55" s="14">
        <f t="shared" si="47"/>
        <v>0.63211805555313594</v>
      </c>
      <c r="BW55" s="14">
        <f t="shared" si="47"/>
        <v>0.63732638888633497</v>
      </c>
      <c r="BX55" s="14">
        <f t="shared" si="47"/>
        <v>0.64253472221953489</v>
      </c>
      <c r="BY55" s="14">
        <f t="shared" si="47"/>
        <v>0.64774305555273393</v>
      </c>
      <c r="BZ55" s="14">
        <f t="shared" si="47"/>
        <v>0.65295138888593296</v>
      </c>
      <c r="CA55" s="14">
        <f t="shared" si="47"/>
        <v>0.65815972221913188</v>
      </c>
      <c r="CB55" s="14">
        <f t="shared" si="47"/>
        <v>0.66336805555233092</v>
      </c>
      <c r="CC55" s="14">
        <f t="shared" si="47"/>
        <v>0.66857638888552995</v>
      </c>
      <c r="CD55" s="14">
        <f t="shared" si="47"/>
        <v>0.67378472221872898</v>
      </c>
      <c r="CE55" s="14">
        <f t="shared" si="47"/>
        <v>0.6789930555519279</v>
      </c>
      <c r="CF55" s="14">
        <f t="shared" si="47"/>
        <v>0.68420138888512694</v>
      </c>
      <c r="CG55" s="14">
        <f t="shared" si="47"/>
        <v>0.68940972221832597</v>
      </c>
      <c r="CH55" s="14">
        <f t="shared" si="47"/>
        <v>0.69461805555152489</v>
      </c>
      <c r="CI55" s="14">
        <f t="shared" si="47"/>
        <v>0.69982638888472393</v>
      </c>
      <c r="CJ55" s="14">
        <f t="shared" si="47"/>
        <v>0.70503472221792296</v>
      </c>
      <c r="CK55" s="14">
        <f t="shared" si="47"/>
        <v>0.71024305555112188</v>
      </c>
      <c r="CL55" s="14">
        <f t="shared" si="47"/>
        <v>0.71545138888432092</v>
      </c>
      <c r="CM55" s="14">
        <f t="shared" si="47"/>
        <v>0.72065972221751995</v>
      </c>
      <c r="CN55" s="14">
        <f t="shared" si="47"/>
        <v>0.72586805555071898</v>
      </c>
      <c r="CO55" s="14">
        <f t="shared" si="47"/>
        <v>0.7310763888839179</v>
      </c>
      <c r="CP55" s="14">
        <f t="shared" si="47"/>
        <v>0.73628472221711694</v>
      </c>
      <c r="CQ55" s="14">
        <f t="shared" si="47"/>
        <v>0.74149305555031597</v>
      </c>
      <c r="CR55" s="14">
        <f t="shared" si="47"/>
        <v>0.74670138888351489</v>
      </c>
      <c r="CS55" s="14">
        <f t="shared" si="47"/>
        <v>0.75190972221671393</v>
      </c>
      <c r="CT55" s="14">
        <f t="shared" si="47"/>
        <v>0.75711805554991296</v>
      </c>
      <c r="CU55" s="14">
        <f t="shared" si="47"/>
        <v>0.76232638888311188</v>
      </c>
      <c r="CV55" s="14">
        <f t="shared" si="47"/>
        <v>0.76753472221631092</v>
      </c>
      <c r="CW55" s="14">
        <f t="shared" si="47"/>
        <v>0.77274305554950995</v>
      </c>
      <c r="CX55" s="14">
        <f t="shared" si="47"/>
        <v>0.77795138888270898</v>
      </c>
      <c r="CY55" s="14">
        <f t="shared" si="47"/>
        <v>0.78315972221590791</v>
      </c>
      <c r="CZ55" s="14">
        <f t="shared" si="47"/>
        <v>0.78836805554910794</v>
      </c>
      <c r="DA55" s="14">
        <f t="shared" si="47"/>
        <v>0.79357638888230697</v>
      </c>
      <c r="DB55" s="14">
        <f t="shared" si="47"/>
        <v>0.79878472221550589</v>
      </c>
      <c r="DC55" s="14">
        <f t="shared" si="47"/>
        <v>0.80399305554870493</v>
      </c>
      <c r="DD55" s="14">
        <f t="shared" si="47"/>
        <v>0.80920138888190396</v>
      </c>
      <c r="DE55" s="14">
        <f t="shared" si="47"/>
        <v>0.81440972221510288</v>
      </c>
      <c r="DF55" s="14">
        <f t="shared" si="47"/>
        <v>0.81961805554830192</v>
      </c>
      <c r="DG55" s="14">
        <f t="shared" si="47"/>
        <v>0.82482638888150095</v>
      </c>
      <c r="DH55" s="14">
        <f t="shared" si="47"/>
        <v>0.83003472221469998</v>
      </c>
      <c r="DI55" s="14">
        <f t="shared" si="47"/>
        <v>0.8352430555478989</v>
      </c>
      <c r="DJ55" s="14">
        <f t="shared" si="47"/>
        <v>0.84045138888109794</v>
      </c>
      <c r="DK55" s="14">
        <f t="shared" si="47"/>
        <v>0.84565972221429697</v>
      </c>
      <c r="DL55" s="14">
        <f t="shared" si="47"/>
        <v>0.85086805554749589</v>
      </c>
      <c r="DM55" s="14">
        <f t="shared" si="47"/>
        <v>0.85607638888069493</v>
      </c>
      <c r="DN55" s="14">
        <f t="shared" si="47"/>
        <v>0.86128472221389396</v>
      </c>
      <c r="DO55" s="14">
        <f t="shared" si="47"/>
        <v>0.86649305554709288</v>
      </c>
      <c r="DP55" s="14">
        <f t="shared" si="47"/>
        <v>0.87170138888029192</v>
      </c>
      <c r="DQ55" s="14">
        <f t="shared" si="47"/>
        <v>0.87690972221349095</v>
      </c>
      <c r="DR55" s="14">
        <f t="shared" si="47"/>
        <v>0.88211805554668998</v>
      </c>
      <c r="DS55" s="14">
        <f t="shared" si="47"/>
        <v>0.88732638887988891</v>
      </c>
      <c r="DT55" s="14">
        <f t="shared" si="47"/>
        <v>0.89253472221308794</v>
      </c>
      <c r="DU55" s="14">
        <f t="shared" si="43"/>
        <v>0.89774305554628697</v>
      </c>
      <c r="DV55" s="14">
        <f t="shared" si="43"/>
        <v>0.90295138887948589</v>
      </c>
      <c r="DW55" s="14">
        <f t="shared" si="43"/>
        <v>0.90815972221268493</v>
      </c>
      <c r="DX55" s="14">
        <f t="shared" si="43"/>
        <v>0.91336805554588396</v>
      </c>
      <c r="DY55" s="14">
        <f t="shared" si="43"/>
        <v>0.91857638887908288</v>
      </c>
      <c r="DZ55" s="14">
        <f t="shared" si="43"/>
        <v>0.92378472221228192</v>
      </c>
      <c r="EA55" s="14">
        <f t="shared" si="43"/>
        <v>0.92899305554548095</v>
      </c>
      <c r="EB55" s="1"/>
      <c r="EC55" s="14">
        <f t="shared" si="43"/>
        <v>0.9394097222222223</v>
      </c>
      <c r="ED55" s="1"/>
      <c r="EE55" s="14">
        <f t="shared" si="43"/>
        <v>0.94982638889896398</v>
      </c>
      <c r="EF55" s="14">
        <f t="shared" si="43"/>
        <v>0.96024305557570588</v>
      </c>
      <c r="EG55" s="14">
        <f t="shared" si="44"/>
        <v>0.9706597222524479</v>
      </c>
      <c r="EH55" s="14">
        <f t="shared" si="44"/>
        <v>0.98107638892918991</v>
      </c>
      <c r="EI55" s="14">
        <f t="shared" si="44"/>
        <v>0.99149305560593193</v>
      </c>
      <c r="EJ55" s="14">
        <f t="shared" si="44"/>
        <v>1.0019097222826738</v>
      </c>
      <c r="EK55" s="14">
        <f t="shared" si="44"/>
        <v>1.012326388959419</v>
      </c>
      <c r="EL55" s="14">
        <f t="shared" si="44"/>
        <v>1.022743055636159</v>
      </c>
      <c r="EM55" s="14">
        <f t="shared" si="44"/>
        <v>1.033159722312899</v>
      </c>
      <c r="EN55" s="14">
        <f t="shared" si="44"/>
        <v>1.043576388989639</v>
      </c>
      <c r="EO55" s="14">
        <f t="shared" si="44"/>
        <v>1.0505208333333333</v>
      </c>
      <c r="EP55" s="10"/>
    </row>
    <row r="56" spans="1:146" x14ac:dyDescent="0.2">
      <c r="A56" s="3" t="s">
        <v>9</v>
      </c>
      <c r="B56" s="28">
        <v>1.2847222222222223E-2</v>
      </c>
      <c r="C56" s="25">
        <f t="shared" si="33"/>
        <v>0.20034722222222223</v>
      </c>
      <c r="D56" s="14">
        <f t="shared" si="33"/>
        <v>0.20555555555555557</v>
      </c>
      <c r="E56" s="14">
        <f t="shared" si="33"/>
        <v>0.21076388888888922</v>
      </c>
      <c r="F56" s="14">
        <f t="shared" si="33"/>
        <v>0.21597222222222223</v>
      </c>
      <c r="G56" s="14">
        <f t="shared" si="33"/>
        <v>0.22118055555555524</v>
      </c>
      <c r="H56" s="14">
        <f t="shared" si="42"/>
        <v>0.22638888888888822</v>
      </c>
      <c r="I56" s="14">
        <f t="shared" si="42"/>
        <v>0.23159722222222123</v>
      </c>
      <c r="J56" s="14">
        <f t="shared" si="42"/>
        <v>0.23680555555555424</v>
      </c>
      <c r="K56" s="14">
        <f t="shared" si="42"/>
        <v>0.24201388888888722</v>
      </c>
      <c r="L56" s="14">
        <f t="shared" si="42"/>
        <v>0.24722222222222023</v>
      </c>
      <c r="M56" s="14">
        <f t="shared" si="42"/>
        <v>0.25243055555555322</v>
      </c>
      <c r="N56" s="14">
        <f t="shared" si="42"/>
        <v>0.2576388888888862</v>
      </c>
      <c r="O56" s="14">
        <f t="shared" si="42"/>
        <v>0.26284722222221923</v>
      </c>
      <c r="P56" s="14">
        <f t="shared" si="42"/>
        <v>0.26805555555555222</v>
      </c>
      <c r="Q56" s="14">
        <f t="shared" si="42"/>
        <v>0.27326388888888525</v>
      </c>
      <c r="R56" s="14">
        <f t="shared" si="42"/>
        <v>0.27847222222221824</v>
      </c>
      <c r="S56" s="14">
        <f t="shared" si="42"/>
        <v>0.28368055555555122</v>
      </c>
      <c r="T56" s="14">
        <f t="shared" si="42"/>
        <v>0.28888888888888425</v>
      </c>
      <c r="U56" s="14">
        <f t="shared" si="42"/>
        <v>0.29409722222221724</v>
      </c>
      <c r="V56" s="14">
        <f t="shared" si="42"/>
        <v>0.29930555555555022</v>
      </c>
      <c r="W56" s="14">
        <f t="shared" si="42"/>
        <v>0.30451388888888326</v>
      </c>
      <c r="X56" s="14">
        <f t="shared" si="42"/>
        <v>0.30972222222221624</v>
      </c>
      <c r="Y56" s="14">
        <f t="shared" si="42"/>
        <v>0.31493055555554922</v>
      </c>
      <c r="Z56" s="14">
        <f t="shared" si="42"/>
        <v>0.32013888888888226</v>
      </c>
      <c r="AA56" s="14">
        <f t="shared" si="42"/>
        <v>0.32534722222221524</v>
      </c>
      <c r="AB56" s="14">
        <f t="shared" si="42"/>
        <v>0.33055555555554822</v>
      </c>
      <c r="AC56" s="14">
        <f t="shared" si="42"/>
        <v>0.33576388888888126</v>
      </c>
      <c r="AD56" s="14">
        <f t="shared" si="42"/>
        <v>0.34097222222221424</v>
      </c>
      <c r="AE56" s="14">
        <f t="shared" si="42"/>
        <v>0.34618055555554722</v>
      </c>
      <c r="AF56" s="14">
        <f t="shared" si="42"/>
        <v>0.35138888888888026</v>
      </c>
      <c r="AG56" s="14">
        <f t="shared" si="42"/>
        <v>0.35659722222221324</v>
      </c>
      <c r="AH56" s="14">
        <f t="shared" si="42"/>
        <v>0.36180555555554622</v>
      </c>
      <c r="AI56" s="14">
        <f t="shared" si="42"/>
        <v>0.36701388888887926</v>
      </c>
      <c r="AJ56" s="14">
        <f t="shared" si="42"/>
        <v>0.37222222222221224</v>
      </c>
      <c r="AK56" s="14">
        <f t="shared" si="42"/>
        <v>0.37743055555554522</v>
      </c>
      <c r="AL56" s="14">
        <f t="shared" si="42"/>
        <v>0.38263888888887826</v>
      </c>
      <c r="AM56" s="14">
        <f t="shared" si="42"/>
        <v>0.38784722222221124</v>
      </c>
      <c r="AN56" s="1"/>
      <c r="AO56" s="14">
        <f t="shared" si="28"/>
        <v>0.39826388888888892</v>
      </c>
      <c r="AP56" s="1"/>
      <c r="AQ56" s="14">
        <f t="shared" si="29"/>
        <v>0.40868055555556621</v>
      </c>
      <c r="AR56" s="14">
        <f t="shared" si="29"/>
        <v>0.41909722222224322</v>
      </c>
      <c r="AS56" s="14">
        <f t="shared" si="46"/>
        <v>0.42951388888892023</v>
      </c>
      <c r="AT56" s="14">
        <f t="shared" si="46"/>
        <v>0.43993055555559724</v>
      </c>
      <c r="AU56" s="14">
        <f t="shared" si="46"/>
        <v>0.45034722222227425</v>
      </c>
      <c r="AV56" s="14">
        <f t="shared" si="46"/>
        <v>0.46076388888895126</v>
      </c>
      <c r="AW56" s="14">
        <f t="shared" si="46"/>
        <v>0.47118055555562821</v>
      </c>
      <c r="AX56" s="14">
        <f t="shared" si="46"/>
        <v>0.48159722222230522</v>
      </c>
      <c r="AY56" s="14">
        <f t="shared" si="46"/>
        <v>0.49201388888898223</v>
      </c>
      <c r="AZ56" s="14">
        <f t="shared" si="46"/>
        <v>0.50243055555565919</v>
      </c>
      <c r="BA56" s="14">
        <f t="shared" si="46"/>
        <v>0.51284722222233625</v>
      </c>
      <c r="BB56" s="14">
        <f t="shared" si="46"/>
        <v>0.52326388888901321</v>
      </c>
      <c r="BC56" s="14">
        <f t="shared" si="46"/>
        <v>0.53368055555569027</v>
      </c>
      <c r="BD56" s="14">
        <f t="shared" si="46"/>
        <v>0.53888888888888886</v>
      </c>
      <c r="BE56" s="14">
        <f t="shared" si="46"/>
        <v>0.54409722222208723</v>
      </c>
      <c r="BF56" s="14">
        <f t="shared" si="46"/>
        <v>0.54930555555528626</v>
      </c>
      <c r="BG56" s="14">
        <f t="shared" si="46"/>
        <v>0.55451388888848419</v>
      </c>
      <c r="BH56" s="14">
        <f t="shared" si="46"/>
        <v>0.55972222222168322</v>
      </c>
      <c r="BI56" s="14">
        <f t="shared" si="47"/>
        <v>0.56493055555488225</v>
      </c>
      <c r="BJ56" s="14">
        <f t="shared" si="47"/>
        <v>0.57013888888808129</v>
      </c>
      <c r="BK56" s="14">
        <f t="shared" si="47"/>
        <v>0.57534722222128021</v>
      </c>
      <c r="BL56" s="14">
        <f t="shared" si="47"/>
        <v>0.58055555555447924</v>
      </c>
      <c r="BM56" s="14">
        <f t="shared" si="47"/>
        <v>0.58576388888767827</v>
      </c>
      <c r="BN56" s="14">
        <f t="shared" si="47"/>
        <v>0.5909722222208772</v>
      </c>
      <c r="BO56" s="14">
        <f t="shared" si="47"/>
        <v>0.59618055555407623</v>
      </c>
      <c r="BP56" s="14">
        <f t="shared" si="47"/>
        <v>0.60138888888727526</v>
      </c>
      <c r="BQ56" s="14">
        <f t="shared" si="47"/>
        <v>0.60659722222047419</v>
      </c>
      <c r="BR56" s="14">
        <f t="shared" si="47"/>
        <v>0.61180555555367322</v>
      </c>
      <c r="BS56" s="14">
        <f t="shared" si="47"/>
        <v>0.61701388888687225</v>
      </c>
      <c r="BT56" s="14">
        <f t="shared" si="47"/>
        <v>0.62222222222007129</v>
      </c>
      <c r="BU56" s="14">
        <f t="shared" si="47"/>
        <v>0.62743055555327021</v>
      </c>
      <c r="BV56" s="14">
        <f t="shared" si="47"/>
        <v>0.63263888888646924</v>
      </c>
      <c r="BW56" s="14">
        <f t="shared" si="47"/>
        <v>0.63784722221966828</v>
      </c>
      <c r="BX56" s="14">
        <f t="shared" si="47"/>
        <v>0.6430555555528682</v>
      </c>
      <c r="BY56" s="14">
        <f t="shared" si="47"/>
        <v>0.64826388888606723</v>
      </c>
      <c r="BZ56" s="14">
        <f t="shared" si="47"/>
        <v>0.65347222221926626</v>
      </c>
      <c r="CA56" s="14">
        <f t="shared" si="47"/>
        <v>0.65868055555246519</v>
      </c>
      <c r="CB56" s="14">
        <f t="shared" si="47"/>
        <v>0.66388888888566422</v>
      </c>
      <c r="CC56" s="14">
        <f t="shared" si="47"/>
        <v>0.66909722221886325</v>
      </c>
      <c r="CD56" s="14">
        <f t="shared" si="47"/>
        <v>0.67430555555206229</v>
      </c>
      <c r="CE56" s="14">
        <f t="shared" si="47"/>
        <v>0.67951388888526121</v>
      </c>
      <c r="CF56" s="14">
        <f t="shared" si="47"/>
        <v>0.68472222221846024</v>
      </c>
      <c r="CG56" s="14">
        <f t="shared" si="47"/>
        <v>0.68993055555165927</v>
      </c>
      <c r="CH56" s="14">
        <f t="shared" si="47"/>
        <v>0.6951388888848582</v>
      </c>
      <c r="CI56" s="14">
        <f t="shared" si="47"/>
        <v>0.70034722221805723</v>
      </c>
      <c r="CJ56" s="14">
        <f t="shared" si="47"/>
        <v>0.70555555555125626</v>
      </c>
      <c r="CK56" s="14">
        <f t="shared" si="47"/>
        <v>0.71076388888445519</v>
      </c>
      <c r="CL56" s="14">
        <f t="shared" si="47"/>
        <v>0.71597222221765422</v>
      </c>
      <c r="CM56" s="14">
        <f t="shared" si="47"/>
        <v>0.72118055555085325</v>
      </c>
      <c r="CN56" s="14">
        <f t="shared" si="47"/>
        <v>0.72638888888405229</v>
      </c>
      <c r="CO56" s="14">
        <f t="shared" si="47"/>
        <v>0.73159722221725121</v>
      </c>
      <c r="CP56" s="14">
        <f t="shared" si="47"/>
        <v>0.73680555555045024</v>
      </c>
      <c r="CQ56" s="14">
        <f t="shared" si="47"/>
        <v>0.74201388888364928</v>
      </c>
      <c r="CR56" s="14">
        <f t="shared" si="47"/>
        <v>0.7472222222168482</v>
      </c>
      <c r="CS56" s="14">
        <f t="shared" si="47"/>
        <v>0.75243055555004723</v>
      </c>
      <c r="CT56" s="14">
        <f t="shared" si="47"/>
        <v>0.75763888888324626</v>
      </c>
      <c r="CU56" s="14">
        <f t="shared" si="47"/>
        <v>0.76284722221644519</v>
      </c>
      <c r="CV56" s="14">
        <f t="shared" si="47"/>
        <v>0.76805555554964422</v>
      </c>
      <c r="CW56" s="14">
        <f t="shared" si="47"/>
        <v>0.77326388888284325</v>
      </c>
      <c r="CX56" s="14">
        <f t="shared" si="47"/>
        <v>0.77847222221604229</v>
      </c>
      <c r="CY56" s="14">
        <f t="shared" si="47"/>
        <v>0.78368055554924121</v>
      </c>
      <c r="CZ56" s="14">
        <f t="shared" si="47"/>
        <v>0.78888888888244124</v>
      </c>
      <c r="DA56" s="14">
        <f t="shared" si="47"/>
        <v>0.79409722221564027</v>
      </c>
      <c r="DB56" s="14">
        <f t="shared" si="47"/>
        <v>0.7993055555488392</v>
      </c>
      <c r="DC56" s="14">
        <f t="shared" si="47"/>
        <v>0.80451388888203823</v>
      </c>
      <c r="DD56" s="14">
        <f t="shared" si="47"/>
        <v>0.80972222221523726</v>
      </c>
      <c r="DE56" s="14">
        <f t="shared" si="47"/>
        <v>0.81493055554843619</v>
      </c>
      <c r="DF56" s="14">
        <f t="shared" si="47"/>
        <v>0.82013888888163522</v>
      </c>
      <c r="DG56" s="14">
        <f t="shared" si="47"/>
        <v>0.82534722221483425</v>
      </c>
      <c r="DH56" s="14">
        <f t="shared" si="47"/>
        <v>0.83055555554803329</v>
      </c>
      <c r="DI56" s="14">
        <f t="shared" si="47"/>
        <v>0.83576388888123221</v>
      </c>
      <c r="DJ56" s="14">
        <f t="shared" si="47"/>
        <v>0.84097222221443124</v>
      </c>
      <c r="DK56" s="14">
        <f t="shared" si="47"/>
        <v>0.84618055554763028</v>
      </c>
      <c r="DL56" s="14">
        <f t="shared" si="47"/>
        <v>0.8513888888808292</v>
      </c>
      <c r="DM56" s="14">
        <f t="shared" si="47"/>
        <v>0.85659722221402823</v>
      </c>
      <c r="DN56" s="14">
        <f t="shared" si="47"/>
        <v>0.86180555554722726</v>
      </c>
      <c r="DO56" s="14">
        <f t="shared" si="47"/>
        <v>0.86701388888042619</v>
      </c>
      <c r="DP56" s="14">
        <f t="shared" si="47"/>
        <v>0.87222222221362522</v>
      </c>
      <c r="DQ56" s="14">
        <f t="shared" si="47"/>
        <v>0.87743055554682425</v>
      </c>
      <c r="DR56" s="14">
        <f t="shared" si="47"/>
        <v>0.88263888888002329</v>
      </c>
      <c r="DS56" s="14">
        <f t="shared" si="47"/>
        <v>0.88784722221322221</v>
      </c>
      <c r="DT56" s="14">
        <f t="shared" si="47"/>
        <v>0.89305555554642124</v>
      </c>
      <c r="DU56" s="14">
        <f t="shared" si="43"/>
        <v>0.89826388887962028</v>
      </c>
      <c r="DV56" s="14">
        <f t="shared" si="43"/>
        <v>0.9034722222128192</v>
      </c>
      <c r="DW56" s="14">
        <f t="shared" si="43"/>
        <v>0.90868055554601823</v>
      </c>
      <c r="DX56" s="14">
        <f t="shared" si="43"/>
        <v>0.91388888887921726</v>
      </c>
      <c r="DY56" s="14">
        <f t="shared" si="43"/>
        <v>0.91909722221241619</v>
      </c>
      <c r="DZ56" s="14">
        <f t="shared" si="43"/>
        <v>0.92430555554561522</v>
      </c>
      <c r="EA56" s="14">
        <f t="shared" si="43"/>
        <v>0.92951388887881425</v>
      </c>
      <c r="EB56" s="1"/>
      <c r="EC56" s="14">
        <f t="shared" si="43"/>
        <v>0.9399305555555556</v>
      </c>
      <c r="ED56" s="1"/>
      <c r="EE56" s="14">
        <f t="shared" si="43"/>
        <v>0.95034722223229728</v>
      </c>
      <c r="EF56" s="14">
        <f t="shared" si="43"/>
        <v>0.96076388890903919</v>
      </c>
      <c r="EG56" s="14">
        <f t="shared" si="44"/>
        <v>0.9711805555857812</v>
      </c>
      <c r="EH56" s="14">
        <f t="shared" si="44"/>
        <v>0.98159722226252322</v>
      </c>
      <c r="EI56" s="14">
        <f t="shared" si="44"/>
        <v>0.99201388893926523</v>
      </c>
      <c r="EJ56" s="14">
        <f t="shared" si="44"/>
        <v>1.0024305556160071</v>
      </c>
      <c r="EK56" s="14">
        <f t="shared" si="44"/>
        <v>1.0128472222927523</v>
      </c>
      <c r="EL56" s="14">
        <f t="shared" si="44"/>
        <v>1.0232638889694923</v>
      </c>
      <c r="EM56" s="14">
        <f t="shared" si="44"/>
        <v>1.0336805556462323</v>
      </c>
      <c r="EN56" s="14">
        <f t="shared" si="44"/>
        <v>1.0440972223229723</v>
      </c>
      <c r="EO56" s="14">
        <f t="shared" si="44"/>
        <v>1.0510416666666667</v>
      </c>
      <c r="EP56" s="10"/>
    </row>
    <row r="57" spans="1:146" x14ac:dyDescent="0.2">
      <c r="A57" s="3" t="s">
        <v>32</v>
      </c>
      <c r="B57" s="28">
        <v>1.3368055555555557E-2</v>
      </c>
      <c r="C57" s="25">
        <f t="shared" si="33"/>
        <v>0.20086805555555556</v>
      </c>
      <c r="D57" s="14">
        <f t="shared" si="33"/>
        <v>0.20607638888888891</v>
      </c>
      <c r="E57" s="14">
        <f t="shared" si="33"/>
        <v>0.21128472222222255</v>
      </c>
      <c r="F57" s="14">
        <f t="shared" si="33"/>
        <v>0.21649305555555556</v>
      </c>
      <c r="G57" s="14">
        <f t="shared" si="33"/>
        <v>0.22170138888888857</v>
      </c>
      <c r="H57" s="14">
        <f t="shared" si="42"/>
        <v>0.22690972222222155</v>
      </c>
      <c r="I57" s="14">
        <f t="shared" si="42"/>
        <v>0.23211805555555456</v>
      </c>
      <c r="J57" s="14">
        <f t="shared" si="42"/>
        <v>0.23732638888888757</v>
      </c>
      <c r="K57" s="14">
        <f t="shared" si="42"/>
        <v>0.24253472222222056</v>
      </c>
      <c r="L57" s="14">
        <f t="shared" si="42"/>
        <v>0.24774305555555357</v>
      </c>
      <c r="M57" s="14">
        <f t="shared" si="42"/>
        <v>0.25295138888888657</v>
      </c>
      <c r="N57" s="14">
        <f t="shared" si="42"/>
        <v>0.25815972222221956</v>
      </c>
      <c r="O57" s="14">
        <f t="shared" si="42"/>
        <v>0.26336805555555254</v>
      </c>
      <c r="P57" s="14">
        <f t="shared" si="42"/>
        <v>0.26857638888888552</v>
      </c>
      <c r="Q57" s="14">
        <f t="shared" si="42"/>
        <v>0.27378472222221856</v>
      </c>
      <c r="R57" s="14">
        <f t="shared" si="42"/>
        <v>0.27899305555555154</v>
      </c>
      <c r="S57" s="14">
        <f t="shared" si="42"/>
        <v>0.28420138888888452</v>
      </c>
      <c r="T57" s="14">
        <f t="shared" si="42"/>
        <v>0.28940972222221756</v>
      </c>
      <c r="U57" s="14">
        <f t="shared" si="42"/>
        <v>0.29461805555555054</v>
      </c>
      <c r="V57" s="14">
        <f t="shared" si="42"/>
        <v>0.29982638888888352</v>
      </c>
      <c r="W57" s="14">
        <f t="shared" si="42"/>
        <v>0.30503472222221656</v>
      </c>
      <c r="X57" s="14">
        <f t="shared" si="42"/>
        <v>0.31024305555554954</v>
      </c>
      <c r="Y57" s="14">
        <f t="shared" si="42"/>
        <v>0.31545138888888252</v>
      </c>
      <c r="Z57" s="14">
        <f t="shared" si="42"/>
        <v>0.32065972222221556</v>
      </c>
      <c r="AA57" s="14">
        <f t="shared" si="42"/>
        <v>0.32586805555554854</v>
      </c>
      <c r="AB57" s="14">
        <f t="shared" si="42"/>
        <v>0.33107638888888152</v>
      </c>
      <c r="AC57" s="14">
        <f t="shared" si="42"/>
        <v>0.33628472222221456</v>
      </c>
      <c r="AD57" s="14">
        <f t="shared" si="42"/>
        <v>0.34149305555554754</v>
      </c>
      <c r="AE57" s="14">
        <f t="shared" si="42"/>
        <v>0.34670138888888052</v>
      </c>
      <c r="AF57" s="14">
        <f t="shared" si="42"/>
        <v>0.35190972222221356</v>
      </c>
      <c r="AG57" s="14">
        <f t="shared" si="42"/>
        <v>0.35711805555554654</v>
      </c>
      <c r="AH57" s="14">
        <f t="shared" si="42"/>
        <v>0.36232638888887952</v>
      </c>
      <c r="AI57" s="14">
        <f t="shared" si="42"/>
        <v>0.36753472222221256</v>
      </c>
      <c r="AJ57" s="14">
        <f t="shared" si="42"/>
        <v>0.37274305555554554</v>
      </c>
      <c r="AK57" s="14">
        <f t="shared" si="42"/>
        <v>0.37795138888887853</v>
      </c>
      <c r="AL57" s="14">
        <f t="shared" si="42"/>
        <v>0.38315972222221156</v>
      </c>
      <c r="AM57" s="14">
        <f t="shared" si="42"/>
        <v>0.38836805555554454</v>
      </c>
      <c r="AN57" s="1"/>
      <c r="AO57" s="14">
        <f t="shared" si="28"/>
        <v>0.39878472222222222</v>
      </c>
      <c r="AP57" s="1"/>
      <c r="AQ57" s="14">
        <f t="shared" si="29"/>
        <v>0.40920138888889951</v>
      </c>
      <c r="AR57" s="14">
        <f t="shared" si="29"/>
        <v>0.41961805555557652</v>
      </c>
      <c r="AS57" s="14">
        <f t="shared" si="46"/>
        <v>0.43003472222225353</v>
      </c>
      <c r="AT57" s="14">
        <f t="shared" si="46"/>
        <v>0.44045138888893054</v>
      </c>
      <c r="AU57" s="14">
        <f t="shared" si="46"/>
        <v>0.45086805555560755</v>
      </c>
      <c r="AV57" s="14">
        <f t="shared" si="46"/>
        <v>0.46128472222228456</v>
      </c>
      <c r="AW57" s="14">
        <f t="shared" si="46"/>
        <v>0.47170138888896151</v>
      </c>
      <c r="AX57" s="14">
        <f t="shared" si="46"/>
        <v>0.48211805555563852</v>
      </c>
      <c r="AY57" s="14">
        <f t="shared" si="46"/>
        <v>0.49253472222231554</v>
      </c>
      <c r="AZ57" s="14">
        <f t="shared" si="46"/>
        <v>0.5029513888889926</v>
      </c>
      <c r="BA57" s="14">
        <f t="shared" si="46"/>
        <v>0.51336805555566956</v>
      </c>
      <c r="BB57" s="14">
        <f t="shared" si="46"/>
        <v>0.52378472222234651</v>
      </c>
      <c r="BC57" s="14">
        <f t="shared" si="46"/>
        <v>0.53420138888902358</v>
      </c>
      <c r="BD57" s="14">
        <f t="shared" si="46"/>
        <v>0.53940972222222217</v>
      </c>
      <c r="BE57" s="14">
        <f t="shared" si="46"/>
        <v>0.54461805555542053</v>
      </c>
      <c r="BF57" s="14">
        <f t="shared" si="46"/>
        <v>0.54982638888861957</v>
      </c>
      <c r="BG57" s="14">
        <f t="shared" si="46"/>
        <v>0.55503472222181749</v>
      </c>
      <c r="BH57" s="14">
        <f t="shared" si="46"/>
        <v>0.56024305555501652</v>
      </c>
      <c r="BI57" s="14">
        <f t="shared" si="47"/>
        <v>0.56545138888821556</v>
      </c>
      <c r="BJ57" s="14">
        <f t="shared" si="47"/>
        <v>0.57065972222141459</v>
      </c>
      <c r="BK57" s="14">
        <f t="shared" si="47"/>
        <v>0.57586805555461351</v>
      </c>
      <c r="BL57" s="14">
        <f t="shared" si="47"/>
        <v>0.58107638888781254</v>
      </c>
      <c r="BM57" s="14">
        <f t="shared" si="47"/>
        <v>0.58628472222101158</v>
      </c>
      <c r="BN57" s="14">
        <f t="shared" si="47"/>
        <v>0.5914930555542105</v>
      </c>
      <c r="BO57" s="14">
        <f t="shared" si="47"/>
        <v>0.59670138888740953</v>
      </c>
      <c r="BP57" s="14">
        <f t="shared" si="47"/>
        <v>0.60190972222060857</v>
      </c>
      <c r="BQ57" s="14">
        <f t="shared" si="47"/>
        <v>0.60711805555380749</v>
      </c>
      <c r="BR57" s="14">
        <f t="shared" si="47"/>
        <v>0.61232638888700652</v>
      </c>
      <c r="BS57" s="14">
        <f t="shared" si="47"/>
        <v>0.61753472222020556</v>
      </c>
      <c r="BT57" s="14">
        <f t="shared" si="47"/>
        <v>0.62274305555340459</v>
      </c>
      <c r="BU57" s="14">
        <f t="shared" si="47"/>
        <v>0.62795138888660351</v>
      </c>
      <c r="BV57" s="14">
        <f t="shared" si="47"/>
        <v>0.63315972221980255</v>
      </c>
      <c r="BW57" s="14">
        <f t="shared" si="47"/>
        <v>0.63836805555300158</v>
      </c>
      <c r="BX57" s="14">
        <f t="shared" si="47"/>
        <v>0.6435763888862015</v>
      </c>
      <c r="BY57" s="14">
        <f t="shared" si="47"/>
        <v>0.64878472221940053</v>
      </c>
      <c r="BZ57" s="14">
        <f t="shared" si="47"/>
        <v>0.65399305555259957</v>
      </c>
      <c r="CA57" s="14">
        <f t="shared" si="47"/>
        <v>0.65920138888579849</v>
      </c>
      <c r="CB57" s="14">
        <f t="shared" si="47"/>
        <v>0.66440972221899752</v>
      </c>
      <c r="CC57" s="14">
        <f t="shared" si="47"/>
        <v>0.66961805555219656</v>
      </c>
      <c r="CD57" s="14">
        <f t="shared" si="47"/>
        <v>0.67482638888539559</v>
      </c>
      <c r="CE57" s="14">
        <f t="shared" si="47"/>
        <v>0.68003472221859451</v>
      </c>
      <c r="CF57" s="14">
        <f t="shared" si="47"/>
        <v>0.68524305555179355</v>
      </c>
      <c r="CG57" s="14">
        <f t="shared" si="47"/>
        <v>0.69045138888499258</v>
      </c>
      <c r="CH57" s="14">
        <f t="shared" si="47"/>
        <v>0.6956597222181915</v>
      </c>
      <c r="CI57" s="14">
        <f t="shared" si="47"/>
        <v>0.70086805555139053</v>
      </c>
      <c r="CJ57" s="14">
        <f t="shared" si="47"/>
        <v>0.70607638888458957</v>
      </c>
      <c r="CK57" s="14">
        <f t="shared" si="47"/>
        <v>0.71128472221778849</v>
      </c>
      <c r="CL57" s="14">
        <f t="shared" si="47"/>
        <v>0.71649305555098752</v>
      </c>
      <c r="CM57" s="14">
        <f t="shared" si="47"/>
        <v>0.72170138888418656</v>
      </c>
      <c r="CN57" s="14">
        <f t="shared" si="47"/>
        <v>0.72690972221738559</v>
      </c>
      <c r="CO57" s="14">
        <f t="shared" si="47"/>
        <v>0.73211805555058451</v>
      </c>
      <c r="CP57" s="14">
        <f t="shared" si="47"/>
        <v>0.73732638888378355</v>
      </c>
      <c r="CQ57" s="14">
        <f t="shared" si="47"/>
        <v>0.74253472221698258</v>
      </c>
      <c r="CR57" s="14">
        <f t="shared" si="47"/>
        <v>0.7477430555501815</v>
      </c>
      <c r="CS57" s="14">
        <f t="shared" si="47"/>
        <v>0.75295138888338053</v>
      </c>
      <c r="CT57" s="14">
        <f t="shared" si="47"/>
        <v>0.75815972221657957</v>
      </c>
      <c r="CU57" s="14">
        <f t="shared" si="47"/>
        <v>0.76336805554977849</v>
      </c>
      <c r="CV57" s="14">
        <f t="shared" si="47"/>
        <v>0.76857638888297752</v>
      </c>
      <c r="CW57" s="14">
        <f t="shared" si="47"/>
        <v>0.77378472221617656</v>
      </c>
      <c r="CX57" s="14">
        <f t="shared" si="47"/>
        <v>0.77899305554937559</v>
      </c>
      <c r="CY57" s="14">
        <f t="shared" si="47"/>
        <v>0.78420138888257451</v>
      </c>
      <c r="CZ57" s="14">
        <f t="shared" si="47"/>
        <v>0.78940972221577455</v>
      </c>
      <c r="DA57" s="14">
        <f t="shared" si="47"/>
        <v>0.79461805554897358</v>
      </c>
      <c r="DB57" s="14">
        <f t="shared" si="47"/>
        <v>0.7998263888821725</v>
      </c>
      <c r="DC57" s="14">
        <f t="shared" si="47"/>
        <v>0.80503472221537153</v>
      </c>
      <c r="DD57" s="14">
        <f t="shared" si="47"/>
        <v>0.81024305554857057</v>
      </c>
      <c r="DE57" s="14">
        <f t="shared" si="47"/>
        <v>0.81545138888176949</v>
      </c>
      <c r="DF57" s="14">
        <f t="shared" si="47"/>
        <v>0.82065972221496852</v>
      </c>
      <c r="DG57" s="14">
        <f t="shared" si="47"/>
        <v>0.82586805554816756</v>
      </c>
      <c r="DH57" s="14">
        <f t="shared" si="47"/>
        <v>0.83107638888136659</v>
      </c>
      <c r="DI57" s="14">
        <f t="shared" si="47"/>
        <v>0.83628472221456551</v>
      </c>
      <c r="DJ57" s="14">
        <f t="shared" si="47"/>
        <v>0.84149305554776455</v>
      </c>
      <c r="DK57" s="14">
        <f t="shared" si="47"/>
        <v>0.84670138888096358</v>
      </c>
      <c r="DL57" s="14">
        <f t="shared" si="47"/>
        <v>0.8519097222141625</v>
      </c>
      <c r="DM57" s="14">
        <f t="shared" si="47"/>
        <v>0.85711805554736153</v>
      </c>
      <c r="DN57" s="14">
        <f t="shared" si="47"/>
        <v>0.86232638888056057</v>
      </c>
      <c r="DO57" s="14">
        <f t="shared" si="47"/>
        <v>0.86753472221375949</v>
      </c>
      <c r="DP57" s="14">
        <f t="shared" si="47"/>
        <v>0.87274305554695852</v>
      </c>
      <c r="DQ57" s="14">
        <f t="shared" si="47"/>
        <v>0.87795138888015756</v>
      </c>
      <c r="DR57" s="14">
        <f t="shared" si="47"/>
        <v>0.88315972221335659</v>
      </c>
      <c r="DS57" s="14">
        <f t="shared" si="47"/>
        <v>0.88836805554655551</v>
      </c>
      <c r="DT57" s="14">
        <f t="shared" ref="DT57:EI60" si="48">DT$34+$B57</f>
        <v>0.89357638887975455</v>
      </c>
      <c r="DU57" s="14">
        <f t="shared" si="48"/>
        <v>0.89878472221295358</v>
      </c>
      <c r="DV57" s="14">
        <f t="shared" si="48"/>
        <v>0.9039930555461525</v>
      </c>
      <c r="DW57" s="14">
        <f t="shared" si="48"/>
        <v>0.90920138887935154</v>
      </c>
      <c r="DX57" s="14">
        <f t="shared" si="48"/>
        <v>0.91440972221255057</v>
      </c>
      <c r="DY57" s="14">
        <f t="shared" si="48"/>
        <v>0.91961805554574949</v>
      </c>
      <c r="DZ57" s="14">
        <f t="shared" si="48"/>
        <v>0.92482638887894852</v>
      </c>
      <c r="EA57" s="14">
        <f t="shared" si="48"/>
        <v>0.93003472221214756</v>
      </c>
      <c r="EB57" s="1"/>
      <c r="EC57" s="14">
        <f t="shared" si="48"/>
        <v>0.94045138888888891</v>
      </c>
      <c r="ED57" s="1"/>
      <c r="EE57" s="14">
        <f t="shared" si="48"/>
        <v>0.95086805556563059</v>
      </c>
      <c r="EF57" s="14">
        <f t="shared" si="48"/>
        <v>0.96128472224237249</v>
      </c>
      <c r="EG57" s="14">
        <f t="shared" si="48"/>
        <v>0.97170138891911451</v>
      </c>
      <c r="EH57" s="14">
        <f t="shared" si="48"/>
        <v>0.98211805559585652</v>
      </c>
      <c r="EI57" s="14">
        <f t="shared" si="48"/>
        <v>0.99253472227259854</v>
      </c>
      <c r="EJ57" s="14">
        <f t="shared" si="44"/>
        <v>1.0029513889493407</v>
      </c>
      <c r="EK57" s="14">
        <f t="shared" si="44"/>
        <v>1.0133680556260856</v>
      </c>
      <c r="EL57" s="14">
        <f t="shared" si="44"/>
        <v>1.0237847223028256</v>
      </c>
      <c r="EM57" s="14">
        <f t="shared" si="44"/>
        <v>1.0342013889795656</v>
      </c>
      <c r="EN57" s="14">
        <f t="shared" si="44"/>
        <v>1.0446180556563056</v>
      </c>
      <c r="EO57" s="14">
        <f t="shared" si="44"/>
        <v>1.0515625</v>
      </c>
      <c r="EP57" s="10"/>
    </row>
    <row r="58" spans="1:146" x14ac:dyDescent="0.2">
      <c r="A58" s="3" t="s">
        <v>8</v>
      </c>
      <c r="B58" s="28">
        <v>1.3888888888888888E-2</v>
      </c>
      <c r="C58" s="25">
        <f t="shared" si="33"/>
        <v>0.2013888888888889</v>
      </c>
      <c r="D58" s="14">
        <f t="shared" si="33"/>
        <v>0.20659722222222224</v>
      </c>
      <c r="E58" s="14">
        <f t="shared" si="33"/>
        <v>0.21180555555555589</v>
      </c>
      <c r="F58" s="14">
        <f t="shared" si="33"/>
        <v>0.2170138888888889</v>
      </c>
      <c r="G58" s="14">
        <f t="shared" si="33"/>
        <v>0.2222222222222219</v>
      </c>
      <c r="H58" s="14">
        <f t="shared" si="42"/>
        <v>0.22743055555555489</v>
      </c>
      <c r="I58" s="14">
        <f t="shared" si="42"/>
        <v>0.2326388888888879</v>
      </c>
      <c r="J58" s="14">
        <f t="shared" si="42"/>
        <v>0.23784722222222091</v>
      </c>
      <c r="K58" s="14">
        <f t="shared" si="42"/>
        <v>0.24305555555555389</v>
      </c>
      <c r="L58" s="14">
        <f t="shared" si="42"/>
        <v>0.2482638888888869</v>
      </c>
      <c r="M58" s="14">
        <f t="shared" si="42"/>
        <v>0.25347222222221988</v>
      </c>
      <c r="N58" s="14">
        <f t="shared" si="42"/>
        <v>0.25868055555555286</v>
      </c>
      <c r="O58" s="14">
        <f t="shared" si="42"/>
        <v>0.2638888888888859</v>
      </c>
      <c r="P58" s="14">
        <f t="shared" si="42"/>
        <v>0.26909722222221888</v>
      </c>
      <c r="Q58" s="14">
        <f t="shared" si="42"/>
        <v>0.27430555555555192</v>
      </c>
      <c r="R58" s="14">
        <f t="shared" si="42"/>
        <v>0.2795138888888849</v>
      </c>
      <c r="S58" s="14">
        <f t="shared" si="42"/>
        <v>0.28472222222221788</v>
      </c>
      <c r="T58" s="14">
        <f t="shared" si="42"/>
        <v>0.28993055555555092</v>
      </c>
      <c r="U58" s="14">
        <f t="shared" si="42"/>
        <v>0.2951388888888839</v>
      </c>
      <c r="V58" s="14">
        <f t="shared" si="42"/>
        <v>0.30034722222221688</v>
      </c>
      <c r="W58" s="14">
        <f t="shared" si="42"/>
        <v>0.30555555555554992</v>
      </c>
      <c r="X58" s="14">
        <f t="shared" si="42"/>
        <v>0.3107638888888829</v>
      </c>
      <c r="Y58" s="14">
        <f t="shared" si="42"/>
        <v>0.31597222222221588</v>
      </c>
      <c r="Z58" s="14">
        <f t="shared" si="42"/>
        <v>0.32118055555554892</v>
      </c>
      <c r="AA58" s="14">
        <f t="shared" si="42"/>
        <v>0.3263888888888819</v>
      </c>
      <c r="AB58" s="14">
        <f t="shared" si="42"/>
        <v>0.33159722222221488</v>
      </c>
      <c r="AC58" s="14">
        <f t="shared" si="42"/>
        <v>0.33680555555554792</v>
      </c>
      <c r="AD58" s="14">
        <f t="shared" si="42"/>
        <v>0.3420138888888809</v>
      </c>
      <c r="AE58" s="14">
        <f t="shared" si="42"/>
        <v>0.34722222222221388</v>
      </c>
      <c r="AF58" s="14">
        <f t="shared" si="42"/>
        <v>0.35243055555554692</v>
      </c>
      <c r="AG58" s="14">
        <f t="shared" si="42"/>
        <v>0.3576388888888799</v>
      </c>
      <c r="AH58" s="14">
        <f t="shared" si="42"/>
        <v>0.36284722222221288</v>
      </c>
      <c r="AI58" s="14">
        <f t="shared" si="42"/>
        <v>0.36805555555554592</v>
      </c>
      <c r="AJ58" s="14">
        <f t="shared" si="42"/>
        <v>0.3732638888888789</v>
      </c>
      <c r="AK58" s="14">
        <f t="shared" si="42"/>
        <v>0.37847222222221188</v>
      </c>
      <c r="AL58" s="14">
        <f t="shared" si="42"/>
        <v>0.38368055555554492</v>
      </c>
      <c r="AM58" s="14">
        <f t="shared" si="42"/>
        <v>0.3888888888888779</v>
      </c>
      <c r="AN58" s="1"/>
      <c r="AO58" s="14">
        <f t="shared" si="28"/>
        <v>0.39930555555555558</v>
      </c>
      <c r="AP58" s="1"/>
      <c r="AQ58" s="14">
        <f t="shared" si="29"/>
        <v>0.40972222222223287</v>
      </c>
      <c r="AR58" s="14">
        <f t="shared" si="29"/>
        <v>0.42013888888890988</v>
      </c>
      <c r="AS58" s="14">
        <f t="shared" si="46"/>
        <v>0.43055555555558689</v>
      </c>
      <c r="AT58" s="14">
        <f t="shared" si="46"/>
        <v>0.4409722222222639</v>
      </c>
      <c r="AU58" s="14">
        <f t="shared" si="46"/>
        <v>0.45138888888894091</v>
      </c>
      <c r="AV58" s="14">
        <f t="shared" si="46"/>
        <v>0.46180555555561792</v>
      </c>
      <c r="AW58" s="14">
        <f t="shared" si="46"/>
        <v>0.47222222222229487</v>
      </c>
      <c r="AX58" s="14">
        <f t="shared" si="46"/>
        <v>0.48263888888897188</v>
      </c>
      <c r="AY58" s="14">
        <f t="shared" si="46"/>
        <v>0.49305555555564889</v>
      </c>
      <c r="AZ58" s="14">
        <f t="shared" si="46"/>
        <v>0.5034722222223259</v>
      </c>
      <c r="BA58" s="14">
        <f t="shared" si="46"/>
        <v>0.51388888888900286</v>
      </c>
      <c r="BB58" s="14">
        <f t="shared" si="46"/>
        <v>0.52430555555567981</v>
      </c>
      <c r="BC58" s="14">
        <f t="shared" si="46"/>
        <v>0.53472222222235688</v>
      </c>
      <c r="BD58" s="14">
        <f t="shared" si="46"/>
        <v>0.53993055555555547</v>
      </c>
      <c r="BE58" s="14">
        <f t="shared" si="46"/>
        <v>0.54513888888875384</v>
      </c>
      <c r="BF58" s="14">
        <f t="shared" si="46"/>
        <v>0.55034722222195287</v>
      </c>
      <c r="BG58" s="14">
        <f t="shared" si="46"/>
        <v>0.55555555555515079</v>
      </c>
      <c r="BH58" s="14">
        <f t="shared" si="46"/>
        <v>0.56076388888834983</v>
      </c>
      <c r="BI58" s="14">
        <f t="shared" ref="BI58:DT61" si="49">BI$34+$B58</f>
        <v>0.56597222222154886</v>
      </c>
      <c r="BJ58" s="14">
        <f t="shared" si="49"/>
        <v>0.57118055555474789</v>
      </c>
      <c r="BK58" s="14">
        <f t="shared" si="49"/>
        <v>0.57638888888794682</v>
      </c>
      <c r="BL58" s="14">
        <f t="shared" si="49"/>
        <v>0.58159722222114585</v>
      </c>
      <c r="BM58" s="14">
        <f t="shared" si="49"/>
        <v>0.58680555555434488</v>
      </c>
      <c r="BN58" s="14">
        <f t="shared" si="49"/>
        <v>0.5920138888875438</v>
      </c>
      <c r="BO58" s="14">
        <f t="shared" si="49"/>
        <v>0.59722222222074284</v>
      </c>
      <c r="BP58" s="14">
        <f t="shared" si="49"/>
        <v>0.60243055555394187</v>
      </c>
      <c r="BQ58" s="14">
        <f t="shared" si="49"/>
        <v>0.60763888888714079</v>
      </c>
      <c r="BR58" s="14">
        <f t="shared" si="49"/>
        <v>0.61284722222033983</v>
      </c>
      <c r="BS58" s="14">
        <f t="shared" si="49"/>
        <v>0.61805555555353886</v>
      </c>
      <c r="BT58" s="14">
        <f t="shared" si="49"/>
        <v>0.62326388888673789</v>
      </c>
      <c r="BU58" s="14">
        <f t="shared" si="49"/>
        <v>0.62847222221993682</v>
      </c>
      <c r="BV58" s="14">
        <f t="shared" si="49"/>
        <v>0.63368055555313585</v>
      </c>
      <c r="BW58" s="14">
        <f t="shared" si="49"/>
        <v>0.63888888888633488</v>
      </c>
      <c r="BX58" s="14">
        <f t="shared" si="49"/>
        <v>0.6440972222195348</v>
      </c>
      <c r="BY58" s="14">
        <f t="shared" si="49"/>
        <v>0.64930555555273384</v>
      </c>
      <c r="BZ58" s="14">
        <f t="shared" si="49"/>
        <v>0.65451388888593287</v>
      </c>
      <c r="CA58" s="14">
        <f t="shared" si="49"/>
        <v>0.65972222221913179</v>
      </c>
      <c r="CB58" s="14">
        <f t="shared" si="49"/>
        <v>0.66493055555233083</v>
      </c>
      <c r="CC58" s="14">
        <f t="shared" si="49"/>
        <v>0.67013888888552986</v>
      </c>
      <c r="CD58" s="14">
        <f t="shared" si="49"/>
        <v>0.67534722221872889</v>
      </c>
      <c r="CE58" s="14">
        <f t="shared" si="49"/>
        <v>0.68055555555192782</v>
      </c>
      <c r="CF58" s="14">
        <f t="shared" si="49"/>
        <v>0.68576388888512685</v>
      </c>
      <c r="CG58" s="14">
        <f t="shared" si="49"/>
        <v>0.69097222221832588</v>
      </c>
      <c r="CH58" s="14">
        <f t="shared" si="49"/>
        <v>0.6961805555515248</v>
      </c>
      <c r="CI58" s="14">
        <f t="shared" si="49"/>
        <v>0.70138888888472384</v>
      </c>
      <c r="CJ58" s="14">
        <f t="shared" si="49"/>
        <v>0.70659722221792287</v>
      </c>
      <c r="CK58" s="14">
        <f t="shared" si="49"/>
        <v>0.71180555555112179</v>
      </c>
      <c r="CL58" s="14">
        <f t="shared" si="49"/>
        <v>0.71701388888432083</v>
      </c>
      <c r="CM58" s="14">
        <f t="shared" si="49"/>
        <v>0.72222222221751986</v>
      </c>
      <c r="CN58" s="14">
        <f t="shared" si="49"/>
        <v>0.72743055555071889</v>
      </c>
      <c r="CO58" s="14">
        <f t="shared" si="49"/>
        <v>0.73263888888391782</v>
      </c>
      <c r="CP58" s="14">
        <f t="shared" si="49"/>
        <v>0.73784722221711685</v>
      </c>
      <c r="CQ58" s="14">
        <f t="shared" si="49"/>
        <v>0.74305555555031588</v>
      </c>
      <c r="CR58" s="14">
        <f t="shared" si="49"/>
        <v>0.7482638888835148</v>
      </c>
      <c r="CS58" s="14">
        <f t="shared" si="49"/>
        <v>0.75347222221671384</v>
      </c>
      <c r="CT58" s="14">
        <f t="shared" si="49"/>
        <v>0.75868055554991287</v>
      </c>
      <c r="CU58" s="14">
        <f t="shared" si="49"/>
        <v>0.76388888888311179</v>
      </c>
      <c r="CV58" s="14">
        <f t="shared" si="49"/>
        <v>0.76909722221631083</v>
      </c>
      <c r="CW58" s="14">
        <f t="shared" si="49"/>
        <v>0.77430555554950986</v>
      </c>
      <c r="CX58" s="14">
        <f t="shared" si="49"/>
        <v>0.77951388888270889</v>
      </c>
      <c r="CY58" s="14">
        <f t="shared" si="49"/>
        <v>0.78472222221590782</v>
      </c>
      <c r="CZ58" s="14">
        <f t="shared" si="49"/>
        <v>0.78993055554910785</v>
      </c>
      <c r="DA58" s="14">
        <f t="shared" si="49"/>
        <v>0.79513888888230688</v>
      </c>
      <c r="DB58" s="14">
        <f t="shared" si="49"/>
        <v>0.8003472222155058</v>
      </c>
      <c r="DC58" s="14">
        <f t="shared" si="49"/>
        <v>0.80555555554870484</v>
      </c>
      <c r="DD58" s="14">
        <f t="shared" si="49"/>
        <v>0.81076388888190387</v>
      </c>
      <c r="DE58" s="14">
        <f t="shared" si="49"/>
        <v>0.81597222221510279</v>
      </c>
      <c r="DF58" s="14">
        <f t="shared" si="49"/>
        <v>0.82118055554830183</v>
      </c>
      <c r="DG58" s="14">
        <f t="shared" si="49"/>
        <v>0.82638888888150086</v>
      </c>
      <c r="DH58" s="14">
        <f t="shared" si="49"/>
        <v>0.83159722221469989</v>
      </c>
      <c r="DI58" s="14">
        <f t="shared" si="49"/>
        <v>0.83680555554789882</v>
      </c>
      <c r="DJ58" s="14">
        <f t="shared" si="49"/>
        <v>0.84201388888109785</v>
      </c>
      <c r="DK58" s="14">
        <f t="shared" si="49"/>
        <v>0.84722222221429688</v>
      </c>
      <c r="DL58" s="14">
        <f t="shared" si="49"/>
        <v>0.85243055554749581</v>
      </c>
      <c r="DM58" s="14">
        <f t="shared" si="49"/>
        <v>0.85763888888069484</v>
      </c>
      <c r="DN58" s="14">
        <f t="shared" si="49"/>
        <v>0.86284722221389387</v>
      </c>
      <c r="DO58" s="14">
        <f t="shared" si="49"/>
        <v>0.86805555554709279</v>
      </c>
      <c r="DP58" s="14">
        <f t="shared" si="49"/>
        <v>0.87326388888029183</v>
      </c>
      <c r="DQ58" s="14">
        <f t="shared" si="49"/>
        <v>0.87847222221349086</v>
      </c>
      <c r="DR58" s="14">
        <f t="shared" si="49"/>
        <v>0.88368055554668989</v>
      </c>
      <c r="DS58" s="14">
        <f t="shared" si="49"/>
        <v>0.88888888887988882</v>
      </c>
      <c r="DT58" s="14">
        <f t="shared" si="49"/>
        <v>0.89409722221308785</v>
      </c>
      <c r="DU58" s="14">
        <f t="shared" si="48"/>
        <v>0.89930555554628688</v>
      </c>
      <c r="DV58" s="14">
        <f t="shared" si="48"/>
        <v>0.90451388887948581</v>
      </c>
      <c r="DW58" s="14">
        <f t="shared" si="48"/>
        <v>0.90972222221268484</v>
      </c>
      <c r="DX58" s="14">
        <f t="shared" si="48"/>
        <v>0.91493055554588387</v>
      </c>
      <c r="DY58" s="14">
        <f t="shared" si="48"/>
        <v>0.92013888887908279</v>
      </c>
      <c r="DZ58" s="14">
        <f t="shared" si="48"/>
        <v>0.92534722221228183</v>
      </c>
      <c r="EA58" s="14">
        <f t="shared" si="48"/>
        <v>0.93055555554548086</v>
      </c>
      <c r="EB58" s="1"/>
      <c r="EC58" s="14">
        <f t="shared" si="48"/>
        <v>0.94097222222222221</v>
      </c>
      <c r="ED58" s="1"/>
      <c r="EE58" s="14">
        <f t="shared" si="48"/>
        <v>0.95138888889896389</v>
      </c>
      <c r="EF58" s="14">
        <f t="shared" si="48"/>
        <v>0.9618055555757058</v>
      </c>
      <c r="EG58" s="14">
        <f t="shared" si="44"/>
        <v>0.97222222225244781</v>
      </c>
      <c r="EH58" s="14">
        <f t="shared" si="44"/>
        <v>0.98263888892918982</v>
      </c>
      <c r="EI58" s="14">
        <f t="shared" si="44"/>
        <v>0.99305555560593184</v>
      </c>
      <c r="EJ58" s="14">
        <f t="shared" si="44"/>
        <v>1.003472222282674</v>
      </c>
      <c r="EK58" s="14">
        <f t="shared" si="44"/>
        <v>1.0138888889594189</v>
      </c>
      <c r="EL58" s="14">
        <f t="shared" si="44"/>
        <v>1.0243055556361589</v>
      </c>
      <c r="EM58" s="14">
        <f t="shared" si="44"/>
        <v>1.0347222223128989</v>
      </c>
      <c r="EN58" s="14">
        <f t="shared" si="44"/>
        <v>1.0451388889896389</v>
      </c>
      <c r="EO58" s="14">
        <f t="shared" si="44"/>
        <v>1.0520833333333333</v>
      </c>
      <c r="EP58" s="10"/>
    </row>
    <row r="59" spans="1:146" x14ac:dyDescent="0.2">
      <c r="A59" s="3" t="s">
        <v>7</v>
      </c>
      <c r="B59" s="28">
        <v>1.4236111111111111E-2</v>
      </c>
      <c r="C59" s="25">
        <f t="shared" si="33"/>
        <v>0.20173611111111112</v>
      </c>
      <c r="D59" s="14">
        <f t="shared" si="33"/>
        <v>0.20694444444444446</v>
      </c>
      <c r="E59" s="14">
        <f t="shared" si="33"/>
        <v>0.21215277777777811</v>
      </c>
      <c r="F59" s="14">
        <f t="shared" si="33"/>
        <v>0.21736111111111112</v>
      </c>
      <c r="G59" s="14">
        <f t="shared" si="33"/>
        <v>0.22256944444444413</v>
      </c>
      <c r="H59" s="14">
        <f t="shared" si="42"/>
        <v>0.22777777777777711</v>
      </c>
      <c r="I59" s="14">
        <f t="shared" si="42"/>
        <v>0.23298611111111012</v>
      </c>
      <c r="J59" s="14">
        <f t="shared" si="42"/>
        <v>0.23819444444444313</v>
      </c>
      <c r="K59" s="14">
        <f t="shared" si="42"/>
        <v>0.24340277777777611</v>
      </c>
      <c r="L59" s="14">
        <f t="shared" si="42"/>
        <v>0.24861111111110912</v>
      </c>
      <c r="M59" s="14">
        <f t="shared" ref="H59:AS65" si="50">M$34+$B59</f>
        <v>0.2538194444444421</v>
      </c>
      <c r="N59" s="14">
        <f t="shared" si="50"/>
        <v>0.25902777777777508</v>
      </c>
      <c r="O59" s="14">
        <f t="shared" si="50"/>
        <v>0.26423611111110812</v>
      </c>
      <c r="P59" s="14">
        <f t="shared" si="50"/>
        <v>0.2694444444444411</v>
      </c>
      <c r="Q59" s="14">
        <f t="shared" si="50"/>
        <v>0.27465277777777414</v>
      </c>
      <c r="R59" s="14">
        <f t="shared" si="50"/>
        <v>0.27986111111110712</v>
      </c>
      <c r="S59" s="14">
        <f t="shared" si="50"/>
        <v>0.2850694444444401</v>
      </c>
      <c r="T59" s="14">
        <f t="shared" si="50"/>
        <v>0.29027777777777314</v>
      </c>
      <c r="U59" s="14">
        <f t="shared" si="50"/>
        <v>0.29548611111110612</v>
      </c>
      <c r="V59" s="14">
        <f t="shared" si="50"/>
        <v>0.3006944444444391</v>
      </c>
      <c r="W59" s="14">
        <f t="shared" si="50"/>
        <v>0.30590277777777214</v>
      </c>
      <c r="X59" s="14">
        <f t="shared" si="50"/>
        <v>0.31111111111110512</v>
      </c>
      <c r="Y59" s="14">
        <f t="shared" si="50"/>
        <v>0.3163194444444381</v>
      </c>
      <c r="Z59" s="14">
        <f t="shared" si="50"/>
        <v>0.32152777777777114</v>
      </c>
      <c r="AA59" s="14">
        <f t="shared" si="50"/>
        <v>0.32673611111110412</v>
      </c>
      <c r="AB59" s="14">
        <f t="shared" si="50"/>
        <v>0.3319444444444371</v>
      </c>
      <c r="AC59" s="14">
        <f t="shared" si="50"/>
        <v>0.33715277777777014</v>
      </c>
      <c r="AD59" s="14">
        <f t="shared" si="50"/>
        <v>0.34236111111110312</v>
      </c>
      <c r="AE59" s="14">
        <f t="shared" si="50"/>
        <v>0.3475694444444361</v>
      </c>
      <c r="AF59" s="14">
        <f t="shared" si="50"/>
        <v>0.35277777777776914</v>
      </c>
      <c r="AG59" s="14">
        <f t="shared" si="50"/>
        <v>0.35798611111110212</v>
      </c>
      <c r="AH59" s="14">
        <f t="shared" si="50"/>
        <v>0.36319444444443511</v>
      </c>
      <c r="AI59" s="14">
        <f t="shared" si="50"/>
        <v>0.36840277777776814</v>
      </c>
      <c r="AJ59" s="14">
        <f t="shared" si="50"/>
        <v>0.37361111111110112</v>
      </c>
      <c r="AK59" s="14">
        <f t="shared" si="50"/>
        <v>0.37881944444443411</v>
      </c>
      <c r="AL59" s="14">
        <f t="shared" si="50"/>
        <v>0.38402777777776714</v>
      </c>
      <c r="AM59" s="14">
        <f t="shared" si="50"/>
        <v>0.38923611111110012</v>
      </c>
      <c r="AN59" s="1"/>
      <c r="AO59" s="14">
        <f t="shared" si="50"/>
        <v>0.3996527777777778</v>
      </c>
      <c r="AP59" s="1"/>
      <c r="AQ59" s="14">
        <f t="shared" si="50"/>
        <v>0.41006944444445509</v>
      </c>
      <c r="AR59" s="14">
        <f t="shared" si="50"/>
        <v>0.4204861111111321</v>
      </c>
      <c r="AS59" s="14">
        <f t="shared" si="50"/>
        <v>0.43090277777780911</v>
      </c>
      <c r="AT59" s="14">
        <f t="shared" si="46"/>
        <v>0.44131944444448612</v>
      </c>
      <c r="AU59" s="14">
        <f t="shared" si="46"/>
        <v>0.45173611111116313</v>
      </c>
      <c r="AV59" s="14">
        <f t="shared" si="46"/>
        <v>0.46215277777784014</v>
      </c>
      <c r="AW59" s="14">
        <f t="shared" si="46"/>
        <v>0.47256944444451709</v>
      </c>
      <c r="AX59" s="14">
        <f t="shared" si="46"/>
        <v>0.48298611111119411</v>
      </c>
      <c r="AY59" s="14">
        <f t="shared" si="46"/>
        <v>0.49340277777787112</v>
      </c>
      <c r="AZ59" s="14">
        <f t="shared" si="46"/>
        <v>0.50381944444454807</v>
      </c>
      <c r="BA59" s="14">
        <f t="shared" si="46"/>
        <v>0.51423611111122514</v>
      </c>
      <c r="BB59" s="14">
        <f t="shared" si="46"/>
        <v>0.52465277777790209</v>
      </c>
      <c r="BC59" s="14">
        <f t="shared" si="46"/>
        <v>0.53506944444457916</v>
      </c>
      <c r="BD59" s="14">
        <f t="shared" si="46"/>
        <v>0.54027777777777775</v>
      </c>
      <c r="BE59" s="14">
        <f t="shared" si="46"/>
        <v>0.54548611111097611</v>
      </c>
      <c r="BF59" s="14">
        <f t="shared" si="46"/>
        <v>0.55069444444417515</v>
      </c>
      <c r="BG59" s="14">
        <f t="shared" si="46"/>
        <v>0.55590277777737307</v>
      </c>
      <c r="BH59" s="14">
        <f t="shared" si="46"/>
        <v>0.5611111111105721</v>
      </c>
      <c r="BI59" s="14">
        <f t="shared" si="49"/>
        <v>0.56631944444377114</v>
      </c>
      <c r="BJ59" s="14">
        <f t="shared" si="49"/>
        <v>0.57152777777697017</v>
      </c>
      <c r="BK59" s="14">
        <f t="shared" si="49"/>
        <v>0.57673611111016909</v>
      </c>
      <c r="BL59" s="14">
        <f t="shared" si="49"/>
        <v>0.58194444444336813</v>
      </c>
      <c r="BM59" s="14">
        <f t="shared" si="49"/>
        <v>0.58715277777656716</v>
      </c>
      <c r="BN59" s="14">
        <f t="shared" si="49"/>
        <v>0.59236111110976608</v>
      </c>
      <c r="BO59" s="14">
        <f t="shared" si="49"/>
        <v>0.59756944444296511</v>
      </c>
      <c r="BP59" s="14">
        <f t="shared" si="49"/>
        <v>0.60277777777616415</v>
      </c>
      <c r="BQ59" s="14">
        <f t="shared" si="49"/>
        <v>0.60798611110936307</v>
      </c>
      <c r="BR59" s="14">
        <f t="shared" si="49"/>
        <v>0.6131944444425621</v>
      </c>
      <c r="BS59" s="14">
        <f t="shared" si="49"/>
        <v>0.61840277777576114</v>
      </c>
      <c r="BT59" s="14">
        <f t="shared" si="49"/>
        <v>0.62361111110896017</v>
      </c>
      <c r="BU59" s="14">
        <f t="shared" si="49"/>
        <v>0.62881944444215909</v>
      </c>
      <c r="BV59" s="14">
        <f t="shared" si="49"/>
        <v>0.63402777777535813</v>
      </c>
      <c r="BW59" s="14">
        <f t="shared" si="49"/>
        <v>0.63923611110855716</v>
      </c>
      <c r="BX59" s="14">
        <f t="shared" si="49"/>
        <v>0.64444444444175708</v>
      </c>
      <c r="BY59" s="14">
        <f t="shared" si="49"/>
        <v>0.64965277777495611</v>
      </c>
      <c r="BZ59" s="14">
        <f t="shared" si="49"/>
        <v>0.65486111110815515</v>
      </c>
      <c r="CA59" s="14">
        <f t="shared" si="49"/>
        <v>0.66006944444135407</v>
      </c>
      <c r="CB59" s="14">
        <f t="shared" si="49"/>
        <v>0.6652777777745531</v>
      </c>
      <c r="CC59" s="14">
        <f t="shared" si="49"/>
        <v>0.67048611110775214</v>
      </c>
      <c r="CD59" s="14">
        <f t="shared" si="49"/>
        <v>0.67569444444095117</v>
      </c>
      <c r="CE59" s="14">
        <f t="shared" si="49"/>
        <v>0.68090277777415009</v>
      </c>
      <c r="CF59" s="14">
        <f t="shared" si="49"/>
        <v>0.68611111110734913</v>
      </c>
      <c r="CG59" s="14">
        <f t="shared" si="49"/>
        <v>0.69131944444054816</v>
      </c>
      <c r="CH59" s="14">
        <f t="shared" si="49"/>
        <v>0.69652777777374708</v>
      </c>
      <c r="CI59" s="14">
        <f t="shared" si="49"/>
        <v>0.70173611110694611</v>
      </c>
      <c r="CJ59" s="14">
        <f t="shared" si="49"/>
        <v>0.70694444444014515</v>
      </c>
      <c r="CK59" s="14">
        <f t="shared" si="49"/>
        <v>0.71215277777334407</v>
      </c>
      <c r="CL59" s="14">
        <f t="shared" si="49"/>
        <v>0.7173611111065431</v>
      </c>
      <c r="CM59" s="14">
        <f t="shared" si="49"/>
        <v>0.72256944443974214</v>
      </c>
      <c r="CN59" s="14">
        <f t="shared" si="49"/>
        <v>0.72777777777294117</v>
      </c>
      <c r="CO59" s="14">
        <f t="shared" si="49"/>
        <v>0.73298611110614009</v>
      </c>
      <c r="CP59" s="14">
        <f t="shared" si="49"/>
        <v>0.73819444443933913</v>
      </c>
      <c r="CQ59" s="14">
        <f t="shared" si="49"/>
        <v>0.74340277777253816</v>
      </c>
      <c r="CR59" s="14">
        <f t="shared" si="49"/>
        <v>0.74861111110573708</v>
      </c>
      <c r="CS59" s="14">
        <f t="shared" si="49"/>
        <v>0.75381944443893611</v>
      </c>
      <c r="CT59" s="14">
        <f t="shared" si="49"/>
        <v>0.75902777777213515</v>
      </c>
      <c r="CU59" s="14">
        <f t="shared" si="49"/>
        <v>0.76423611110533407</v>
      </c>
      <c r="CV59" s="14">
        <f t="shared" si="49"/>
        <v>0.7694444444385331</v>
      </c>
      <c r="CW59" s="14">
        <f t="shared" si="49"/>
        <v>0.77465277777173214</v>
      </c>
      <c r="CX59" s="14">
        <f t="shared" si="49"/>
        <v>0.77986111110493117</v>
      </c>
      <c r="CY59" s="14">
        <f t="shared" si="49"/>
        <v>0.78506944443813009</v>
      </c>
      <c r="CZ59" s="14">
        <f t="shared" si="49"/>
        <v>0.79027777777133013</v>
      </c>
      <c r="DA59" s="14">
        <f t="shared" si="49"/>
        <v>0.79548611110452916</v>
      </c>
      <c r="DB59" s="14">
        <f t="shared" si="49"/>
        <v>0.80069444443772808</v>
      </c>
      <c r="DC59" s="14">
        <f t="shared" si="49"/>
        <v>0.80590277777092711</v>
      </c>
      <c r="DD59" s="14">
        <f t="shared" si="49"/>
        <v>0.81111111110412615</v>
      </c>
      <c r="DE59" s="14">
        <f t="shared" si="49"/>
        <v>0.81631944443732507</v>
      </c>
      <c r="DF59" s="14">
        <f t="shared" si="49"/>
        <v>0.8215277777705241</v>
      </c>
      <c r="DG59" s="14">
        <f t="shared" si="49"/>
        <v>0.82673611110372314</v>
      </c>
      <c r="DH59" s="14">
        <f t="shared" si="49"/>
        <v>0.83194444443692217</v>
      </c>
      <c r="DI59" s="14">
        <f t="shared" si="49"/>
        <v>0.83715277777012109</v>
      </c>
      <c r="DJ59" s="14">
        <f t="shared" si="49"/>
        <v>0.84236111110332013</v>
      </c>
      <c r="DK59" s="14">
        <f t="shared" si="49"/>
        <v>0.84756944443651916</v>
      </c>
      <c r="DL59" s="14">
        <f t="shared" si="49"/>
        <v>0.85277777776971808</v>
      </c>
      <c r="DM59" s="14">
        <f t="shared" si="49"/>
        <v>0.85798611110291712</v>
      </c>
      <c r="DN59" s="14">
        <f t="shared" si="49"/>
        <v>0.86319444443611615</v>
      </c>
      <c r="DO59" s="14">
        <f t="shared" si="49"/>
        <v>0.86840277776931507</v>
      </c>
      <c r="DP59" s="14">
        <f t="shared" si="49"/>
        <v>0.8736111111025141</v>
      </c>
      <c r="DQ59" s="14">
        <f t="shared" si="49"/>
        <v>0.87881944443571314</v>
      </c>
      <c r="DR59" s="14">
        <f t="shared" si="49"/>
        <v>0.88402777776891217</v>
      </c>
      <c r="DS59" s="14">
        <f t="shared" si="49"/>
        <v>0.88923611110211109</v>
      </c>
      <c r="DT59" s="14">
        <f t="shared" si="49"/>
        <v>0.89444444443531013</v>
      </c>
      <c r="DU59" s="14">
        <f t="shared" si="48"/>
        <v>0.89965277776850916</v>
      </c>
      <c r="DV59" s="14">
        <f t="shared" si="48"/>
        <v>0.90486111110170808</v>
      </c>
      <c r="DW59" s="14">
        <f t="shared" si="48"/>
        <v>0.91006944443490712</v>
      </c>
      <c r="DX59" s="14">
        <f t="shared" si="48"/>
        <v>0.91527777776810615</v>
      </c>
      <c r="DY59" s="14">
        <f t="shared" si="48"/>
        <v>0.92048611110130507</v>
      </c>
      <c r="DZ59" s="14">
        <f t="shared" si="48"/>
        <v>0.9256944444345041</v>
      </c>
      <c r="EA59" s="14">
        <f t="shared" si="48"/>
        <v>0.93090277776770314</v>
      </c>
      <c r="EB59" s="1"/>
      <c r="EC59" s="14">
        <f t="shared" si="48"/>
        <v>0.94131944444444449</v>
      </c>
      <c r="ED59" s="1"/>
      <c r="EE59" s="14">
        <f t="shared" si="48"/>
        <v>0.95173611112118617</v>
      </c>
      <c r="EF59" s="14">
        <f t="shared" si="48"/>
        <v>0.96215277779792807</v>
      </c>
      <c r="EG59" s="14">
        <f t="shared" si="44"/>
        <v>0.97256944447467009</v>
      </c>
      <c r="EH59" s="14">
        <f t="shared" si="44"/>
        <v>0.9829861111514121</v>
      </c>
      <c r="EI59" s="14">
        <f t="shared" si="44"/>
        <v>0.99340277782815412</v>
      </c>
      <c r="EJ59" s="14">
        <f t="shared" si="44"/>
        <v>1.003819444504896</v>
      </c>
      <c r="EK59" s="14">
        <f t="shared" si="44"/>
        <v>1.0142361111816411</v>
      </c>
      <c r="EL59" s="14">
        <f t="shared" si="44"/>
        <v>1.0246527778583812</v>
      </c>
      <c r="EM59" s="14">
        <f t="shared" si="44"/>
        <v>1.0350694445351212</v>
      </c>
      <c r="EN59" s="14">
        <f t="shared" si="44"/>
        <v>1.0454861112118612</v>
      </c>
      <c r="EO59" s="14">
        <f t="shared" si="44"/>
        <v>1.0524305555555555</v>
      </c>
      <c r="EP59" s="10"/>
    </row>
    <row r="60" spans="1:146" x14ac:dyDescent="0.2">
      <c r="A60" s="3" t="s">
        <v>6</v>
      </c>
      <c r="B60" s="28">
        <v>1.4583333333333332E-2</v>
      </c>
      <c r="C60" s="25">
        <f t="shared" si="33"/>
        <v>0.20208333333333334</v>
      </c>
      <c r="D60" s="14">
        <f t="shared" si="33"/>
        <v>0.20729166666666668</v>
      </c>
      <c r="E60" s="14">
        <f t="shared" si="33"/>
        <v>0.21250000000000033</v>
      </c>
      <c r="F60" s="14">
        <f t="shared" si="33"/>
        <v>0.21770833333333334</v>
      </c>
      <c r="G60" s="14">
        <f t="shared" si="33"/>
        <v>0.22291666666666635</v>
      </c>
      <c r="H60" s="14">
        <f t="shared" si="50"/>
        <v>0.22812499999999933</v>
      </c>
      <c r="I60" s="14">
        <f t="shared" si="50"/>
        <v>0.23333333333333234</v>
      </c>
      <c r="J60" s="14">
        <f t="shared" si="50"/>
        <v>0.23854166666666535</v>
      </c>
      <c r="K60" s="14">
        <f t="shared" si="50"/>
        <v>0.24374999999999833</v>
      </c>
      <c r="L60" s="14">
        <f t="shared" si="50"/>
        <v>0.24895833333333134</v>
      </c>
      <c r="M60" s="14">
        <f t="shared" si="50"/>
        <v>0.25416666666666432</v>
      </c>
      <c r="N60" s="14">
        <f t="shared" si="50"/>
        <v>0.2593749999999973</v>
      </c>
      <c r="O60" s="14">
        <f t="shared" si="50"/>
        <v>0.26458333333333034</v>
      </c>
      <c r="P60" s="14">
        <f t="shared" si="50"/>
        <v>0.26979166666666332</v>
      </c>
      <c r="Q60" s="14">
        <f t="shared" si="50"/>
        <v>0.27499999999999636</v>
      </c>
      <c r="R60" s="14">
        <f t="shared" si="50"/>
        <v>0.28020833333332934</v>
      </c>
      <c r="S60" s="14">
        <f t="shared" si="50"/>
        <v>0.28541666666666232</v>
      </c>
      <c r="T60" s="14">
        <f t="shared" si="50"/>
        <v>0.29062499999999536</v>
      </c>
      <c r="U60" s="14">
        <f t="shared" si="50"/>
        <v>0.29583333333332834</v>
      </c>
      <c r="V60" s="14">
        <f t="shared" si="50"/>
        <v>0.30104166666666132</v>
      </c>
      <c r="W60" s="14">
        <f t="shared" si="50"/>
        <v>0.30624999999999436</v>
      </c>
      <c r="X60" s="14">
        <f t="shared" si="50"/>
        <v>0.31145833333332734</v>
      </c>
      <c r="Y60" s="14">
        <f t="shared" si="50"/>
        <v>0.31666666666666032</v>
      </c>
      <c r="Z60" s="14">
        <f t="shared" si="50"/>
        <v>0.32187499999999336</v>
      </c>
      <c r="AA60" s="14">
        <f t="shared" si="50"/>
        <v>0.32708333333332634</v>
      </c>
      <c r="AB60" s="14">
        <f t="shared" si="50"/>
        <v>0.33229166666665932</v>
      </c>
      <c r="AC60" s="14">
        <f t="shared" si="50"/>
        <v>0.33749999999999236</v>
      </c>
      <c r="AD60" s="14">
        <f t="shared" si="50"/>
        <v>0.34270833333332534</v>
      </c>
      <c r="AE60" s="14">
        <f t="shared" si="50"/>
        <v>0.34791666666665833</v>
      </c>
      <c r="AF60" s="14">
        <f t="shared" si="50"/>
        <v>0.35312499999999136</v>
      </c>
      <c r="AG60" s="14">
        <f t="shared" si="50"/>
        <v>0.35833333333332434</v>
      </c>
      <c r="AH60" s="14">
        <f t="shared" si="50"/>
        <v>0.36354166666665733</v>
      </c>
      <c r="AI60" s="14">
        <f t="shared" si="50"/>
        <v>0.36874999999999036</v>
      </c>
      <c r="AJ60" s="14">
        <f t="shared" si="50"/>
        <v>0.37395833333332335</v>
      </c>
      <c r="AK60" s="14">
        <f t="shared" si="50"/>
        <v>0.37916666666665633</v>
      </c>
      <c r="AL60" s="14">
        <f t="shared" si="50"/>
        <v>0.38437499999998936</v>
      </c>
      <c r="AM60" s="14">
        <f t="shared" si="50"/>
        <v>0.38958333333332235</v>
      </c>
      <c r="AN60" s="1"/>
      <c r="AO60" s="14">
        <f t="shared" si="50"/>
        <v>0.4</v>
      </c>
      <c r="AP60" s="1"/>
      <c r="AQ60" s="14">
        <f t="shared" si="50"/>
        <v>0.41041666666667731</v>
      </c>
      <c r="AR60" s="14">
        <f t="shared" si="50"/>
        <v>0.42083333333335432</v>
      </c>
      <c r="AS60" s="14">
        <f t="shared" si="46"/>
        <v>0.43125000000003133</v>
      </c>
      <c r="AT60" s="14">
        <f t="shared" si="46"/>
        <v>0.44166666666670834</v>
      </c>
      <c r="AU60" s="14">
        <f t="shared" si="46"/>
        <v>0.45208333333338535</v>
      </c>
      <c r="AV60" s="14">
        <f t="shared" si="46"/>
        <v>0.46250000000006236</v>
      </c>
      <c r="AW60" s="14">
        <f t="shared" si="46"/>
        <v>0.47291666666673932</v>
      </c>
      <c r="AX60" s="14">
        <f t="shared" si="46"/>
        <v>0.48333333333341633</v>
      </c>
      <c r="AY60" s="14">
        <f t="shared" si="46"/>
        <v>0.49375000000009334</v>
      </c>
      <c r="AZ60" s="14">
        <f t="shared" si="46"/>
        <v>0.50416666666677035</v>
      </c>
      <c r="BA60" s="14">
        <f t="shared" si="46"/>
        <v>0.5145833333334473</v>
      </c>
      <c r="BB60" s="14">
        <f t="shared" si="46"/>
        <v>0.52500000000012426</v>
      </c>
      <c r="BC60" s="14">
        <f t="shared" si="46"/>
        <v>0.53541666666680132</v>
      </c>
      <c r="BD60" s="14">
        <f t="shared" si="46"/>
        <v>0.54062499999999991</v>
      </c>
      <c r="BE60" s="14">
        <f t="shared" si="46"/>
        <v>0.54583333333319828</v>
      </c>
      <c r="BF60" s="14">
        <f t="shared" si="46"/>
        <v>0.55104166666639731</v>
      </c>
      <c r="BG60" s="14">
        <f t="shared" si="46"/>
        <v>0.55624999999959523</v>
      </c>
      <c r="BH60" s="14">
        <f t="shared" si="46"/>
        <v>0.56145833333279427</v>
      </c>
      <c r="BI60" s="14">
        <f t="shared" si="49"/>
        <v>0.5666666666659933</v>
      </c>
      <c r="BJ60" s="14">
        <f t="shared" si="49"/>
        <v>0.57187499999919233</v>
      </c>
      <c r="BK60" s="14">
        <f t="shared" si="49"/>
        <v>0.57708333333239126</v>
      </c>
      <c r="BL60" s="14">
        <f t="shared" si="49"/>
        <v>0.58229166666559029</v>
      </c>
      <c r="BM60" s="14">
        <f t="shared" si="49"/>
        <v>0.58749999999878932</v>
      </c>
      <c r="BN60" s="14">
        <f t="shared" si="49"/>
        <v>0.59270833333198825</v>
      </c>
      <c r="BO60" s="14">
        <f t="shared" si="49"/>
        <v>0.59791666666518728</v>
      </c>
      <c r="BP60" s="14">
        <f t="shared" si="49"/>
        <v>0.60312499999838631</v>
      </c>
      <c r="BQ60" s="14">
        <f t="shared" si="49"/>
        <v>0.60833333333158524</v>
      </c>
      <c r="BR60" s="14">
        <f t="shared" si="49"/>
        <v>0.61354166666478427</v>
      </c>
      <c r="BS60" s="14">
        <f t="shared" si="49"/>
        <v>0.6187499999979833</v>
      </c>
      <c r="BT60" s="14">
        <f t="shared" si="49"/>
        <v>0.62395833333118234</v>
      </c>
      <c r="BU60" s="14">
        <f t="shared" si="49"/>
        <v>0.62916666666438126</v>
      </c>
      <c r="BV60" s="14">
        <f t="shared" si="49"/>
        <v>0.63437499999758029</v>
      </c>
      <c r="BW60" s="14">
        <f t="shared" si="49"/>
        <v>0.63958333333077932</v>
      </c>
      <c r="BX60" s="14">
        <f t="shared" si="49"/>
        <v>0.64479166666397925</v>
      </c>
      <c r="BY60" s="14">
        <f t="shared" si="49"/>
        <v>0.64999999999717828</v>
      </c>
      <c r="BZ60" s="14">
        <f t="shared" si="49"/>
        <v>0.65520833333037731</v>
      </c>
      <c r="CA60" s="14">
        <f t="shared" si="49"/>
        <v>0.66041666666357624</v>
      </c>
      <c r="CB60" s="14">
        <f t="shared" si="49"/>
        <v>0.66562499999677527</v>
      </c>
      <c r="CC60" s="14">
        <f t="shared" si="49"/>
        <v>0.6708333333299743</v>
      </c>
      <c r="CD60" s="14">
        <f t="shared" si="49"/>
        <v>0.67604166666317334</v>
      </c>
      <c r="CE60" s="14">
        <f t="shared" si="49"/>
        <v>0.68124999999637226</v>
      </c>
      <c r="CF60" s="14">
        <f t="shared" si="49"/>
        <v>0.68645833332957129</v>
      </c>
      <c r="CG60" s="14">
        <f t="shared" si="49"/>
        <v>0.69166666666277032</v>
      </c>
      <c r="CH60" s="14">
        <f t="shared" si="49"/>
        <v>0.69687499999596925</v>
      </c>
      <c r="CI60" s="14">
        <f t="shared" si="49"/>
        <v>0.70208333332916828</v>
      </c>
      <c r="CJ60" s="14">
        <f t="shared" si="49"/>
        <v>0.70729166666236731</v>
      </c>
      <c r="CK60" s="14">
        <f t="shared" si="49"/>
        <v>0.71249999999556624</v>
      </c>
      <c r="CL60" s="14">
        <f t="shared" si="49"/>
        <v>0.71770833332876527</v>
      </c>
      <c r="CM60" s="14">
        <f t="shared" si="49"/>
        <v>0.7229166666619643</v>
      </c>
      <c r="CN60" s="14">
        <f t="shared" si="49"/>
        <v>0.72812499999516334</v>
      </c>
      <c r="CO60" s="14">
        <f t="shared" si="49"/>
        <v>0.73333333332836226</v>
      </c>
      <c r="CP60" s="14">
        <f t="shared" si="49"/>
        <v>0.73854166666156129</v>
      </c>
      <c r="CQ60" s="14">
        <f t="shared" si="49"/>
        <v>0.74374999999476032</v>
      </c>
      <c r="CR60" s="14">
        <f t="shared" si="49"/>
        <v>0.74895833332795925</v>
      </c>
      <c r="CS60" s="14">
        <f t="shared" si="49"/>
        <v>0.75416666666115828</v>
      </c>
      <c r="CT60" s="14">
        <f t="shared" si="49"/>
        <v>0.75937499999435731</v>
      </c>
      <c r="CU60" s="14">
        <f t="shared" si="49"/>
        <v>0.76458333332755624</v>
      </c>
      <c r="CV60" s="14">
        <f t="shared" si="49"/>
        <v>0.76979166666075527</v>
      </c>
      <c r="CW60" s="14">
        <f t="shared" si="49"/>
        <v>0.7749999999939543</v>
      </c>
      <c r="CX60" s="14">
        <f t="shared" si="49"/>
        <v>0.78020833332715334</v>
      </c>
      <c r="CY60" s="14">
        <f t="shared" si="49"/>
        <v>0.78541666666035226</v>
      </c>
      <c r="CZ60" s="14">
        <f t="shared" si="49"/>
        <v>0.79062499999355229</v>
      </c>
      <c r="DA60" s="14">
        <f t="shared" si="49"/>
        <v>0.79583333332675132</v>
      </c>
      <c r="DB60" s="14">
        <f t="shared" si="49"/>
        <v>0.80104166665995025</v>
      </c>
      <c r="DC60" s="14">
        <f t="shared" si="49"/>
        <v>0.80624999999314928</v>
      </c>
      <c r="DD60" s="14">
        <f t="shared" si="49"/>
        <v>0.81145833332634831</v>
      </c>
      <c r="DE60" s="14">
        <f t="shared" si="49"/>
        <v>0.81666666665954724</v>
      </c>
      <c r="DF60" s="14">
        <f t="shared" si="49"/>
        <v>0.82187499999274627</v>
      </c>
      <c r="DG60" s="14">
        <f t="shared" si="49"/>
        <v>0.8270833333259453</v>
      </c>
      <c r="DH60" s="14">
        <f t="shared" si="49"/>
        <v>0.83229166665914434</v>
      </c>
      <c r="DI60" s="14">
        <f t="shared" si="49"/>
        <v>0.83749999999234326</v>
      </c>
      <c r="DJ60" s="14">
        <f t="shared" si="49"/>
        <v>0.84270833332554229</v>
      </c>
      <c r="DK60" s="14">
        <f t="shared" si="49"/>
        <v>0.84791666665874132</v>
      </c>
      <c r="DL60" s="14">
        <f t="shared" si="49"/>
        <v>0.85312499999194025</v>
      </c>
      <c r="DM60" s="14">
        <f t="shared" si="49"/>
        <v>0.85833333332513928</v>
      </c>
      <c r="DN60" s="14">
        <f t="shared" si="49"/>
        <v>0.86354166665833831</v>
      </c>
      <c r="DO60" s="14">
        <f t="shared" si="49"/>
        <v>0.86874999999153724</v>
      </c>
      <c r="DP60" s="14">
        <f t="shared" si="49"/>
        <v>0.87395833332473627</v>
      </c>
      <c r="DQ60" s="14">
        <f t="shared" si="49"/>
        <v>0.8791666666579353</v>
      </c>
      <c r="DR60" s="14">
        <f t="shared" si="49"/>
        <v>0.88437499999113434</v>
      </c>
      <c r="DS60" s="14">
        <f t="shared" si="49"/>
        <v>0.88958333332433326</v>
      </c>
      <c r="DT60" s="14">
        <f t="shared" si="49"/>
        <v>0.89479166665753229</v>
      </c>
      <c r="DU60" s="14">
        <f t="shared" si="48"/>
        <v>0.89999999999073133</v>
      </c>
      <c r="DV60" s="14">
        <f t="shared" si="48"/>
        <v>0.90520833332393025</v>
      </c>
      <c r="DW60" s="14">
        <f t="shared" si="48"/>
        <v>0.91041666665712928</v>
      </c>
      <c r="DX60" s="14">
        <f t="shared" si="48"/>
        <v>0.91562499999032831</v>
      </c>
      <c r="DY60" s="14">
        <f t="shared" si="48"/>
        <v>0.92083333332352724</v>
      </c>
      <c r="DZ60" s="14">
        <f t="shared" si="48"/>
        <v>0.92604166665672627</v>
      </c>
      <c r="EA60" s="14">
        <f t="shared" si="48"/>
        <v>0.9312499999899253</v>
      </c>
      <c r="EB60" s="1"/>
      <c r="EC60" s="14">
        <f t="shared" si="48"/>
        <v>0.94166666666666665</v>
      </c>
      <c r="ED60" s="1"/>
      <c r="EE60" s="14">
        <f t="shared" si="48"/>
        <v>0.95208333334340833</v>
      </c>
      <c r="EF60" s="14">
        <f t="shared" si="48"/>
        <v>0.96250000002015024</v>
      </c>
      <c r="EG60" s="14">
        <f t="shared" si="44"/>
        <v>0.97291666669689225</v>
      </c>
      <c r="EH60" s="14">
        <f t="shared" si="44"/>
        <v>0.98333333337363427</v>
      </c>
      <c r="EI60" s="14">
        <f t="shared" si="44"/>
        <v>0.99375000005037628</v>
      </c>
      <c r="EJ60" s="14">
        <f t="shared" si="44"/>
        <v>1.0041666667271183</v>
      </c>
      <c r="EK60" s="14">
        <f t="shared" si="44"/>
        <v>1.0145833334038634</v>
      </c>
      <c r="EL60" s="14">
        <f t="shared" si="44"/>
        <v>1.0250000000806034</v>
      </c>
      <c r="EM60" s="14">
        <f t="shared" si="44"/>
        <v>1.0354166667573435</v>
      </c>
      <c r="EN60" s="14">
        <f t="shared" si="44"/>
        <v>1.0458333334340835</v>
      </c>
      <c r="EO60" s="14">
        <f t="shared" si="44"/>
        <v>1.0527777777777778</v>
      </c>
      <c r="EP60" s="10"/>
    </row>
    <row r="61" spans="1:146" x14ac:dyDescent="0.2">
      <c r="A61" s="3" t="s">
        <v>5</v>
      </c>
      <c r="B61" s="28">
        <v>1.4930555555555556E-2</v>
      </c>
      <c r="C61" s="25">
        <f t="shared" si="33"/>
        <v>0.20243055555555556</v>
      </c>
      <c r="D61" s="14">
        <f t="shared" si="33"/>
        <v>0.2076388888888889</v>
      </c>
      <c r="E61" s="14">
        <f t="shared" si="33"/>
        <v>0.21284722222222255</v>
      </c>
      <c r="F61" s="14">
        <f t="shared" si="33"/>
        <v>0.21805555555555556</v>
      </c>
      <c r="G61" s="14">
        <f t="shared" si="33"/>
        <v>0.22326388888888857</v>
      </c>
      <c r="H61" s="14">
        <f t="shared" si="50"/>
        <v>0.22847222222222155</v>
      </c>
      <c r="I61" s="14">
        <f t="shared" si="50"/>
        <v>0.23368055555555456</v>
      </c>
      <c r="J61" s="14">
        <f t="shared" si="50"/>
        <v>0.23888888888888757</v>
      </c>
      <c r="K61" s="14">
        <f t="shared" si="50"/>
        <v>0.24409722222222055</v>
      </c>
      <c r="L61" s="14">
        <f t="shared" si="50"/>
        <v>0.24930555555555356</v>
      </c>
      <c r="M61" s="14">
        <f t="shared" si="50"/>
        <v>0.25451388888888654</v>
      </c>
      <c r="N61" s="14">
        <f t="shared" si="50"/>
        <v>0.25972222222221952</v>
      </c>
      <c r="O61" s="14">
        <f t="shared" si="50"/>
        <v>0.26493055555555256</v>
      </c>
      <c r="P61" s="14">
        <f t="shared" si="50"/>
        <v>0.27013888888888554</v>
      </c>
      <c r="Q61" s="14">
        <f t="shared" si="50"/>
        <v>0.27534722222221858</v>
      </c>
      <c r="R61" s="14">
        <f t="shared" si="50"/>
        <v>0.28055555555555156</v>
      </c>
      <c r="S61" s="14">
        <f t="shared" si="50"/>
        <v>0.28576388888888454</v>
      </c>
      <c r="T61" s="14">
        <f t="shared" si="50"/>
        <v>0.29097222222221758</v>
      </c>
      <c r="U61" s="14">
        <f t="shared" si="50"/>
        <v>0.29618055555555056</v>
      </c>
      <c r="V61" s="14">
        <f t="shared" si="50"/>
        <v>0.30138888888888354</v>
      </c>
      <c r="W61" s="14">
        <f t="shared" si="50"/>
        <v>0.30659722222221658</v>
      </c>
      <c r="X61" s="14">
        <f t="shared" si="50"/>
        <v>0.31180555555554956</v>
      </c>
      <c r="Y61" s="14">
        <f t="shared" si="50"/>
        <v>0.31701388888888254</v>
      </c>
      <c r="Z61" s="14">
        <f t="shared" si="50"/>
        <v>0.32222222222221558</v>
      </c>
      <c r="AA61" s="14">
        <f t="shared" si="50"/>
        <v>0.32743055555554856</v>
      </c>
      <c r="AB61" s="14">
        <f t="shared" si="50"/>
        <v>0.33263888888888155</v>
      </c>
      <c r="AC61" s="14">
        <f t="shared" si="50"/>
        <v>0.33784722222221458</v>
      </c>
      <c r="AD61" s="14">
        <f t="shared" si="50"/>
        <v>0.34305555555554756</v>
      </c>
      <c r="AE61" s="14">
        <f t="shared" si="50"/>
        <v>0.34826388888888055</v>
      </c>
      <c r="AF61" s="14">
        <f t="shared" si="50"/>
        <v>0.35347222222221358</v>
      </c>
      <c r="AG61" s="14">
        <f t="shared" si="50"/>
        <v>0.35868055555554657</v>
      </c>
      <c r="AH61" s="14">
        <f t="shared" si="50"/>
        <v>0.36388888888887955</v>
      </c>
      <c r="AI61" s="14">
        <f t="shared" si="50"/>
        <v>0.36909722222221258</v>
      </c>
      <c r="AJ61" s="14">
        <f t="shared" si="50"/>
        <v>0.37430555555554557</v>
      </c>
      <c r="AK61" s="14">
        <f t="shared" si="50"/>
        <v>0.37951388888887855</v>
      </c>
      <c r="AL61" s="14">
        <f t="shared" si="50"/>
        <v>0.38472222222221159</v>
      </c>
      <c r="AM61" s="14">
        <f t="shared" si="50"/>
        <v>0.38993055555554457</v>
      </c>
      <c r="AN61" s="1"/>
      <c r="AO61" s="14">
        <f t="shared" si="50"/>
        <v>0.40034722222222224</v>
      </c>
      <c r="AP61" s="1"/>
      <c r="AQ61" s="14">
        <f t="shared" si="50"/>
        <v>0.41076388888889953</v>
      </c>
      <c r="AR61" s="14">
        <f t="shared" si="50"/>
        <v>0.42118055555557654</v>
      </c>
      <c r="AS61" s="14">
        <f t="shared" si="46"/>
        <v>0.43159722222225355</v>
      </c>
      <c r="AT61" s="14">
        <f t="shared" si="46"/>
        <v>0.44201388888893056</v>
      </c>
      <c r="AU61" s="14">
        <f t="shared" si="46"/>
        <v>0.45243055555560757</v>
      </c>
      <c r="AV61" s="14">
        <f t="shared" si="46"/>
        <v>0.46284722222228458</v>
      </c>
      <c r="AW61" s="14">
        <f t="shared" si="46"/>
        <v>0.47326388888896154</v>
      </c>
      <c r="AX61" s="14">
        <f t="shared" si="46"/>
        <v>0.48368055555563855</v>
      </c>
      <c r="AY61" s="14">
        <f t="shared" si="46"/>
        <v>0.49409722222231556</v>
      </c>
      <c r="AZ61" s="14">
        <f t="shared" si="46"/>
        <v>0.50451388888899251</v>
      </c>
      <c r="BA61" s="14">
        <f t="shared" si="46"/>
        <v>0.51493055555566958</v>
      </c>
      <c r="BB61" s="14">
        <f t="shared" si="46"/>
        <v>0.52534722222234653</v>
      </c>
      <c r="BC61" s="14">
        <f t="shared" si="46"/>
        <v>0.5357638888890236</v>
      </c>
      <c r="BD61" s="14">
        <f t="shared" si="46"/>
        <v>0.54097222222222219</v>
      </c>
      <c r="BE61" s="14">
        <f t="shared" si="46"/>
        <v>0.54618055555542055</v>
      </c>
      <c r="BF61" s="14">
        <f t="shared" si="46"/>
        <v>0.55138888888861959</v>
      </c>
      <c r="BG61" s="14">
        <f t="shared" si="46"/>
        <v>0.55659722222181751</v>
      </c>
      <c r="BH61" s="14">
        <f t="shared" si="46"/>
        <v>0.56180555555501654</v>
      </c>
      <c r="BI61" s="14">
        <f t="shared" si="49"/>
        <v>0.56701388888821558</v>
      </c>
      <c r="BJ61" s="14">
        <f t="shared" si="49"/>
        <v>0.57222222222141461</v>
      </c>
      <c r="BK61" s="14">
        <f t="shared" si="49"/>
        <v>0.57743055555461353</v>
      </c>
      <c r="BL61" s="14">
        <f t="shared" si="49"/>
        <v>0.58263888888781257</v>
      </c>
      <c r="BM61" s="14">
        <f t="shared" si="49"/>
        <v>0.5878472222210116</v>
      </c>
      <c r="BN61" s="14">
        <f t="shared" si="49"/>
        <v>0.59305555555421052</v>
      </c>
      <c r="BO61" s="14">
        <f t="shared" si="49"/>
        <v>0.59826388888740956</v>
      </c>
      <c r="BP61" s="14">
        <f t="shared" si="49"/>
        <v>0.60347222222060859</v>
      </c>
      <c r="BQ61" s="14">
        <f t="shared" si="49"/>
        <v>0.60868055555380751</v>
      </c>
      <c r="BR61" s="14">
        <f t="shared" si="49"/>
        <v>0.61388888888700655</v>
      </c>
      <c r="BS61" s="14">
        <f t="shared" si="49"/>
        <v>0.61909722222020558</v>
      </c>
      <c r="BT61" s="14">
        <f t="shared" si="49"/>
        <v>0.62430555555340461</v>
      </c>
      <c r="BU61" s="14">
        <f t="shared" si="49"/>
        <v>0.62951388888660353</v>
      </c>
      <c r="BV61" s="14">
        <f t="shared" si="49"/>
        <v>0.63472222221980257</v>
      </c>
      <c r="BW61" s="14">
        <f t="shared" si="49"/>
        <v>0.6399305555530016</v>
      </c>
      <c r="BX61" s="14">
        <f t="shared" si="49"/>
        <v>0.64513888888620152</v>
      </c>
      <c r="BY61" s="14">
        <f t="shared" si="49"/>
        <v>0.65034722221940056</v>
      </c>
      <c r="BZ61" s="14">
        <f t="shared" si="49"/>
        <v>0.65555555555259959</v>
      </c>
      <c r="CA61" s="14">
        <f t="shared" si="49"/>
        <v>0.66076388888579851</v>
      </c>
      <c r="CB61" s="14">
        <f t="shared" si="49"/>
        <v>0.66597222221899754</v>
      </c>
      <c r="CC61" s="14">
        <f t="shared" si="49"/>
        <v>0.67118055555219658</v>
      </c>
      <c r="CD61" s="14">
        <f t="shared" si="49"/>
        <v>0.67638888888539561</v>
      </c>
      <c r="CE61" s="14">
        <f t="shared" si="49"/>
        <v>0.68159722221859453</v>
      </c>
      <c r="CF61" s="14">
        <f t="shared" si="49"/>
        <v>0.68680555555179357</v>
      </c>
      <c r="CG61" s="14">
        <f t="shared" si="49"/>
        <v>0.6920138888849926</v>
      </c>
      <c r="CH61" s="14">
        <f t="shared" si="49"/>
        <v>0.69722222221819152</v>
      </c>
      <c r="CI61" s="14">
        <f t="shared" si="49"/>
        <v>0.70243055555139056</v>
      </c>
      <c r="CJ61" s="14">
        <f t="shared" si="49"/>
        <v>0.70763888888458959</v>
      </c>
      <c r="CK61" s="14">
        <f t="shared" si="49"/>
        <v>0.71284722221778851</v>
      </c>
      <c r="CL61" s="14">
        <f t="shared" si="49"/>
        <v>0.71805555555098755</v>
      </c>
      <c r="CM61" s="14">
        <f t="shared" si="49"/>
        <v>0.72326388888418658</v>
      </c>
      <c r="CN61" s="14">
        <f t="shared" si="49"/>
        <v>0.72847222221738561</v>
      </c>
      <c r="CO61" s="14">
        <f t="shared" si="49"/>
        <v>0.73368055555058453</v>
      </c>
      <c r="CP61" s="14">
        <f t="shared" si="49"/>
        <v>0.73888888888378357</v>
      </c>
      <c r="CQ61" s="14">
        <f t="shared" si="49"/>
        <v>0.7440972222169826</v>
      </c>
      <c r="CR61" s="14">
        <f t="shared" si="49"/>
        <v>0.74930555555018152</v>
      </c>
      <c r="CS61" s="14">
        <f t="shared" si="49"/>
        <v>0.75451388888338056</v>
      </c>
      <c r="CT61" s="14">
        <f t="shared" si="49"/>
        <v>0.75972222221657959</v>
      </c>
      <c r="CU61" s="14">
        <f t="shared" si="49"/>
        <v>0.76493055554977851</v>
      </c>
      <c r="CV61" s="14">
        <f t="shared" si="49"/>
        <v>0.77013888888297755</v>
      </c>
      <c r="CW61" s="14">
        <f t="shared" si="49"/>
        <v>0.77534722221617658</v>
      </c>
      <c r="CX61" s="14">
        <f t="shared" si="49"/>
        <v>0.78055555554937561</v>
      </c>
      <c r="CY61" s="14">
        <f t="shared" si="49"/>
        <v>0.78576388888257453</v>
      </c>
      <c r="CZ61" s="14">
        <f t="shared" si="49"/>
        <v>0.79097222221577457</v>
      </c>
      <c r="DA61" s="14">
        <f t="shared" si="49"/>
        <v>0.7961805555489736</v>
      </c>
      <c r="DB61" s="14">
        <f t="shared" si="49"/>
        <v>0.80138888888217252</v>
      </c>
      <c r="DC61" s="14">
        <f t="shared" si="49"/>
        <v>0.80659722221537156</v>
      </c>
      <c r="DD61" s="14">
        <f t="shared" si="49"/>
        <v>0.81180555554857059</v>
      </c>
      <c r="DE61" s="14">
        <f t="shared" si="49"/>
        <v>0.81701388888176951</v>
      </c>
      <c r="DF61" s="14">
        <f t="shared" si="49"/>
        <v>0.82222222221496855</v>
      </c>
      <c r="DG61" s="14">
        <f t="shared" si="49"/>
        <v>0.82743055554816758</v>
      </c>
      <c r="DH61" s="14">
        <f t="shared" si="49"/>
        <v>0.83263888888136661</v>
      </c>
      <c r="DI61" s="14">
        <f t="shared" si="49"/>
        <v>0.83784722221456553</v>
      </c>
      <c r="DJ61" s="14">
        <f t="shared" si="49"/>
        <v>0.84305555554776457</v>
      </c>
      <c r="DK61" s="14">
        <f t="shared" si="49"/>
        <v>0.8482638888809636</v>
      </c>
      <c r="DL61" s="14">
        <f t="shared" si="49"/>
        <v>0.85347222221416252</v>
      </c>
      <c r="DM61" s="14">
        <f t="shared" si="49"/>
        <v>0.85868055554736156</v>
      </c>
      <c r="DN61" s="14">
        <f t="shared" si="49"/>
        <v>0.86388888888056059</v>
      </c>
      <c r="DO61" s="14">
        <f t="shared" si="49"/>
        <v>0.86909722221375951</v>
      </c>
      <c r="DP61" s="14">
        <f t="shared" si="49"/>
        <v>0.87430555554695855</v>
      </c>
      <c r="DQ61" s="14">
        <f t="shared" si="49"/>
        <v>0.87951388888015758</v>
      </c>
      <c r="DR61" s="14">
        <f t="shared" si="49"/>
        <v>0.88472222221335661</v>
      </c>
      <c r="DS61" s="14">
        <f t="shared" si="49"/>
        <v>0.88993055554655554</v>
      </c>
      <c r="DT61" s="14">
        <f t="shared" ref="DT61:EI64" si="51">DT$34+$B61</f>
        <v>0.89513888887975457</v>
      </c>
      <c r="DU61" s="14">
        <f t="shared" si="51"/>
        <v>0.9003472222129536</v>
      </c>
      <c r="DV61" s="14">
        <f t="shared" si="51"/>
        <v>0.90555555554615252</v>
      </c>
      <c r="DW61" s="14">
        <f t="shared" si="51"/>
        <v>0.91076388887935156</v>
      </c>
      <c r="DX61" s="14">
        <f t="shared" si="51"/>
        <v>0.91597222221255059</v>
      </c>
      <c r="DY61" s="14">
        <f t="shared" si="51"/>
        <v>0.92118055554574951</v>
      </c>
      <c r="DZ61" s="14">
        <f t="shared" si="51"/>
        <v>0.92638888887894855</v>
      </c>
      <c r="EA61" s="14">
        <f t="shared" si="51"/>
        <v>0.93159722221214758</v>
      </c>
      <c r="EB61" s="1"/>
      <c r="EC61" s="14">
        <f t="shared" si="51"/>
        <v>0.94201388888888893</v>
      </c>
      <c r="ED61" s="1"/>
      <c r="EE61" s="14">
        <f t="shared" si="51"/>
        <v>0.95243055556563061</v>
      </c>
      <c r="EF61" s="14">
        <f t="shared" si="51"/>
        <v>0.96284722224237251</v>
      </c>
      <c r="EG61" s="14">
        <f t="shared" si="51"/>
        <v>0.97326388891911453</v>
      </c>
      <c r="EH61" s="14">
        <f t="shared" si="51"/>
        <v>0.98368055559585654</v>
      </c>
      <c r="EI61" s="14">
        <f t="shared" si="51"/>
        <v>0.99409722227259856</v>
      </c>
      <c r="EJ61" s="14">
        <f t="shared" si="44"/>
        <v>1.0045138889493406</v>
      </c>
      <c r="EK61" s="14">
        <f t="shared" si="44"/>
        <v>1.0149305556260855</v>
      </c>
      <c r="EL61" s="14">
        <f t="shared" si="44"/>
        <v>1.0253472223028255</v>
      </c>
      <c r="EM61" s="14">
        <f t="shared" si="44"/>
        <v>1.0357638889795655</v>
      </c>
      <c r="EN61" s="14">
        <f t="shared" si="44"/>
        <v>1.0461805556563055</v>
      </c>
      <c r="EO61" s="14">
        <f t="shared" si="44"/>
        <v>1.0531249999999999</v>
      </c>
      <c r="EP61" s="10"/>
    </row>
    <row r="62" spans="1:146" x14ac:dyDescent="0.2">
      <c r="A62" s="3" t="s">
        <v>4</v>
      </c>
      <c r="B62" s="28">
        <v>1.545138888888889E-2</v>
      </c>
      <c r="C62" s="25">
        <f t="shared" si="33"/>
        <v>0.20295138888888889</v>
      </c>
      <c r="D62" s="14">
        <f t="shared" si="33"/>
        <v>0.20815972222222223</v>
      </c>
      <c r="E62" s="14">
        <f t="shared" si="33"/>
        <v>0.21336805555555588</v>
      </c>
      <c r="F62" s="14">
        <f t="shared" si="33"/>
        <v>0.21857638888888889</v>
      </c>
      <c r="G62" s="14">
        <f t="shared" si="33"/>
        <v>0.2237847222222219</v>
      </c>
      <c r="H62" s="14">
        <f t="shared" si="50"/>
        <v>0.22899305555555488</v>
      </c>
      <c r="I62" s="14">
        <f t="shared" si="50"/>
        <v>0.23420138888888789</v>
      </c>
      <c r="J62" s="14">
        <f t="shared" si="50"/>
        <v>0.2394097222222209</v>
      </c>
      <c r="K62" s="14">
        <f t="shared" si="50"/>
        <v>0.24461805555555388</v>
      </c>
      <c r="L62" s="14">
        <f t="shared" si="50"/>
        <v>0.24982638888888689</v>
      </c>
      <c r="M62" s="14">
        <f t="shared" si="50"/>
        <v>0.2550347222222199</v>
      </c>
      <c r="N62" s="14">
        <f t="shared" si="50"/>
        <v>0.26024305555555288</v>
      </c>
      <c r="O62" s="14">
        <f t="shared" si="50"/>
        <v>0.26545138888888586</v>
      </c>
      <c r="P62" s="14">
        <f t="shared" si="50"/>
        <v>0.2706597222222189</v>
      </c>
      <c r="Q62" s="14">
        <f t="shared" si="50"/>
        <v>0.27586805555555194</v>
      </c>
      <c r="R62" s="14">
        <f t="shared" si="50"/>
        <v>0.28107638888888486</v>
      </c>
      <c r="S62" s="14">
        <f t="shared" si="50"/>
        <v>0.2862847222222179</v>
      </c>
      <c r="T62" s="14">
        <f t="shared" si="50"/>
        <v>0.29149305555555094</v>
      </c>
      <c r="U62" s="14">
        <f t="shared" si="50"/>
        <v>0.29670138888888387</v>
      </c>
      <c r="V62" s="14">
        <f t="shared" si="50"/>
        <v>0.3019097222222169</v>
      </c>
      <c r="W62" s="14">
        <f t="shared" si="50"/>
        <v>0.30711805555554994</v>
      </c>
      <c r="X62" s="14">
        <f t="shared" si="50"/>
        <v>0.31232638888888287</v>
      </c>
      <c r="Y62" s="14">
        <f t="shared" si="50"/>
        <v>0.3175347222222159</v>
      </c>
      <c r="Z62" s="14">
        <f t="shared" si="50"/>
        <v>0.32274305555554894</v>
      </c>
      <c r="AA62" s="14">
        <f t="shared" si="50"/>
        <v>0.32795138888888187</v>
      </c>
      <c r="AB62" s="14">
        <f t="shared" si="50"/>
        <v>0.3331597222222149</v>
      </c>
      <c r="AC62" s="14">
        <f t="shared" si="50"/>
        <v>0.33836805555554794</v>
      </c>
      <c r="AD62" s="14">
        <f t="shared" si="50"/>
        <v>0.34357638888888087</v>
      </c>
      <c r="AE62" s="14">
        <f t="shared" si="50"/>
        <v>0.34878472222221391</v>
      </c>
      <c r="AF62" s="14">
        <f t="shared" si="50"/>
        <v>0.35399305555554694</v>
      </c>
      <c r="AG62" s="14">
        <f t="shared" si="50"/>
        <v>0.35920138888887987</v>
      </c>
      <c r="AH62" s="14">
        <f t="shared" si="50"/>
        <v>0.36440972222221291</v>
      </c>
      <c r="AI62" s="14">
        <f t="shared" si="50"/>
        <v>0.36961805555554594</v>
      </c>
      <c r="AJ62" s="14">
        <f t="shared" si="50"/>
        <v>0.37482638888887887</v>
      </c>
      <c r="AK62" s="14">
        <f t="shared" si="50"/>
        <v>0.38003472222221191</v>
      </c>
      <c r="AL62" s="14">
        <f t="shared" si="50"/>
        <v>0.38524305555554494</v>
      </c>
      <c r="AM62" s="14">
        <f t="shared" si="50"/>
        <v>0.39045138888887787</v>
      </c>
      <c r="AN62" s="1"/>
      <c r="AO62" s="14">
        <f t="shared" si="50"/>
        <v>0.4008680555555556</v>
      </c>
      <c r="AP62" s="1"/>
      <c r="AQ62" s="14">
        <f t="shared" si="50"/>
        <v>0.41128472222223289</v>
      </c>
      <c r="AR62" s="14">
        <f t="shared" si="50"/>
        <v>0.42170138888890984</v>
      </c>
      <c r="AS62" s="14">
        <f t="shared" si="46"/>
        <v>0.43211805555558691</v>
      </c>
      <c r="AT62" s="14">
        <f t="shared" si="46"/>
        <v>0.44253472222226387</v>
      </c>
      <c r="AU62" s="14">
        <f t="shared" si="46"/>
        <v>0.45295138888894093</v>
      </c>
      <c r="AV62" s="14">
        <f t="shared" si="46"/>
        <v>0.46336805555561789</v>
      </c>
      <c r="AW62" s="14">
        <f t="shared" si="46"/>
        <v>0.47378472222229484</v>
      </c>
      <c r="AX62" s="14">
        <f t="shared" si="46"/>
        <v>0.48420138888897191</v>
      </c>
      <c r="AY62" s="14">
        <f t="shared" si="46"/>
        <v>0.49461805555564886</v>
      </c>
      <c r="AZ62" s="14">
        <f t="shared" si="46"/>
        <v>0.50503472222232593</v>
      </c>
      <c r="BA62" s="14">
        <f t="shared" si="46"/>
        <v>0.51545138888900288</v>
      </c>
      <c r="BB62" s="14">
        <f t="shared" si="46"/>
        <v>0.52586805555567984</v>
      </c>
      <c r="BC62" s="14">
        <f t="shared" si="46"/>
        <v>0.5362847222223569</v>
      </c>
      <c r="BD62" s="14">
        <f t="shared" si="46"/>
        <v>0.54149305555555549</v>
      </c>
      <c r="BE62" s="14">
        <f t="shared" si="46"/>
        <v>0.54670138888875386</v>
      </c>
      <c r="BF62" s="14">
        <f t="shared" si="46"/>
        <v>0.55190972222195289</v>
      </c>
      <c r="BG62" s="14">
        <f t="shared" si="46"/>
        <v>0.55711805555515082</v>
      </c>
      <c r="BH62" s="14">
        <f t="shared" si="46"/>
        <v>0.56232638888834985</v>
      </c>
      <c r="BI62" s="14">
        <f t="shared" ref="BI62:DT65" si="52">BI$34+$B62</f>
        <v>0.56753472222154888</v>
      </c>
      <c r="BJ62" s="14">
        <f t="shared" si="52"/>
        <v>0.57274305555474792</v>
      </c>
      <c r="BK62" s="14">
        <f t="shared" si="52"/>
        <v>0.57795138888794684</v>
      </c>
      <c r="BL62" s="14">
        <f t="shared" si="52"/>
        <v>0.58315972222114587</v>
      </c>
      <c r="BM62" s="14">
        <f t="shared" si="52"/>
        <v>0.5883680555543449</v>
      </c>
      <c r="BN62" s="14">
        <f t="shared" si="52"/>
        <v>0.59357638888754383</v>
      </c>
      <c r="BO62" s="14">
        <f t="shared" si="52"/>
        <v>0.59878472222074286</v>
      </c>
      <c r="BP62" s="14">
        <f t="shared" si="52"/>
        <v>0.60399305555394189</v>
      </c>
      <c r="BQ62" s="14">
        <f t="shared" si="52"/>
        <v>0.60920138888714082</v>
      </c>
      <c r="BR62" s="14">
        <f t="shared" si="52"/>
        <v>0.61440972222033985</v>
      </c>
      <c r="BS62" s="14">
        <f t="shared" si="52"/>
        <v>0.61961805555353888</v>
      </c>
      <c r="BT62" s="14">
        <f t="shared" si="52"/>
        <v>0.62482638888673792</v>
      </c>
      <c r="BU62" s="14">
        <f t="shared" si="52"/>
        <v>0.63003472221993684</v>
      </c>
      <c r="BV62" s="14">
        <f t="shared" si="52"/>
        <v>0.63524305555313587</v>
      </c>
      <c r="BW62" s="14">
        <f t="shared" si="52"/>
        <v>0.6404513888863349</v>
      </c>
      <c r="BX62" s="14">
        <f t="shared" si="52"/>
        <v>0.64565972221953483</v>
      </c>
      <c r="BY62" s="14">
        <f t="shared" si="52"/>
        <v>0.65086805555273386</v>
      </c>
      <c r="BZ62" s="14">
        <f t="shared" si="52"/>
        <v>0.65607638888593289</v>
      </c>
      <c r="CA62" s="14">
        <f t="shared" si="52"/>
        <v>0.66128472221913182</v>
      </c>
      <c r="CB62" s="14">
        <f t="shared" si="52"/>
        <v>0.66649305555233085</v>
      </c>
      <c r="CC62" s="14">
        <f t="shared" si="52"/>
        <v>0.67170138888552988</v>
      </c>
      <c r="CD62" s="14">
        <f t="shared" si="52"/>
        <v>0.67690972221872892</v>
      </c>
      <c r="CE62" s="14">
        <f t="shared" si="52"/>
        <v>0.68211805555192784</v>
      </c>
      <c r="CF62" s="14">
        <f t="shared" si="52"/>
        <v>0.68732638888512687</v>
      </c>
      <c r="CG62" s="14">
        <f t="shared" si="52"/>
        <v>0.6925347222183259</v>
      </c>
      <c r="CH62" s="14">
        <f t="shared" si="52"/>
        <v>0.69774305555152483</v>
      </c>
      <c r="CI62" s="14">
        <f t="shared" si="52"/>
        <v>0.70295138888472386</v>
      </c>
      <c r="CJ62" s="14">
        <f t="shared" si="52"/>
        <v>0.70815972221792289</v>
      </c>
      <c r="CK62" s="14">
        <f t="shared" si="52"/>
        <v>0.71336805555112182</v>
      </c>
      <c r="CL62" s="14">
        <f t="shared" si="52"/>
        <v>0.71857638888432085</v>
      </c>
      <c r="CM62" s="14">
        <f t="shared" si="52"/>
        <v>0.72378472221751988</v>
      </c>
      <c r="CN62" s="14">
        <f t="shared" si="52"/>
        <v>0.72899305555071892</v>
      </c>
      <c r="CO62" s="14">
        <f t="shared" si="52"/>
        <v>0.73420138888391784</v>
      </c>
      <c r="CP62" s="14">
        <f t="shared" si="52"/>
        <v>0.73940972221711687</v>
      </c>
      <c r="CQ62" s="14">
        <f t="shared" si="52"/>
        <v>0.7446180555503159</v>
      </c>
      <c r="CR62" s="14">
        <f t="shared" si="52"/>
        <v>0.74982638888351483</v>
      </c>
      <c r="CS62" s="14">
        <f t="shared" si="52"/>
        <v>0.75503472221671386</v>
      </c>
      <c r="CT62" s="14">
        <f t="shared" si="52"/>
        <v>0.76024305554991289</v>
      </c>
      <c r="CU62" s="14">
        <f t="shared" si="52"/>
        <v>0.76545138888311182</v>
      </c>
      <c r="CV62" s="14">
        <f t="shared" si="52"/>
        <v>0.77065972221631085</v>
      </c>
      <c r="CW62" s="14">
        <f t="shared" si="52"/>
        <v>0.77586805554950988</v>
      </c>
      <c r="CX62" s="14">
        <f t="shared" si="52"/>
        <v>0.78107638888270892</v>
      </c>
      <c r="CY62" s="14">
        <f t="shared" si="52"/>
        <v>0.78628472221590784</v>
      </c>
      <c r="CZ62" s="14">
        <f t="shared" si="52"/>
        <v>0.79149305554910787</v>
      </c>
      <c r="DA62" s="14">
        <f t="shared" si="52"/>
        <v>0.7967013888823069</v>
      </c>
      <c r="DB62" s="14">
        <f t="shared" si="52"/>
        <v>0.80190972221550583</v>
      </c>
      <c r="DC62" s="14">
        <f t="shared" si="52"/>
        <v>0.80711805554870486</v>
      </c>
      <c r="DD62" s="14">
        <f t="shared" si="52"/>
        <v>0.81232638888190389</v>
      </c>
      <c r="DE62" s="14">
        <f t="shared" si="52"/>
        <v>0.81753472221510282</v>
      </c>
      <c r="DF62" s="14">
        <f t="shared" si="52"/>
        <v>0.82274305554830185</v>
      </c>
      <c r="DG62" s="14">
        <f t="shared" si="52"/>
        <v>0.82795138888150088</v>
      </c>
      <c r="DH62" s="14">
        <f t="shared" si="52"/>
        <v>0.83315972221469992</v>
      </c>
      <c r="DI62" s="14">
        <f t="shared" si="52"/>
        <v>0.83836805554789884</v>
      </c>
      <c r="DJ62" s="14">
        <f t="shared" si="52"/>
        <v>0.84357638888109787</v>
      </c>
      <c r="DK62" s="14">
        <f t="shared" si="52"/>
        <v>0.84878472221429691</v>
      </c>
      <c r="DL62" s="14">
        <f t="shared" si="52"/>
        <v>0.85399305554749583</v>
      </c>
      <c r="DM62" s="14">
        <f t="shared" si="52"/>
        <v>0.85920138888069486</v>
      </c>
      <c r="DN62" s="14">
        <f t="shared" si="52"/>
        <v>0.86440972221389389</v>
      </c>
      <c r="DO62" s="14">
        <f t="shared" si="52"/>
        <v>0.86961805554709282</v>
      </c>
      <c r="DP62" s="14">
        <f t="shared" si="52"/>
        <v>0.87482638888029185</v>
      </c>
      <c r="DQ62" s="14">
        <f t="shared" si="52"/>
        <v>0.88003472221349088</v>
      </c>
      <c r="DR62" s="14">
        <f t="shared" si="52"/>
        <v>0.88524305554668992</v>
      </c>
      <c r="DS62" s="14">
        <f t="shared" si="52"/>
        <v>0.89045138887988884</v>
      </c>
      <c r="DT62" s="14">
        <f t="shared" si="52"/>
        <v>0.89565972221308787</v>
      </c>
      <c r="DU62" s="14">
        <f t="shared" si="51"/>
        <v>0.90086805554628691</v>
      </c>
      <c r="DV62" s="14">
        <f t="shared" si="51"/>
        <v>0.90607638887948583</v>
      </c>
      <c r="DW62" s="14">
        <f t="shared" si="51"/>
        <v>0.91128472221268486</v>
      </c>
      <c r="DX62" s="14">
        <f t="shared" si="51"/>
        <v>0.91649305554588389</v>
      </c>
      <c r="DY62" s="14">
        <f t="shared" si="51"/>
        <v>0.92170138887908282</v>
      </c>
      <c r="DZ62" s="14">
        <f t="shared" si="51"/>
        <v>0.92690972221228185</v>
      </c>
      <c r="EA62" s="14">
        <f t="shared" si="51"/>
        <v>0.93211805554548088</v>
      </c>
      <c r="EB62" s="1"/>
      <c r="EC62" s="14">
        <f t="shared" si="51"/>
        <v>0.94253472222222223</v>
      </c>
      <c r="ED62" s="1"/>
      <c r="EE62" s="14">
        <f t="shared" si="51"/>
        <v>0.95295138889896391</v>
      </c>
      <c r="EF62" s="14">
        <f t="shared" si="51"/>
        <v>0.96336805557570582</v>
      </c>
      <c r="EG62" s="14">
        <f t="shared" si="44"/>
        <v>0.97378472225244783</v>
      </c>
      <c r="EH62" s="14">
        <f t="shared" si="44"/>
        <v>0.98420138892918985</v>
      </c>
      <c r="EI62" s="14">
        <f t="shared" si="44"/>
        <v>0.99461805560593186</v>
      </c>
      <c r="EJ62" s="14">
        <f t="shared" si="44"/>
        <v>1.0050347222826739</v>
      </c>
      <c r="EK62" s="14">
        <f t="shared" si="44"/>
        <v>1.015451388959419</v>
      </c>
      <c r="EL62" s="14">
        <f t="shared" si="44"/>
        <v>1.025868055636159</v>
      </c>
      <c r="EM62" s="14">
        <f t="shared" si="44"/>
        <v>1.036284722312899</v>
      </c>
      <c r="EN62" s="14">
        <f t="shared" si="44"/>
        <v>1.046701388989639</v>
      </c>
      <c r="EO62" s="14">
        <f t="shared" si="44"/>
        <v>1.0536458333333334</v>
      </c>
      <c r="EP62" s="10"/>
    </row>
    <row r="63" spans="1:146" x14ac:dyDescent="0.2">
      <c r="A63" s="3" t="s">
        <v>3</v>
      </c>
      <c r="B63" s="28">
        <v>1.6145833333333335E-2</v>
      </c>
      <c r="C63" s="25">
        <f t="shared" si="33"/>
        <v>0.20364583333333333</v>
      </c>
      <c r="D63" s="14">
        <f t="shared" si="33"/>
        <v>0.20885416666666667</v>
      </c>
      <c r="E63" s="14">
        <f t="shared" si="33"/>
        <v>0.21406250000000032</v>
      </c>
      <c r="F63" s="14">
        <f t="shared" si="33"/>
        <v>0.21927083333333333</v>
      </c>
      <c r="G63" s="14">
        <f t="shared" si="33"/>
        <v>0.22447916666666634</v>
      </c>
      <c r="H63" s="14">
        <f t="shared" si="50"/>
        <v>0.22968749999999932</v>
      </c>
      <c r="I63" s="14">
        <f t="shared" si="50"/>
        <v>0.23489583333333233</v>
      </c>
      <c r="J63" s="14">
        <f t="shared" si="50"/>
        <v>0.24010416666666534</v>
      </c>
      <c r="K63" s="14">
        <f t="shared" si="50"/>
        <v>0.24531249999999832</v>
      </c>
      <c r="L63" s="14">
        <f t="shared" si="50"/>
        <v>0.25052083333333136</v>
      </c>
      <c r="M63" s="14">
        <f t="shared" si="50"/>
        <v>0.25572916666666434</v>
      </c>
      <c r="N63" s="14">
        <f t="shared" si="50"/>
        <v>0.26093749999999732</v>
      </c>
      <c r="O63" s="14">
        <f t="shared" si="50"/>
        <v>0.26614583333333036</v>
      </c>
      <c r="P63" s="14">
        <f t="shared" si="50"/>
        <v>0.27135416666666334</v>
      </c>
      <c r="Q63" s="14">
        <f t="shared" si="50"/>
        <v>0.27656249999999638</v>
      </c>
      <c r="R63" s="14">
        <f t="shared" si="50"/>
        <v>0.28177083333332936</v>
      </c>
      <c r="S63" s="14">
        <f t="shared" si="50"/>
        <v>0.28697916666666234</v>
      </c>
      <c r="T63" s="14">
        <f t="shared" si="50"/>
        <v>0.29218749999999538</v>
      </c>
      <c r="U63" s="14">
        <f t="shared" si="50"/>
        <v>0.29739583333332836</v>
      </c>
      <c r="V63" s="14">
        <f t="shared" si="50"/>
        <v>0.30260416666666134</v>
      </c>
      <c r="W63" s="14">
        <f t="shared" si="50"/>
        <v>0.30781249999999438</v>
      </c>
      <c r="X63" s="14">
        <f t="shared" si="50"/>
        <v>0.31302083333332736</v>
      </c>
      <c r="Y63" s="14">
        <f t="shared" si="50"/>
        <v>0.31822916666666035</v>
      </c>
      <c r="Z63" s="14">
        <f t="shared" si="50"/>
        <v>0.32343749999999338</v>
      </c>
      <c r="AA63" s="14">
        <f t="shared" si="50"/>
        <v>0.32864583333332636</v>
      </c>
      <c r="AB63" s="14">
        <f t="shared" si="50"/>
        <v>0.33385416666665935</v>
      </c>
      <c r="AC63" s="14">
        <f t="shared" si="50"/>
        <v>0.33906249999999238</v>
      </c>
      <c r="AD63" s="14">
        <f t="shared" si="50"/>
        <v>0.34427083333332537</v>
      </c>
      <c r="AE63" s="14">
        <f t="shared" si="50"/>
        <v>0.34947916666665835</v>
      </c>
      <c r="AF63" s="14">
        <f t="shared" si="50"/>
        <v>0.35468749999999138</v>
      </c>
      <c r="AG63" s="14">
        <f t="shared" si="50"/>
        <v>0.35989583333332437</v>
      </c>
      <c r="AH63" s="14">
        <f t="shared" si="50"/>
        <v>0.36510416666665735</v>
      </c>
      <c r="AI63" s="14">
        <f t="shared" si="50"/>
        <v>0.37031249999999039</v>
      </c>
      <c r="AJ63" s="14">
        <f t="shared" si="50"/>
        <v>0.37552083333332337</v>
      </c>
      <c r="AK63" s="14">
        <f t="shared" si="50"/>
        <v>0.38072916666665635</v>
      </c>
      <c r="AL63" s="14">
        <f t="shared" si="50"/>
        <v>0.38593749999998939</v>
      </c>
      <c r="AM63" s="14">
        <f t="shared" si="50"/>
        <v>0.39114583333332237</v>
      </c>
      <c r="AN63" s="1"/>
      <c r="AO63" s="14">
        <f t="shared" si="50"/>
        <v>0.40156250000000004</v>
      </c>
      <c r="AP63" s="1"/>
      <c r="AQ63" s="14">
        <f t="shared" si="50"/>
        <v>0.41197916666667733</v>
      </c>
      <c r="AR63" s="14">
        <f t="shared" si="50"/>
        <v>0.42239583333335434</v>
      </c>
      <c r="AS63" s="14">
        <f t="shared" si="46"/>
        <v>0.43281250000003135</v>
      </c>
      <c r="AT63" s="14">
        <f t="shared" si="46"/>
        <v>0.44322916666670836</v>
      </c>
      <c r="AU63" s="14">
        <f t="shared" si="46"/>
        <v>0.45364583333338537</v>
      </c>
      <c r="AV63" s="14">
        <f t="shared" si="46"/>
        <v>0.46406250000006238</v>
      </c>
      <c r="AW63" s="14">
        <f t="shared" si="46"/>
        <v>0.47447916666673934</v>
      </c>
      <c r="AX63" s="14">
        <f t="shared" si="46"/>
        <v>0.48489583333341635</v>
      </c>
      <c r="AY63" s="14">
        <f t="shared" si="46"/>
        <v>0.49531250000009336</v>
      </c>
      <c r="AZ63" s="14">
        <f t="shared" si="46"/>
        <v>0.50572916666677037</v>
      </c>
      <c r="BA63" s="14">
        <f t="shared" si="46"/>
        <v>0.51614583333344732</v>
      </c>
      <c r="BB63" s="14">
        <f t="shared" si="46"/>
        <v>0.52656250000012428</v>
      </c>
      <c r="BC63" s="14">
        <f t="shared" si="46"/>
        <v>0.53697916666680134</v>
      </c>
      <c r="BD63" s="14">
        <f t="shared" si="46"/>
        <v>0.54218749999999993</v>
      </c>
      <c r="BE63" s="14">
        <f t="shared" si="46"/>
        <v>0.5473958333331983</v>
      </c>
      <c r="BF63" s="14">
        <f t="shared" si="46"/>
        <v>0.55260416666639733</v>
      </c>
      <c r="BG63" s="14">
        <f t="shared" si="46"/>
        <v>0.55781249999959526</v>
      </c>
      <c r="BH63" s="14">
        <f t="shared" si="46"/>
        <v>0.56302083333279429</v>
      </c>
      <c r="BI63" s="14">
        <f t="shared" si="52"/>
        <v>0.56822916666599332</v>
      </c>
      <c r="BJ63" s="14">
        <f t="shared" si="52"/>
        <v>0.57343749999919236</v>
      </c>
      <c r="BK63" s="14">
        <f t="shared" si="52"/>
        <v>0.57864583333239128</v>
      </c>
      <c r="BL63" s="14">
        <f t="shared" si="52"/>
        <v>0.58385416666559031</v>
      </c>
      <c r="BM63" s="14">
        <f t="shared" si="52"/>
        <v>0.58906249999878935</v>
      </c>
      <c r="BN63" s="14">
        <f t="shared" si="52"/>
        <v>0.59427083333198827</v>
      </c>
      <c r="BO63" s="14">
        <f t="shared" si="52"/>
        <v>0.5994791666651873</v>
      </c>
      <c r="BP63" s="14">
        <f t="shared" si="52"/>
        <v>0.60468749999838634</v>
      </c>
      <c r="BQ63" s="14">
        <f t="shared" si="52"/>
        <v>0.60989583333158526</v>
      </c>
      <c r="BR63" s="14">
        <f t="shared" si="52"/>
        <v>0.61510416666478429</v>
      </c>
      <c r="BS63" s="14">
        <f t="shared" si="52"/>
        <v>0.62031249999798332</v>
      </c>
      <c r="BT63" s="14">
        <f t="shared" si="52"/>
        <v>0.62552083333118236</v>
      </c>
      <c r="BU63" s="14">
        <f t="shared" si="52"/>
        <v>0.63072916666438128</v>
      </c>
      <c r="BV63" s="14">
        <f t="shared" si="52"/>
        <v>0.63593749999758031</v>
      </c>
      <c r="BW63" s="14">
        <f t="shared" si="52"/>
        <v>0.64114583333077935</v>
      </c>
      <c r="BX63" s="14">
        <f t="shared" si="52"/>
        <v>0.64635416666397927</v>
      </c>
      <c r="BY63" s="14">
        <f t="shared" si="52"/>
        <v>0.6515624999971783</v>
      </c>
      <c r="BZ63" s="14">
        <f t="shared" si="52"/>
        <v>0.65677083333037733</v>
      </c>
      <c r="CA63" s="14">
        <f t="shared" si="52"/>
        <v>0.66197916666357626</v>
      </c>
      <c r="CB63" s="14">
        <f t="shared" si="52"/>
        <v>0.66718749999677529</v>
      </c>
      <c r="CC63" s="14">
        <f t="shared" si="52"/>
        <v>0.67239583332997432</v>
      </c>
      <c r="CD63" s="14">
        <f t="shared" si="52"/>
        <v>0.67760416666317336</v>
      </c>
      <c r="CE63" s="14">
        <f t="shared" si="52"/>
        <v>0.68281249999637228</v>
      </c>
      <c r="CF63" s="14">
        <f t="shared" si="52"/>
        <v>0.68802083332957131</v>
      </c>
      <c r="CG63" s="14">
        <f t="shared" si="52"/>
        <v>0.69322916666277035</v>
      </c>
      <c r="CH63" s="14">
        <f t="shared" si="52"/>
        <v>0.69843749999596927</v>
      </c>
      <c r="CI63" s="14">
        <f t="shared" si="52"/>
        <v>0.7036458333291683</v>
      </c>
      <c r="CJ63" s="14">
        <f t="shared" si="52"/>
        <v>0.70885416666236734</v>
      </c>
      <c r="CK63" s="14">
        <f t="shared" si="52"/>
        <v>0.71406249999556626</v>
      </c>
      <c r="CL63" s="14">
        <f t="shared" si="52"/>
        <v>0.71927083332876529</v>
      </c>
      <c r="CM63" s="14">
        <f t="shared" si="52"/>
        <v>0.72447916666196432</v>
      </c>
      <c r="CN63" s="14">
        <f t="shared" si="52"/>
        <v>0.72968749999516336</v>
      </c>
      <c r="CO63" s="14">
        <f t="shared" si="52"/>
        <v>0.73489583332836228</v>
      </c>
      <c r="CP63" s="14">
        <f t="shared" si="52"/>
        <v>0.74010416666156131</v>
      </c>
      <c r="CQ63" s="14">
        <f t="shared" si="52"/>
        <v>0.74531249999476035</v>
      </c>
      <c r="CR63" s="14">
        <f t="shared" si="52"/>
        <v>0.75052083332795927</v>
      </c>
      <c r="CS63" s="14">
        <f t="shared" si="52"/>
        <v>0.7557291666611583</v>
      </c>
      <c r="CT63" s="14">
        <f t="shared" si="52"/>
        <v>0.76093749999435734</v>
      </c>
      <c r="CU63" s="14">
        <f t="shared" si="52"/>
        <v>0.76614583332755626</v>
      </c>
      <c r="CV63" s="14">
        <f t="shared" si="52"/>
        <v>0.77135416666075529</v>
      </c>
      <c r="CW63" s="14">
        <f t="shared" si="52"/>
        <v>0.77656249999395432</v>
      </c>
      <c r="CX63" s="14">
        <f t="shared" si="52"/>
        <v>0.78177083332715336</v>
      </c>
      <c r="CY63" s="14">
        <f t="shared" si="52"/>
        <v>0.78697916666035228</v>
      </c>
      <c r="CZ63" s="14">
        <f t="shared" si="52"/>
        <v>0.79218749999355231</v>
      </c>
      <c r="DA63" s="14">
        <f t="shared" si="52"/>
        <v>0.79739583332675135</v>
      </c>
      <c r="DB63" s="14">
        <f t="shared" si="52"/>
        <v>0.80260416665995027</v>
      </c>
      <c r="DC63" s="14">
        <f t="shared" si="52"/>
        <v>0.8078124999931493</v>
      </c>
      <c r="DD63" s="14">
        <f t="shared" si="52"/>
        <v>0.81302083332634834</v>
      </c>
      <c r="DE63" s="14">
        <f t="shared" si="52"/>
        <v>0.81822916665954726</v>
      </c>
      <c r="DF63" s="14">
        <f t="shared" si="52"/>
        <v>0.82343749999274629</v>
      </c>
      <c r="DG63" s="14">
        <f t="shared" si="52"/>
        <v>0.82864583332594532</v>
      </c>
      <c r="DH63" s="14">
        <f t="shared" si="52"/>
        <v>0.83385416665914436</v>
      </c>
      <c r="DI63" s="14">
        <f t="shared" si="52"/>
        <v>0.83906249999234328</v>
      </c>
      <c r="DJ63" s="14">
        <f t="shared" si="52"/>
        <v>0.84427083332554231</v>
      </c>
      <c r="DK63" s="14">
        <f t="shared" si="52"/>
        <v>0.84947916665874135</v>
      </c>
      <c r="DL63" s="14">
        <f t="shared" si="52"/>
        <v>0.85468749999194027</v>
      </c>
      <c r="DM63" s="14">
        <f t="shared" si="52"/>
        <v>0.8598958333251393</v>
      </c>
      <c r="DN63" s="14">
        <f t="shared" si="52"/>
        <v>0.86510416665833834</v>
      </c>
      <c r="DO63" s="14">
        <f t="shared" si="52"/>
        <v>0.87031249999153726</v>
      </c>
      <c r="DP63" s="14">
        <f t="shared" si="52"/>
        <v>0.87552083332473629</v>
      </c>
      <c r="DQ63" s="14">
        <f t="shared" si="52"/>
        <v>0.88072916665793533</v>
      </c>
      <c r="DR63" s="14">
        <f t="shared" si="52"/>
        <v>0.88593749999113436</v>
      </c>
      <c r="DS63" s="14">
        <f t="shared" si="52"/>
        <v>0.89114583332433328</v>
      </c>
      <c r="DT63" s="14">
        <f t="shared" si="52"/>
        <v>0.89635416665753231</v>
      </c>
      <c r="DU63" s="14">
        <f t="shared" si="51"/>
        <v>0.90156249999073135</v>
      </c>
      <c r="DV63" s="14">
        <f t="shared" si="51"/>
        <v>0.90677083332393027</v>
      </c>
      <c r="DW63" s="14">
        <f t="shared" si="51"/>
        <v>0.9119791666571293</v>
      </c>
      <c r="DX63" s="14">
        <f t="shared" si="51"/>
        <v>0.91718749999032834</v>
      </c>
      <c r="DY63" s="14">
        <f t="shared" si="51"/>
        <v>0.92239583332352726</v>
      </c>
      <c r="DZ63" s="14">
        <f t="shared" si="51"/>
        <v>0.92760416665672629</v>
      </c>
      <c r="EA63" s="14">
        <f t="shared" si="51"/>
        <v>0.93281249998992533</v>
      </c>
      <c r="EB63" s="1"/>
      <c r="EC63" s="14">
        <f t="shared" si="51"/>
        <v>0.94322916666666667</v>
      </c>
      <c r="ED63" s="1"/>
      <c r="EE63" s="14">
        <f t="shared" si="51"/>
        <v>0.95364583334340836</v>
      </c>
      <c r="EF63" s="14">
        <f t="shared" si="51"/>
        <v>0.96406250002015026</v>
      </c>
      <c r="EG63" s="14">
        <f t="shared" si="44"/>
        <v>0.97447916669689227</v>
      </c>
      <c r="EH63" s="14">
        <f t="shared" si="44"/>
        <v>0.98489583337363429</v>
      </c>
      <c r="EI63" s="14">
        <f t="shared" si="44"/>
        <v>0.9953125000503763</v>
      </c>
      <c r="EJ63" s="14">
        <f t="shared" si="44"/>
        <v>1.0057291667271184</v>
      </c>
      <c r="EK63" s="14">
        <f t="shared" si="44"/>
        <v>1.0161458334038633</v>
      </c>
      <c r="EL63" s="14">
        <f t="shared" si="44"/>
        <v>1.0265625000806033</v>
      </c>
      <c r="EM63" s="14">
        <f t="shared" si="44"/>
        <v>1.0369791667573434</v>
      </c>
      <c r="EN63" s="14">
        <f t="shared" si="44"/>
        <v>1.0473958334340834</v>
      </c>
      <c r="EO63" s="14">
        <f t="shared" si="44"/>
        <v>1.0543402777777777</v>
      </c>
      <c r="EP63" s="10"/>
    </row>
    <row r="64" spans="1:146" x14ac:dyDescent="0.2">
      <c r="A64" s="3" t="s">
        <v>33</v>
      </c>
      <c r="B64" s="28">
        <v>1.6666666666666666E-2</v>
      </c>
      <c r="C64" s="25">
        <f t="shared" si="33"/>
        <v>0.20416666666666666</v>
      </c>
      <c r="D64" s="14">
        <f t="shared" si="33"/>
        <v>0.20937500000000001</v>
      </c>
      <c r="E64" s="14">
        <f t="shared" si="33"/>
        <v>0.21458333333333365</v>
      </c>
      <c r="F64" s="14">
        <f t="shared" si="33"/>
        <v>0.21979166666666666</v>
      </c>
      <c r="G64" s="14">
        <f t="shared" si="33"/>
        <v>0.22499999999999967</v>
      </c>
      <c r="H64" s="14">
        <f t="shared" si="50"/>
        <v>0.23020833333333265</v>
      </c>
      <c r="I64" s="14">
        <f t="shared" si="50"/>
        <v>0.23541666666666566</v>
      </c>
      <c r="J64" s="14">
        <f t="shared" si="50"/>
        <v>0.24062499999999867</v>
      </c>
      <c r="K64" s="14">
        <f t="shared" si="50"/>
        <v>0.24583333333333166</v>
      </c>
      <c r="L64" s="14">
        <f t="shared" si="50"/>
        <v>0.25104166666666466</v>
      </c>
      <c r="M64" s="14">
        <f t="shared" si="50"/>
        <v>0.2562499999999977</v>
      </c>
      <c r="N64" s="14">
        <f t="shared" si="50"/>
        <v>0.26145833333333068</v>
      </c>
      <c r="O64" s="14">
        <f t="shared" si="50"/>
        <v>0.26666666666666367</v>
      </c>
      <c r="P64" s="14">
        <f t="shared" si="50"/>
        <v>0.27187499999999665</v>
      </c>
      <c r="Q64" s="14">
        <f t="shared" si="50"/>
        <v>0.27708333333332968</v>
      </c>
      <c r="R64" s="14">
        <f t="shared" si="50"/>
        <v>0.28229166666666267</v>
      </c>
      <c r="S64" s="14">
        <f t="shared" si="50"/>
        <v>0.28749999999999565</v>
      </c>
      <c r="T64" s="14">
        <f t="shared" si="50"/>
        <v>0.29270833333332869</v>
      </c>
      <c r="U64" s="14">
        <f t="shared" si="50"/>
        <v>0.29791666666666167</v>
      </c>
      <c r="V64" s="14">
        <f t="shared" si="50"/>
        <v>0.30312499999999465</v>
      </c>
      <c r="W64" s="14">
        <f t="shared" si="50"/>
        <v>0.30833333333332769</v>
      </c>
      <c r="X64" s="14">
        <f t="shared" si="50"/>
        <v>0.31354166666666067</v>
      </c>
      <c r="Y64" s="14">
        <f t="shared" si="50"/>
        <v>0.31874999999999365</v>
      </c>
      <c r="Z64" s="14">
        <f t="shared" si="50"/>
        <v>0.32395833333332669</v>
      </c>
      <c r="AA64" s="14">
        <f t="shared" si="50"/>
        <v>0.32916666666665967</v>
      </c>
      <c r="AB64" s="14">
        <f t="shared" si="50"/>
        <v>0.33437499999999265</v>
      </c>
      <c r="AC64" s="14">
        <f t="shared" si="50"/>
        <v>0.33958333333332569</v>
      </c>
      <c r="AD64" s="14">
        <f t="shared" si="50"/>
        <v>0.34479166666665867</v>
      </c>
      <c r="AE64" s="14">
        <f t="shared" si="50"/>
        <v>0.34999999999999165</v>
      </c>
      <c r="AF64" s="14">
        <f t="shared" si="50"/>
        <v>0.35520833333332469</v>
      </c>
      <c r="AG64" s="14">
        <f t="shared" si="50"/>
        <v>0.36041666666665767</v>
      </c>
      <c r="AH64" s="14">
        <f t="shared" si="50"/>
        <v>0.36562499999999065</v>
      </c>
      <c r="AI64" s="14">
        <f t="shared" si="50"/>
        <v>0.37083333333332369</v>
      </c>
      <c r="AJ64" s="14">
        <f t="shared" si="50"/>
        <v>0.37604166666665667</v>
      </c>
      <c r="AK64" s="14">
        <f t="shared" si="50"/>
        <v>0.38124999999998965</v>
      </c>
      <c r="AL64" s="14">
        <f t="shared" si="50"/>
        <v>0.38645833333332269</v>
      </c>
      <c r="AM64" s="14">
        <f t="shared" si="50"/>
        <v>0.39166666666665567</v>
      </c>
      <c r="AN64" s="1"/>
      <c r="AO64" s="14">
        <f t="shared" si="50"/>
        <v>0.40208333333333335</v>
      </c>
      <c r="AP64" s="1"/>
      <c r="AQ64" s="14">
        <f t="shared" si="50"/>
        <v>0.41250000000001064</v>
      </c>
      <c r="AR64" s="14">
        <f t="shared" si="50"/>
        <v>0.42291666666668765</v>
      </c>
      <c r="AS64" s="14">
        <f t="shared" si="46"/>
        <v>0.43333333333336466</v>
      </c>
      <c r="AT64" s="14">
        <f t="shared" si="46"/>
        <v>0.44375000000004167</v>
      </c>
      <c r="AU64" s="14">
        <f t="shared" si="46"/>
        <v>0.45416666666671868</v>
      </c>
      <c r="AV64" s="14">
        <f t="shared" si="46"/>
        <v>0.46458333333339569</v>
      </c>
      <c r="AW64" s="14">
        <f t="shared" si="46"/>
        <v>0.47500000000007264</v>
      </c>
      <c r="AX64" s="14">
        <f t="shared" si="46"/>
        <v>0.48541666666674965</v>
      </c>
      <c r="AY64" s="14">
        <f t="shared" si="46"/>
        <v>0.49583333333342666</v>
      </c>
      <c r="AZ64" s="14">
        <f t="shared" si="46"/>
        <v>0.50625000000010367</v>
      </c>
      <c r="BA64" s="14">
        <f t="shared" si="46"/>
        <v>0.51666666666678074</v>
      </c>
      <c r="BB64" s="14">
        <f t="shared" si="46"/>
        <v>0.52708333333345769</v>
      </c>
      <c r="BC64" s="14">
        <f t="shared" si="46"/>
        <v>0.53750000000013476</v>
      </c>
      <c r="BD64" s="14">
        <f t="shared" si="46"/>
        <v>0.54270833333333335</v>
      </c>
      <c r="BE64" s="14">
        <f t="shared" si="46"/>
        <v>0.54791666666653172</v>
      </c>
      <c r="BF64" s="14">
        <f t="shared" si="46"/>
        <v>0.55312499999973075</v>
      </c>
      <c r="BG64" s="14">
        <f t="shared" si="46"/>
        <v>0.55833333333292867</v>
      </c>
      <c r="BH64" s="14">
        <f t="shared" si="46"/>
        <v>0.56354166666612771</v>
      </c>
      <c r="BI64" s="14">
        <f t="shared" si="52"/>
        <v>0.56874999999932674</v>
      </c>
      <c r="BJ64" s="14">
        <f t="shared" si="52"/>
        <v>0.57395833333252577</v>
      </c>
      <c r="BK64" s="14">
        <f t="shared" si="52"/>
        <v>0.57916666666572469</v>
      </c>
      <c r="BL64" s="14">
        <f t="shared" si="52"/>
        <v>0.58437499999892373</v>
      </c>
      <c r="BM64" s="14">
        <f t="shared" si="52"/>
        <v>0.58958333333212276</v>
      </c>
      <c r="BN64" s="14">
        <f t="shared" si="52"/>
        <v>0.59479166666532168</v>
      </c>
      <c r="BO64" s="14">
        <f t="shared" si="52"/>
        <v>0.59999999999852072</v>
      </c>
      <c r="BP64" s="14">
        <f t="shared" si="52"/>
        <v>0.60520833333171975</v>
      </c>
      <c r="BQ64" s="14">
        <f t="shared" si="52"/>
        <v>0.61041666666491867</v>
      </c>
      <c r="BR64" s="14">
        <f t="shared" si="52"/>
        <v>0.61562499999811771</v>
      </c>
      <c r="BS64" s="14">
        <f t="shared" si="52"/>
        <v>0.62083333333131674</v>
      </c>
      <c r="BT64" s="14">
        <f t="shared" si="52"/>
        <v>0.62604166666451577</v>
      </c>
      <c r="BU64" s="14">
        <f t="shared" si="52"/>
        <v>0.63124999999771469</v>
      </c>
      <c r="BV64" s="14">
        <f t="shared" si="52"/>
        <v>0.63645833333091373</v>
      </c>
      <c r="BW64" s="14">
        <f t="shared" si="52"/>
        <v>0.64166666666411276</v>
      </c>
      <c r="BX64" s="14">
        <f t="shared" si="52"/>
        <v>0.64687499999731268</v>
      </c>
      <c r="BY64" s="14">
        <f t="shared" si="52"/>
        <v>0.65208333333051172</v>
      </c>
      <c r="BZ64" s="14">
        <f t="shared" si="52"/>
        <v>0.65729166666371075</v>
      </c>
      <c r="CA64" s="14">
        <f t="shared" si="52"/>
        <v>0.66249999999690967</v>
      </c>
      <c r="CB64" s="14">
        <f t="shared" si="52"/>
        <v>0.66770833333010871</v>
      </c>
      <c r="CC64" s="14">
        <f t="shared" si="52"/>
        <v>0.67291666666330774</v>
      </c>
      <c r="CD64" s="14">
        <f t="shared" si="52"/>
        <v>0.67812499999650677</v>
      </c>
      <c r="CE64" s="14">
        <f t="shared" si="52"/>
        <v>0.68333333332970569</v>
      </c>
      <c r="CF64" s="14">
        <f t="shared" si="52"/>
        <v>0.68854166666290473</v>
      </c>
      <c r="CG64" s="14">
        <f t="shared" si="52"/>
        <v>0.69374999999610376</v>
      </c>
      <c r="CH64" s="14">
        <f t="shared" si="52"/>
        <v>0.69895833332930268</v>
      </c>
      <c r="CI64" s="14">
        <f t="shared" si="52"/>
        <v>0.70416666666250172</v>
      </c>
      <c r="CJ64" s="14">
        <f t="shared" si="52"/>
        <v>0.70937499999570075</v>
      </c>
      <c r="CK64" s="14">
        <f t="shared" si="52"/>
        <v>0.71458333332889967</v>
      </c>
      <c r="CL64" s="14">
        <f t="shared" si="52"/>
        <v>0.71979166666209871</v>
      </c>
      <c r="CM64" s="14">
        <f t="shared" si="52"/>
        <v>0.72499999999529774</v>
      </c>
      <c r="CN64" s="14">
        <f t="shared" si="52"/>
        <v>0.73020833332849677</v>
      </c>
      <c r="CO64" s="14">
        <f t="shared" si="52"/>
        <v>0.73541666666169569</v>
      </c>
      <c r="CP64" s="14">
        <f t="shared" si="52"/>
        <v>0.74062499999489473</v>
      </c>
      <c r="CQ64" s="14">
        <f t="shared" si="52"/>
        <v>0.74583333332809376</v>
      </c>
      <c r="CR64" s="14">
        <f t="shared" si="52"/>
        <v>0.75104166666129268</v>
      </c>
      <c r="CS64" s="14">
        <f t="shared" si="52"/>
        <v>0.75624999999449172</v>
      </c>
      <c r="CT64" s="14">
        <f t="shared" si="52"/>
        <v>0.76145833332769075</v>
      </c>
      <c r="CU64" s="14">
        <f t="shared" si="52"/>
        <v>0.76666666666088967</v>
      </c>
      <c r="CV64" s="14">
        <f t="shared" si="52"/>
        <v>0.77187499999408871</v>
      </c>
      <c r="CW64" s="14">
        <f t="shared" si="52"/>
        <v>0.77708333332728774</v>
      </c>
      <c r="CX64" s="14">
        <f t="shared" si="52"/>
        <v>0.78229166666048677</v>
      </c>
      <c r="CY64" s="14">
        <f t="shared" si="52"/>
        <v>0.7874999999936857</v>
      </c>
      <c r="CZ64" s="14">
        <f t="shared" si="52"/>
        <v>0.79270833332688573</v>
      </c>
      <c r="DA64" s="14">
        <f t="shared" si="52"/>
        <v>0.79791666666008476</v>
      </c>
      <c r="DB64" s="14">
        <f t="shared" si="52"/>
        <v>0.80312499999328368</v>
      </c>
      <c r="DC64" s="14">
        <f t="shared" si="52"/>
        <v>0.80833333332648272</v>
      </c>
      <c r="DD64" s="14">
        <f t="shared" si="52"/>
        <v>0.81354166665968175</v>
      </c>
      <c r="DE64" s="14">
        <f t="shared" si="52"/>
        <v>0.81874999999288067</v>
      </c>
      <c r="DF64" s="14">
        <f t="shared" si="52"/>
        <v>0.82395833332607971</v>
      </c>
      <c r="DG64" s="14">
        <f t="shared" si="52"/>
        <v>0.82916666665927874</v>
      </c>
      <c r="DH64" s="14">
        <f t="shared" si="52"/>
        <v>0.83437499999247777</v>
      </c>
      <c r="DI64" s="14">
        <f t="shared" si="52"/>
        <v>0.8395833333256767</v>
      </c>
      <c r="DJ64" s="14">
        <f t="shared" si="52"/>
        <v>0.84479166665887573</v>
      </c>
      <c r="DK64" s="14">
        <f t="shared" si="52"/>
        <v>0.84999999999207476</v>
      </c>
      <c r="DL64" s="14">
        <f t="shared" si="52"/>
        <v>0.85520833332527368</v>
      </c>
      <c r="DM64" s="14">
        <f t="shared" si="52"/>
        <v>0.86041666665847272</v>
      </c>
      <c r="DN64" s="14">
        <f t="shared" si="52"/>
        <v>0.86562499999167175</v>
      </c>
      <c r="DO64" s="14">
        <f t="shared" si="52"/>
        <v>0.87083333332487067</v>
      </c>
      <c r="DP64" s="14">
        <f t="shared" si="52"/>
        <v>0.87604166665806971</v>
      </c>
      <c r="DQ64" s="14">
        <f t="shared" si="52"/>
        <v>0.88124999999126874</v>
      </c>
      <c r="DR64" s="14">
        <f t="shared" si="52"/>
        <v>0.88645833332446777</v>
      </c>
      <c r="DS64" s="14">
        <f t="shared" si="52"/>
        <v>0.8916666666576667</v>
      </c>
      <c r="DT64" s="14">
        <f t="shared" si="52"/>
        <v>0.89687499999086573</v>
      </c>
      <c r="DU64" s="14">
        <f t="shared" si="51"/>
        <v>0.90208333332406476</v>
      </c>
      <c r="DV64" s="14">
        <f t="shared" si="51"/>
        <v>0.90729166665726368</v>
      </c>
      <c r="DW64" s="14">
        <f t="shared" si="51"/>
        <v>0.91249999999046272</v>
      </c>
      <c r="DX64" s="14">
        <f t="shared" si="51"/>
        <v>0.91770833332366175</v>
      </c>
      <c r="DY64" s="14">
        <f t="shared" si="51"/>
        <v>0.92291666665686067</v>
      </c>
      <c r="DZ64" s="14">
        <f t="shared" si="51"/>
        <v>0.92812499999005971</v>
      </c>
      <c r="EA64" s="14">
        <f t="shared" si="51"/>
        <v>0.93333333332325874</v>
      </c>
      <c r="EB64" s="1"/>
      <c r="EC64" s="14">
        <f t="shared" si="51"/>
        <v>0.94375000000000009</v>
      </c>
      <c r="ED64" s="1"/>
      <c r="EE64" s="14">
        <f t="shared" si="51"/>
        <v>0.95416666667674177</v>
      </c>
      <c r="EF64" s="14">
        <f t="shared" si="51"/>
        <v>0.96458333335348367</v>
      </c>
      <c r="EG64" s="14">
        <f t="shared" si="44"/>
        <v>0.97500000003022569</v>
      </c>
      <c r="EH64" s="14">
        <f t="shared" si="44"/>
        <v>0.9854166667069677</v>
      </c>
      <c r="EI64" s="14">
        <f t="shared" si="44"/>
        <v>0.99583333338370972</v>
      </c>
      <c r="EJ64" s="14">
        <f t="shared" si="44"/>
        <v>1.0062500000604517</v>
      </c>
      <c r="EK64" s="14">
        <f t="shared" si="44"/>
        <v>1.0166666667371966</v>
      </c>
      <c r="EL64" s="14">
        <f t="shared" si="44"/>
        <v>1.0270833334139366</v>
      </c>
      <c r="EM64" s="14">
        <f t="shared" si="44"/>
        <v>1.0375000000906767</v>
      </c>
      <c r="EN64" s="14">
        <f t="shared" si="44"/>
        <v>1.0479166667674167</v>
      </c>
      <c r="EO64" s="14">
        <f t="shared" si="44"/>
        <v>1.054861111111111</v>
      </c>
      <c r="EP64" s="10"/>
    </row>
    <row r="65" spans="1:146" ht="17" thickBot="1" x14ac:dyDescent="0.25">
      <c r="A65" s="4" t="s">
        <v>2</v>
      </c>
      <c r="B65" s="29">
        <v>1.7361111111111112E-2</v>
      </c>
      <c r="C65" s="26">
        <f t="shared" si="33"/>
        <v>0.2048611111111111</v>
      </c>
      <c r="D65" s="17">
        <f t="shared" si="33"/>
        <v>0.21006944444444445</v>
      </c>
      <c r="E65" s="17">
        <f t="shared" si="33"/>
        <v>0.2152777777777781</v>
      </c>
      <c r="F65" s="17">
        <f t="shared" si="33"/>
        <v>0.2204861111111111</v>
      </c>
      <c r="G65" s="17">
        <f t="shared" si="33"/>
        <v>0.22569444444444411</v>
      </c>
      <c r="H65" s="17">
        <f t="shared" si="50"/>
        <v>0.2309027777777771</v>
      </c>
      <c r="I65" s="17">
        <f t="shared" si="50"/>
        <v>0.23611111111111011</v>
      </c>
      <c r="J65" s="17">
        <f t="shared" si="50"/>
        <v>0.24131944444444312</v>
      </c>
      <c r="K65" s="17">
        <f t="shared" si="50"/>
        <v>0.2465277777777761</v>
      </c>
      <c r="L65" s="17">
        <f t="shared" si="50"/>
        <v>0.25173611111110911</v>
      </c>
      <c r="M65" s="17">
        <f t="shared" si="50"/>
        <v>0.25694444444444214</v>
      </c>
      <c r="N65" s="17">
        <f t="shared" si="50"/>
        <v>0.26215277777777513</v>
      </c>
      <c r="O65" s="17">
        <f t="shared" si="50"/>
        <v>0.26736111111110811</v>
      </c>
      <c r="P65" s="17">
        <f t="shared" si="50"/>
        <v>0.27256944444444109</v>
      </c>
      <c r="Q65" s="17">
        <f t="shared" si="50"/>
        <v>0.27777777777777413</v>
      </c>
      <c r="R65" s="17">
        <f t="shared" si="50"/>
        <v>0.28298611111110711</v>
      </c>
      <c r="S65" s="17">
        <f t="shared" si="50"/>
        <v>0.28819444444444009</v>
      </c>
      <c r="T65" s="17">
        <f t="shared" si="50"/>
        <v>0.29340277777777313</v>
      </c>
      <c r="U65" s="17">
        <f t="shared" si="50"/>
        <v>0.29861111111110611</v>
      </c>
      <c r="V65" s="17">
        <f t="shared" si="50"/>
        <v>0.30381944444443909</v>
      </c>
      <c r="W65" s="17">
        <f t="shared" si="50"/>
        <v>0.30902777777777213</v>
      </c>
      <c r="X65" s="17">
        <f t="shared" si="50"/>
        <v>0.31423611111110511</v>
      </c>
      <c r="Y65" s="17">
        <f t="shared" si="50"/>
        <v>0.31944444444443809</v>
      </c>
      <c r="Z65" s="17">
        <f t="shared" si="50"/>
        <v>0.32465277777777113</v>
      </c>
      <c r="AA65" s="17">
        <f t="shared" si="50"/>
        <v>0.32986111111110411</v>
      </c>
      <c r="AB65" s="17">
        <f t="shared" si="50"/>
        <v>0.33506944444443709</v>
      </c>
      <c r="AC65" s="17">
        <f t="shared" si="50"/>
        <v>0.34027777777777013</v>
      </c>
      <c r="AD65" s="17">
        <f t="shared" si="50"/>
        <v>0.34548611111110311</v>
      </c>
      <c r="AE65" s="17">
        <f t="shared" si="50"/>
        <v>0.35069444444443609</v>
      </c>
      <c r="AF65" s="17">
        <f t="shared" si="50"/>
        <v>0.35590277777776913</v>
      </c>
      <c r="AG65" s="17">
        <f t="shared" si="50"/>
        <v>0.36111111111110211</v>
      </c>
      <c r="AH65" s="17">
        <f t="shared" si="50"/>
        <v>0.36631944444443509</v>
      </c>
      <c r="AI65" s="17">
        <f t="shared" si="50"/>
        <v>0.37152777777776813</v>
      </c>
      <c r="AJ65" s="31">
        <f t="shared" si="50"/>
        <v>0.37673611111110111</v>
      </c>
      <c r="AK65" s="17">
        <f t="shared" si="50"/>
        <v>0.38194444444443409</v>
      </c>
      <c r="AL65" s="31">
        <f t="shared" si="50"/>
        <v>0.38715277777776713</v>
      </c>
      <c r="AM65" s="17">
        <f t="shared" si="50"/>
        <v>0.39236111111110011</v>
      </c>
      <c r="AN65" s="16"/>
      <c r="AO65" s="17">
        <f t="shared" si="50"/>
        <v>0.40277777777777779</v>
      </c>
      <c r="AP65" s="16"/>
      <c r="AQ65" s="17">
        <f t="shared" si="50"/>
        <v>0.41319444444445508</v>
      </c>
      <c r="AR65" s="17">
        <f t="shared" si="50"/>
        <v>0.42361111111113209</v>
      </c>
      <c r="AS65" s="17">
        <f t="shared" si="46"/>
        <v>0.4340277777778091</v>
      </c>
      <c r="AT65" s="17">
        <f t="shared" si="46"/>
        <v>0.44444444444448611</v>
      </c>
      <c r="AU65" s="17">
        <f t="shared" si="46"/>
        <v>0.45486111111116312</v>
      </c>
      <c r="AV65" s="17">
        <f t="shared" si="46"/>
        <v>0.46527777777784013</v>
      </c>
      <c r="AW65" s="17">
        <f t="shared" si="46"/>
        <v>0.47569444444451708</v>
      </c>
      <c r="AX65" s="17">
        <f t="shared" si="46"/>
        <v>0.48611111111119409</v>
      </c>
      <c r="AY65" s="17">
        <f t="shared" si="46"/>
        <v>0.4965277777778711</v>
      </c>
      <c r="AZ65" s="17">
        <f t="shared" si="46"/>
        <v>0.50694444444454811</v>
      </c>
      <c r="BA65" s="17">
        <f t="shared" si="46"/>
        <v>0.51736111111122518</v>
      </c>
      <c r="BB65" s="17">
        <f t="shared" si="46"/>
        <v>0.52777777777790214</v>
      </c>
      <c r="BC65" s="38">
        <f t="shared" si="46"/>
        <v>0.5381944444445792</v>
      </c>
      <c r="BD65" s="17">
        <f t="shared" si="46"/>
        <v>0.54340277777777779</v>
      </c>
      <c r="BE65" s="38">
        <f t="shared" si="46"/>
        <v>0.54861111111097616</v>
      </c>
      <c r="BF65" s="17">
        <f t="shared" si="46"/>
        <v>0.55381944444417519</v>
      </c>
      <c r="BG65" s="38">
        <f t="shared" si="46"/>
        <v>0.55902777777737311</v>
      </c>
      <c r="BH65" s="17">
        <f t="shared" si="46"/>
        <v>0.56423611111057215</v>
      </c>
      <c r="BI65" s="38">
        <f t="shared" si="52"/>
        <v>0.56944444444377118</v>
      </c>
      <c r="BJ65" s="17">
        <f t="shared" si="52"/>
        <v>0.57465277777697021</v>
      </c>
      <c r="BK65" s="17">
        <f t="shared" si="52"/>
        <v>0.57986111111016914</v>
      </c>
      <c r="BL65" s="17">
        <f t="shared" si="52"/>
        <v>0.58506944444336817</v>
      </c>
      <c r="BM65" s="17">
        <f t="shared" si="52"/>
        <v>0.5902777777765672</v>
      </c>
      <c r="BN65" s="17">
        <f t="shared" si="52"/>
        <v>0.59548611110976613</v>
      </c>
      <c r="BO65" s="17">
        <f t="shared" si="52"/>
        <v>0.60069444444296516</v>
      </c>
      <c r="BP65" s="17">
        <f t="shared" si="52"/>
        <v>0.60590277777616419</v>
      </c>
      <c r="BQ65" s="17">
        <f t="shared" si="52"/>
        <v>0.61111111110936311</v>
      </c>
      <c r="BR65" s="17">
        <f t="shared" si="52"/>
        <v>0.61631944444256215</v>
      </c>
      <c r="BS65" s="17">
        <f t="shared" si="52"/>
        <v>0.62152777777576118</v>
      </c>
      <c r="BT65" s="17">
        <f t="shared" si="52"/>
        <v>0.62673611110896021</v>
      </c>
      <c r="BU65" s="17">
        <f t="shared" si="52"/>
        <v>0.63194444444215914</v>
      </c>
      <c r="BV65" s="17">
        <f t="shared" si="52"/>
        <v>0.63715277777535817</v>
      </c>
      <c r="BW65" s="17">
        <f t="shared" si="52"/>
        <v>0.6423611111085572</v>
      </c>
      <c r="BX65" s="17">
        <f t="shared" si="52"/>
        <v>0.64756944444175712</v>
      </c>
      <c r="BY65" s="17">
        <f t="shared" si="52"/>
        <v>0.65277777777495616</v>
      </c>
      <c r="BZ65" s="17">
        <f t="shared" si="52"/>
        <v>0.65798611110815519</v>
      </c>
      <c r="CA65" s="17">
        <f t="shared" si="52"/>
        <v>0.66319444444135411</v>
      </c>
      <c r="CB65" s="38">
        <f t="shared" si="52"/>
        <v>0.66840277777455315</v>
      </c>
      <c r="CC65" s="17">
        <f t="shared" si="52"/>
        <v>0.67361111110775218</v>
      </c>
      <c r="CD65" s="17">
        <f t="shared" si="52"/>
        <v>0.67881944444095121</v>
      </c>
      <c r="CE65" s="17">
        <f t="shared" si="52"/>
        <v>0.68402777777415014</v>
      </c>
      <c r="CF65" s="38">
        <f t="shared" si="52"/>
        <v>0.68923611110734917</v>
      </c>
      <c r="CG65" s="17">
        <f t="shared" si="52"/>
        <v>0.6944444444405482</v>
      </c>
      <c r="CH65" s="38">
        <f t="shared" si="52"/>
        <v>0.69965277777374713</v>
      </c>
      <c r="CI65" s="17">
        <f t="shared" si="52"/>
        <v>0.70486111110694616</v>
      </c>
      <c r="CJ65" s="17">
        <f t="shared" si="52"/>
        <v>0.71006944444014519</v>
      </c>
      <c r="CK65" s="17">
        <f t="shared" si="52"/>
        <v>0.71527777777334411</v>
      </c>
      <c r="CL65" s="17">
        <f t="shared" si="52"/>
        <v>0.72048611110654315</v>
      </c>
      <c r="CM65" s="17">
        <f t="shared" si="52"/>
        <v>0.72569444443974218</v>
      </c>
      <c r="CN65" s="17">
        <f t="shared" si="52"/>
        <v>0.73090277777294121</v>
      </c>
      <c r="CO65" s="17">
        <f t="shared" si="52"/>
        <v>0.73611111110614014</v>
      </c>
      <c r="CP65" s="17">
        <f t="shared" si="52"/>
        <v>0.74131944443933917</v>
      </c>
      <c r="CQ65" s="17">
        <f t="shared" si="52"/>
        <v>0.7465277777725382</v>
      </c>
      <c r="CR65" s="17">
        <f t="shared" si="52"/>
        <v>0.75173611110573713</v>
      </c>
      <c r="CS65" s="17">
        <f t="shared" si="52"/>
        <v>0.75694444443893616</v>
      </c>
      <c r="CT65" s="17">
        <f t="shared" si="52"/>
        <v>0.76215277777213519</v>
      </c>
      <c r="CU65" s="17">
        <f t="shared" si="52"/>
        <v>0.76736111110533411</v>
      </c>
      <c r="CV65" s="17">
        <f t="shared" si="52"/>
        <v>0.77256944443853315</v>
      </c>
      <c r="CW65" s="17">
        <f t="shared" si="52"/>
        <v>0.77777777777173218</v>
      </c>
      <c r="CX65" s="17">
        <f t="shared" si="52"/>
        <v>0.78298611110493122</v>
      </c>
      <c r="CY65" s="17">
        <f t="shared" si="52"/>
        <v>0.78819444443813014</v>
      </c>
      <c r="CZ65" s="17">
        <f t="shared" si="52"/>
        <v>0.79340277777133017</v>
      </c>
      <c r="DA65" s="17">
        <f t="shared" si="52"/>
        <v>0.7986111111045292</v>
      </c>
      <c r="DB65" s="17">
        <f t="shared" si="52"/>
        <v>0.80381944443772813</v>
      </c>
      <c r="DC65" s="17">
        <f t="shared" si="52"/>
        <v>0.80902777777092716</v>
      </c>
      <c r="DD65" s="17">
        <f t="shared" si="52"/>
        <v>0.81423611110412619</v>
      </c>
      <c r="DE65" s="17">
        <f t="shared" si="52"/>
        <v>0.81944444443732511</v>
      </c>
      <c r="DF65" s="17">
        <f t="shared" si="52"/>
        <v>0.82465277777052415</v>
      </c>
      <c r="DG65" s="17">
        <f t="shared" si="52"/>
        <v>0.82986111110372318</v>
      </c>
      <c r="DH65" s="17">
        <f t="shared" si="52"/>
        <v>0.83506944443692221</v>
      </c>
      <c r="DI65" s="17">
        <f t="shared" si="52"/>
        <v>0.84027777777012114</v>
      </c>
      <c r="DJ65" s="17">
        <f t="shared" si="52"/>
        <v>0.84548611110332017</v>
      </c>
      <c r="DK65" s="17">
        <f t="shared" si="52"/>
        <v>0.8506944444365192</v>
      </c>
      <c r="DL65" s="17">
        <f t="shared" si="52"/>
        <v>0.85590277776971813</v>
      </c>
      <c r="DM65" s="17">
        <f t="shared" si="52"/>
        <v>0.86111111110291716</v>
      </c>
      <c r="DN65" s="17">
        <f t="shared" si="52"/>
        <v>0.86631944443611619</v>
      </c>
      <c r="DO65" s="17">
        <f t="shared" si="52"/>
        <v>0.87152777776931512</v>
      </c>
      <c r="DP65" s="17">
        <f t="shared" si="52"/>
        <v>0.87673611110251415</v>
      </c>
      <c r="DQ65" s="17">
        <f t="shared" si="52"/>
        <v>0.88194444443571318</v>
      </c>
      <c r="DR65" s="38">
        <f t="shared" si="52"/>
        <v>0.88715277776891222</v>
      </c>
      <c r="DS65" s="17">
        <f t="shared" si="52"/>
        <v>0.89236111110211114</v>
      </c>
      <c r="DT65" s="17">
        <f t="shared" ref="DT65:EO65" si="53">DT$34+$B65</f>
        <v>0.89756944443531017</v>
      </c>
      <c r="DU65" s="17">
        <f t="shared" si="53"/>
        <v>0.9027777777685092</v>
      </c>
      <c r="DV65" s="38">
        <f t="shared" si="53"/>
        <v>0.90798611110170813</v>
      </c>
      <c r="DW65" s="38">
        <f t="shared" si="53"/>
        <v>0.91319444443490716</v>
      </c>
      <c r="DX65" s="31">
        <f t="shared" si="53"/>
        <v>0.91840277776810619</v>
      </c>
      <c r="DY65" s="38">
        <f t="shared" si="53"/>
        <v>0.92361111110130512</v>
      </c>
      <c r="DZ65" s="31">
        <f t="shared" si="53"/>
        <v>0.92881944443450415</v>
      </c>
      <c r="EA65" s="38">
        <f t="shared" si="53"/>
        <v>0.93402777776770318</v>
      </c>
      <c r="EB65" s="16"/>
      <c r="EC65" s="38">
        <f t="shared" si="53"/>
        <v>0.94444444444444453</v>
      </c>
      <c r="ED65" s="16"/>
      <c r="EE65" s="17">
        <f t="shared" si="53"/>
        <v>0.95486111112118621</v>
      </c>
      <c r="EF65" s="17">
        <f t="shared" si="53"/>
        <v>0.96527777779792812</v>
      </c>
      <c r="EG65" s="17">
        <f t="shared" si="53"/>
        <v>0.97569444447467013</v>
      </c>
      <c r="EH65" s="17">
        <f t="shared" si="53"/>
        <v>0.98611111115141215</v>
      </c>
      <c r="EI65" s="17">
        <f t="shared" si="53"/>
        <v>0.99652777782815416</v>
      </c>
      <c r="EJ65" s="17">
        <f t="shared" si="53"/>
        <v>1.0069444445048961</v>
      </c>
      <c r="EK65" s="17">
        <f t="shared" si="53"/>
        <v>1.0173611111816412</v>
      </c>
      <c r="EL65" s="17">
        <f t="shared" si="53"/>
        <v>1.0277777778583812</v>
      </c>
      <c r="EM65" s="31">
        <f t="shared" si="53"/>
        <v>1.0381944445351212</v>
      </c>
      <c r="EN65" s="31">
        <f t="shared" si="53"/>
        <v>1.0486111112118612</v>
      </c>
      <c r="EO65" s="31">
        <f t="shared" si="53"/>
        <v>1.0555555555555556</v>
      </c>
      <c r="EP65" s="11"/>
    </row>
    <row r="66" spans="1:146" ht="17" thickBot="1" x14ac:dyDescent="0.25">
      <c r="A66" s="41" t="s">
        <v>34</v>
      </c>
      <c r="B66" s="42"/>
      <c r="AA66" t="s">
        <v>43</v>
      </c>
      <c r="AJ66" s="34" t="s">
        <v>45</v>
      </c>
      <c r="AL66" s="34" t="s">
        <v>46</v>
      </c>
      <c r="AN66" s="34" t="s">
        <v>49</v>
      </c>
      <c r="AP66" s="34" t="s">
        <v>51</v>
      </c>
      <c r="BC66" s="39" t="s">
        <v>35</v>
      </c>
      <c r="BE66" s="39" t="s">
        <v>37</v>
      </c>
      <c r="BG66" s="39" t="s">
        <v>39</v>
      </c>
      <c r="BI66" s="39" t="s">
        <v>41</v>
      </c>
      <c r="CB66" s="39" t="s">
        <v>36</v>
      </c>
      <c r="CF66" s="39" t="s">
        <v>40</v>
      </c>
      <c r="CH66" s="39" t="s">
        <v>42</v>
      </c>
      <c r="DR66" s="39" t="s">
        <v>46</v>
      </c>
      <c r="DV66" s="39" t="s">
        <v>51</v>
      </c>
      <c r="DW66" s="39" t="s">
        <v>47</v>
      </c>
      <c r="DX66" s="34" t="s">
        <v>45</v>
      </c>
      <c r="DY66" s="39" t="s">
        <v>45</v>
      </c>
      <c r="DZ66" s="34" t="s">
        <v>46</v>
      </c>
      <c r="EA66" s="39" t="s">
        <v>46</v>
      </c>
      <c r="EB66" s="34" t="s">
        <v>49</v>
      </c>
      <c r="EC66" s="39" t="s">
        <v>52</v>
      </c>
      <c r="ED66" s="34" t="s">
        <v>51</v>
      </c>
      <c r="EM66" s="34" t="s">
        <v>47</v>
      </c>
      <c r="EN66" s="34" t="s">
        <v>45</v>
      </c>
      <c r="EO66" s="34" t="s">
        <v>46</v>
      </c>
      <c r="EP66" s="34" t="s">
        <v>52</v>
      </c>
    </row>
  </sheetData>
  <mergeCells count="2">
    <mergeCell ref="A33:B33"/>
    <mergeCell ref="A66:B6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9BF45-C3ED-9E4D-9ED6-EF171FDF6F61}">
  <dimension ref="A1:CN65"/>
  <sheetViews>
    <sheetView workbookViewId="0"/>
  </sheetViews>
  <sheetFormatPr baseColWidth="10" defaultRowHeight="16" x14ac:dyDescent="0.2"/>
  <cols>
    <col min="1" max="1" width="37.33203125" bestFit="1" customWidth="1"/>
    <col min="2" max="86" width="8.1640625" bestFit="1" customWidth="1"/>
  </cols>
  <sheetData>
    <row r="1" spans="1:92" ht="17" thickBot="1" x14ac:dyDescent="0.25">
      <c r="A1" s="6" t="s">
        <v>0</v>
      </c>
      <c r="B1" s="7" t="s">
        <v>1</v>
      </c>
      <c r="C1" s="20">
        <v>1</v>
      </c>
      <c r="D1" s="21">
        <v>2</v>
      </c>
      <c r="E1" s="21">
        <v>3</v>
      </c>
      <c r="F1" s="21">
        <v>4</v>
      </c>
      <c r="G1" s="18">
        <v>1</v>
      </c>
      <c r="H1" s="18">
        <v>2</v>
      </c>
      <c r="I1" s="18">
        <v>3</v>
      </c>
      <c r="J1" s="18">
        <v>4</v>
      </c>
      <c r="K1" s="18">
        <v>1</v>
      </c>
      <c r="L1" s="18">
        <v>2</v>
      </c>
      <c r="M1" s="18">
        <v>3</v>
      </c>
      <c r="N1" s="18">
        <v>4</v>
      </c>
      <c r="O1" s="18">
        <v>1</v>
      </c>
      <c r="P1" s="18">
        <v>2</v>
      </c>
      <c r="Q1" s="18">
        <v>3</v>
      </c>
      <c r="R1" s="18">
        <v>4</v>
      </c>
      <c r="S1" s="18">
        <v>1</v>
      </c>
      <c r="T1" s="18">
        <v>2</v>
      </c>
      <c r="U1" s="18">
        <v>3</v>
      </c>
      <c r="V1" s="18">
        <v>4</v>
      </c>
      <c r="W1" s="18">
        <v>1</v>
      </c>
      <c r="X1" s="18">
        <v>2</v>
      </c>
      <c r="Y1" s="18">
        <v>3</v>
      </c>
      <c r="Z1" s="18">
        <v>4</v>
      </c>
      <c r="AA1" s="18">
        <v>1</v>
      </c>
      <c r="AB1" s="18">
        <v>2</v>
      </c>
      <c r="AC1" s="18">
        <v>3</v>
      </c>
      <c r="AD1" s="18">
        <v>4</v>
      </c>
      <c r="AE1" s="18">
        <v>1</v>
      </c>
      <c r="AF1" s="18">
        <v>2</v>
      </c>
      <c r="AG1" s="18">
        <v>3</v>
      </c>
      <c r="AH1" s="18">
        <v>4</v>
      </c>
      <c r="AI1" s="18">
        <v>1</v>
      </c>
      <c r="AJ1" s="18">
        <v>2</v>
      </c>
      <c r="AK1" s="18">
        <v>3</v>
      </c>
      <c r="AL1" s="18">
        <v>4</v>
      </c>
      <c r="AM1" s="18">
        <v>1</v>
      </c>
      <c r="AN1" s="18">
        <v>2</v>
      </c>
      <c r="AO1" s="18">
        <v>3</v>
      </c>
      <c r="AP1" s="18">
        <v>4</v>
      </c>
      <c r="AQ1" s="18">
        <v>1</v>
      </c>
      <c r="AR1" s="18">
        <v>2</v>
      </c>
      <c r="AS1" s="18">
        <v>3</v>
      </c>
      <c r="AT1" s="18">
        <v>4</v>
      </c>
      <c r="AU1" s="18">
        <v>1</v>
      </c>
      <c r="AV1" s="18">
        <v>2</v>
      </c>
      <c r="AW1" s="18">
        <v>3</v>
      </c>
      <c r="AX1" s="18">
        <v>4</v>
      </c>
      <c r="AY1" s="18">
        <v>1</v>
      </c>
      <c r="AZ1" s="18">
        <v>2</v>
      </c>
      <c r="BA1" s="18">
        <v>3</v>
      </c>
      <c r="BB1" s="18">
        <v>4</v>
      </c>
      <c r="BC1" s="18">
        <v>1</v>
      </c>
      <c r="BD1" s="18">
        <v>2</v>
      </c>
      <c r="BE1" s="18">
        <v>3</v>
      </c>
      <c r="BF1" s="18">
        <v>4</v>
      </c>
      <c r="BG1" s="18">
        <v>1</v>
      </c>
      <c r="BH1" s="18">
        <v>2</v>
      </c>
      <c r="BI1" s="18">
        <v>3</v>
      </c>
      <c r="BJ1" s="18">
        <v>4</v>
      </c>
      <c r="BK1" s="18">
        <v>1</v>
      </c>
      <c r="BL1" s="18">
        <v>2</v>
      </c>
      <c r="BM1" s="18">
        <v>3</v>
      </c>
      <c r="BN1" s="18">
        <v>4</v>
      </c>
      <c r="BO1" s="18">
        <v>1</v>
      </c>
      <c r="BP1" s="18">
        <v>2</v>
      </c>
      <c r="BQ1" s="18">
        <v>3</v>
      </c>
      <c r="BR1" s="18">
        <v>4</v>
      </c>
      <c r="BS1" s="18">
        <v>1</v>
      </c>
      <c r="BT1" s="18">
        <v>2</v>
      </c>
      <c r="BU1" s="18">
        <v>3</v>
      </c>
      <c r="BV1" s="18">
        <v>4</v>
      </c>
      <c r="BW1" s="18">
        <v>1</v>
      </c>
      <c r="BX1" s="18">
        <v>2</v>
      </c>
      <c r="BY1" s="18">
        <v>3</v>
      </c>
      <c r="BZ1" s="18">
        <v>4</v>
      </c>
      <c r="CA1" s="18">
        <v>1</v>
      </c>
      <c r="CB1" s="18">
        <v>2</v>
      </c>
      <c r="CC1" s="18">
        <v>3</v>
      </c>
      <c r="CD1" s="18">
        <v>4</v>
      </c>
      <c r="CE1" s="21">
        <v>1</v>
      </c>
      <c r="CF1" s="21">
        <v>2</v>
      </c>
      <c r="CG1" s="21">
        <v>3</v>
      </c>
      <c r="CH1" s="32">
        <v>4</v>
      </c>
    </row>
    <row r="2" spans="1:92" x14ac:dyDescent="0.2">
      <c r="A2" s="5" t="s">
        <v>2</v>
      </c>
      <c r="B2" s="8">
        <v>0</v>
      </c>
      <c r="C2" s="2"/>
      <c r="D2" s="15"/>
      <c r="E2" s="22">
        <v>0.18680555555555556</v>
      </c>
      <c r="F2" s="22">
        <v>0.19722222222222199</v>
      </c>
      <c r="G2" s="19">
        <v>0.20763888888888901</v>
      </c>
      <c r="H2" s="19">
        <v>0.218055555555556</v>
      </c>
      <c r="I2" s="19">
        <v>0.22847222222222199</v>
      </c>
      <c r="J2" s="19">
        <v>0.23888888888888901</v>
      </c>
      <c r="K2" s="19">
        <v>0.249305555555556</v>
      </c>
      <c r="L2" s="19">
        <v>0.25972222222222202</v>
      </c>
      <c r="M2" s="19">
        <v>0.27013888888888898</v>
      </c>
      <c r="N2" s="19">
        <v>0.280555555555556</v>
      </c>
      <c r="O2" s="19">
        <v>0.29097222222222302</v>
      </c>
      <c r="P2" s="19">
        <v>0.30138888888888998</v>
      </c>
      <c r="Q2" s="19">
        <v>0.311805555555556</v>
      </c>
      <c r="R2" s="19">
        <v>0.32222222222222302</v>
      </c>
      <c r="S2" s="19">
        <v>0.33263888888888998</v>
      </c>
      <c r="T2" s="19">
        <v>0.343055555555556</v>
      </c>
      <c r="U2" s="19">
        <v>0.35347222222222302</v>
      </c>
      <c r="V2" s="19">
        <v>0.36388888888888998</v>
      </c>
      <c r="W2" s="19">
        <v>0.374305555555556</v>
      </c>
      <c r="X2" s="19">
        <v>0.38472222222222219</v>
      </c>
      <c r="Y2" s="19">
        <v>0.39513888888888798</v>
      </c>
      <c r="Z2" s="19">
        <v>0.405555555555555</v>
      </c>
      <c r="AA2" s="19">
        <v>0.41597222222222102</v>
      </c>
      <c r="AB2" s="19">
        <v>0.42638888888888699</v>
      </c>
      <c r="AC2" s="19">
        <v>0.436805555555553</v>
      </c>
      <c r="AD2" s="19">
        <v>0.44722222222221902</v>
      </c>
      <c r="AE2" s="19">
        <v>0.45763888888888499</v>
      </c>
      <c r="AF2" s="19">
        <v>0.46805555555555201</v>
      </c>
      <c r="AG2" s="19">
        <v>0.47847222222221802</v>
      </c>
      <c r="AH2" s="19">
        <v>0.48888888888888399</v>
      </c>
      <c r="AI2" s="19">
        <v>0.49930555555555001</v>
      </c>
      <c r="AJ2" s="19">
        <v>0.50972222222221597</v>
      </c>
      <c r="AK2" s="19">
        <v>0.52013888888888304</v>
      </c>
      <c r="AL2" s="19">
        <v>0.530555555555561</v>
      </c>
      <c r="AM2" s="19">
        <v>0.54097222222223995</v>
      </c>
      <c r="AN2" s="19">
        <v>0.55138888888891802</v>
      </c>
      <c r="AO2" s="19">
        <v>0.56180555555559597</v>
      </c>
      <c r="AP2" s="19">
        <v>0.57222222222227404</v>
      </c>
      <c r="AQ2" s="19">
        <v>0.58263888888895299</v>
      </c>
      <c r="AR2" s="19">
        <v>0.59305555555563105</v>
      </c>
      <c r="AS2" s="19">
        <v>0.60347222222230901</v>
      </c>
      <c r="AT2" s="19">
        <v>0.61388888888898796</v>
      </c>
      <c r="AU2" s="19">
        <v>0.62430555555566603</v>
      </c>
      <c r="AV2" s="19">
        <v>0.63472222222234398</v>
      </c>
      <c r="AW2" s="19">
        <v>0.64513888888902204</v>
      </c>
      <c r="AX2" s="19">
        <v>0.655555555555701</v>
      </c>
      <c r="AY2" s="19">
        <v>0.66597222222237895</v>
      </c>
      <c r="AZ2" s="19">
        <v>0.67638888888905702</v>
      </c>
      <c r="BA2" s="19">
        <v>0.68680555555573597</v>
      </c>
      <c r="BB2" s="19">
        <v>0.69722222222241403</v>
      </c>
      <c r="BC2" s="19">
        <v>0.70763888888909199</v>
      </c>
      <c r="BD2" s="19">
        <v>0.71805555555577005</v>
      </c>
      <c r="BE2" s="19">
        <v>0.72847222222244901</v>
      </c>
      <c r="BF2" s="19">
        <v>0.73888888888912696</v>
      </c>
      <c r="BG2" s="19">
        <v>0.74930555555580503</v>
      </c>
      <c r="BH2" s="19">
        <v>0.75972222222248398</v>
      </c>
      <c r="BI2" s="19">
        <v>0.77013888888916204</v>
      </c>
      <c r="BJ2" s="19">
        <v>0.78055555555584</v>
      </c>
      <c r="BK2" s="19">
        <v>0.79097222222251795</v>
      </c>
      <c r="BL2" s="19">
        <v>0.80138888888919702</v>
      </c>
      <c r="BM2" s="19">
        <v>0.81180555555587497</v>
      </c>
      <c r="BN2" s="19">
        <v>0.82222222222255303</v>
      </c>
      <c r="BO2" s="19">
        <v>0.83263888888923199</v>
      </c>
      <c r="BP2" s="19">
        <v>0.84305555555591005</v>
      </c>
      <c r="BQ2" s="19">
        <v>0.85347222222258801</v>
      </c>
      <c r="BR2" s="19">
        <v>0.86388888888926596</v>
      </c>
      <c r="BS2" s="19">
        <v>0.87430555555594502</v>
      </c>
      <c r="BT2" s="19">
        <v>0.88472222222262298</v>
      </c>
      <c r="BU2" s="19">
        <v>0.89513888888930104</v>
      </c>
      <c r="BV2" s="19">
        <v>0.90555555555598</v>
      </c>
      <c r="BW2" s="19">
        <v>0.91597222222265795</v>
      </c>
      <c r="BX2" s="19">
        <v>0.92638888888888893</v>
      </c>
      <c r="BY2" s="19">
        <v>0.93680555555512002</v>
      </c>
      <c r="BZ2" s="19">
        <v>0.947222222221351</v>
      </c>
      <c r="CA2" s="19">
        <v>0.95763888888758197</v>
      </c>
      <c r="CB2" s="19">
        <v>0.96805555555381295</v>
      </c>
      <c r="CC2" s="19">
        <v>0.97847222222004404</v>
      </c>
      <c r="CD2" s="19">
        <v>0.98888888888627502</v>
      </c>
      <c r="CE2" s="19">
        <v>0.999305555552506</v>
      </c>
      <c r="CF2" s="19">
        <v>1.0097222222187401</v>
      </c>
      <c r="CG2" s="19">
        <v>1.0201388888849701</v>
      </c>
      <c r="CH2" s="9">
        <v>1.0319444444444446</v>
      </c>
      <c r="CI2" s="12"/>
      <c r="CJ2" s="12"/>
      <c r="CK2" s="12"/>
      <c r="CL2" s="12"/>
      <c r="CM2" s="12"/>
      <c r="CN2" s="12"/>
    </row>
    <row r="3" spans="1:92" x14ac:dyDescent="0.2">
      <c r="A3" s="3" t="s">
        <v>3</v>
      </c>
      <c r="B3" s="10">
        <v>1.2152777777777778E-3</v>
      </c>
      <c r="C3" s="3"/>
      <c r="D3" s="1"/>
      <c r="E3" s="14">
        <f>E$2+$B3</f>
        <v>0.18802083333333333</v>
      </c>
      <c r="F3" s="14">
        <f t="shared" ref="F3:W10" si="0">F$2+$B3</f>
        <v>0.19843749999999977</v>
      </c>
      <c r="G3" s="14">
        <f t="shared" si="0"/>
        <v>0.20885416666666679</v>
      </c>
      <c r="H3" s="14">
        <f t="shared" si="0"/>
        <v>0.21927083333333378</v>
      </c>
      <c r="I3" s="14">
        <f t="shared" si="0"/>
        <v>0.22968749999999977</v>
      </c>
      <c r="J3" s="14">
        <f t="shared" si="0"/>
        <v>0.24010416666666679</v>
      </c>
      <c r="K3" s="14">
        <f t="shared" si="0"/>
        <v>0.2505208333333338</v>
      </c>
      <c r="L3" s="14">
        <f t="shared" si="0"/>
        <v>0.26093749999999982</v>
      </c>
      <c r="M3" s="14">
        <f t="shared" si="0"/>
        <v>0.27135416666666679</v>
      </c>
      <c r="N3" s="14">
        <f t="shared" si="0"/>
        <v>0.2817708333333338</v>
      </c>
      <c r="O3" s="14">
        <f t="shared" si="0"/>
        <v>0.29218750000000082</v>
      </c>
      <c r="P3" s="14">
        <f t="shared" si="0"/>
        <v>0.30260416666666778</v>
      </c>
      <c r="Q3" s="14">
        <f t="shared" si="0"/>
        <v>0.3130208333333338</v>
      </c>
      <c r="R3" s="14">
        <f t="shared" si="0"/>
        <v>0.32343750000000082</v>
      </c>
      <c r="S3" s="14">
        <f t="shared" si="0"/>
        <v>0.33385416666666778</v>
      </c>
      <c r="T3" s="14">
        <f t="shared" si="0"/>
        <v>0.3442708333333338</v>
      </c>
      <c r="U3" s="14">
        <f t="shared" si="0"/>
        <v>0.35468750000000082</v>
      </c>
      <c r="V3" s="14">
        <f t="shared" si="0"/>
        <v>0.36510416666666778</v>
      </c>
      <c r="W3" s="14">
        <f t="shared" si="0"/>
        <v>0.3755208333333338</v>
      </c>
      <c r="X3" s="14">
        <f t="shared" ref="X3:AK21" si="1">X$2+$B3</f>
        <v>0.38593749999999999</v>
      </c>
      <c r="Y3" s="14">
        <f t="shared" si="1"/>
        <v>0.39635416666666579</v>
      </c>
      <c r="Z3" s="14">
        <f t="shared" si="1"/>
        <v>0.4067708333333328</v>
      </c>
      <c r="AA3" s="14">
        <f t="shared" si="1"/>
        <v>0.41718749999999882</v>
      </c>
      <c r="AB3" s="14">
        <f t="shared" si="1"/>
        <v>0.42760416666666479</v>
      </c>
      <c r="AC3" s="14">
        <f t="shared" si="1"/>
        <v>0.43802083333333081</v>
      </c>
      <c r="AD3" s="14">
        <f t="shared" si="1"/>
        <v>0.44843749999999682</v>
      </c>
      <c r="AE3" s="14">
        <f t="shared" si="1"/>
        <v>0.45885416666666279</v>
      </c>
      <c r="AF3" s="14">
        <f t="shared" si="1"/>
        <v>0.46927083333332981</v>
      </c>
      <c r="AG3" s="14">
        <f t="shared" si="1"/>
        <v>0.47968749999999583</v>
      </c>
      <c r="AH3" s="14">
        <f t="shared" si="1"/>
        <v>0.49010416666666179</v>
      </c>
      <c r="AI3" s="14">
        <f t="shared" si="1"/>
        <v>0.50052083333332775</v>
      </c>
      <c r="AJ3" s="14">
        <f t="shared" si="1"/>
        <v>0.51093749999999372</v>
      </c>
      <c r="AK3" s="14">
        <f t="shared" si="1"/>
        <v>0.52135416666666079</v>
      </c>
      <c r="AL3" s="14">
        <f t="shared" ref="AL3:AS18" si="2">AL$2+$B3</f>
        <v>0.53177083333333874</v>
      </c>
      <c r="AM3" s="14">
        <f t="shared" si="2"/>
        <v>0.5421875000000177</v>
      </c>
      <c r="AN3" s="14">
        <f t="shared" si="2"/>
        <v>0.55260416666669576</v>
      </c>
      <c r="AO3" s="14">
        <f t="shared" si="2"/>
        <v>0.56302083333337372</v>
      </c>
      <c r="AP3" s="14">
        <f t="shared" si="2"/>
        <v>0.57343750000005178</v>
      </c>
      <c r="AQ3" s="14">
        <f t="shared" si="2"/>
        <v>0.58385416666673073</v>
      </c>
      <c r="AR3" s="14">
        <f t="shared" si="2"/>
        <v>0.5942708333334088</v>
      </c>
      <c r="AS3" s="14">
        <f t="shared" si="2"/>
        <v>0.60468750000008675</v>
      </c>
      <c r="AT3" s="14">
        <f t="shared" ref="AT3:BW7" si="3">AT$2+$B3</f>
        <v>0.61510416666676571</v>
      </c>
      <c r="AU3" s="14">
        <f t="shared" si="3"/>
        <v>0.62552083333344377</v>
      </c>
      <c r="AV3" s="14">
        <f t="shared" si="3"/>
        <v>0.63593750000012172</v>
      </c>
      <c r="AW3" s="14">
        <f t="shared" si="3"/>
        <v>0.64635416666679979</v>
      </c>
      <c r="AX3" s="14">
        <f t="shared" si="3"/>
        <v>0.65677083333347874</v>
      </c>
      <c r="AY3" s="14">
        <f t="shared" si="3"/>
        <v>0.6671875000001567</v>
      </c>
      <c r="AZ3" s="14">
        <f t="shared" si="3"/>
        <v>0.67760416666683476</v>
      </c>
      <c r="BA3" s="14">
        <f t="shared" si="3"/>
        <v>0.68802083333351371</v>
      </c>
      <c r="BB3" s="14">
        <f t="shared" si="3"/>
        <v>0.69843750000019178</v>
      </c>
      <c r="BC3" s="14">
        <f t="shared" si="3"/>
        <v>0.70885416666686973</v>
      </c>
      <c r="BD3" s="14">
        <f t="shared" si="3"/>
        <v>0.7192708333335478</v>
      </c>
      <c r="BE3" s="14">
        <f t="shared" si="3"/>
        <v>0.72968750000022675</v>
      </c>
      <c r="BF3" s="14">
        <f t="shared" si="3"/>
        <v>0.74010416666690471</v>
      </c>
      <c r="BG3" s="14">
        <f t="shared" si="3"/>
        <v>0.75052083333358277</v>
      </c>
      <c r="BH3" s="14">
        <f t="shared" si="3"/>
        <v>0.76093750000026172</v>
      </c>
      <c r="BI3" s="14">
        <f t="shared" si="3"/>
        <v>0.77135416666693979</v>
      </c>
      <c r="BJ3" s="14">
        <f t="shared" si="3"/>
        <v>0.78177083333361774</v>
      </c>
      <c r="BK3" s="14">
        <f t="shared" si="3"/>
        <v>0.7921875000002957</v>
      </c>
      <c r="BL3" s="14">
        <f t="shared" si="3"/>
        <v>0.80260416666697476</v>
      </c>
      <c r="BM3" s="14">
        <f t="shared" si="3"/>
        <v>0.81302083333365271</v>
      </c>
      <c r="BN3" s="14">
        <f t="shared" si="3"/>
        <v>0.82343750000033078</v>
      </c>
      <c r="BO3" s="14">
        <f t="shared" si="3"/>
        <v>0.83385416666700973</v>
      </c>
      <c r="BP3" s="14">
        <f t="shared" si="3"/>
        <v>0.8442708333336878</v>
      </c>
      <c r="BQ3" s="14">
        <f t="shared" si="3"/>
        <v>0.85468750000036575</v>
      </c>
      <c r="BR3" s="14">
        <f t="shared" si="3"/>
        <v>0.86510416666704371</v>
      </c>
      <c r="BS3" s="14">
        <f t="shared" si="3"/>
        <v>0.87552083333372277</v>
      </c>
      <c r="BT3" s="14">
        <f t="shared" si="3"/>
        <v>0.88593750000040072</v>
      </c>
      <c r="BU3" s="14">
        <f t="shared" si="3"/>
        <v>0.89635416666707879</v>
      </c>
      <c r="BV3" s="14">
        <f t="shared" si="3"/>
        <v>0.90677083333375774</v>
      </c>
      <c r="BW3" s="14">
        <f t="shared" si="3"/>
        <v>0.9171875000004357</v>
      </c>
      <c r="BX3" s="14">
        <f t="shared" ref="BX3:CH18" si="4">BX$2+$B3</f>
        <v>0.92760416666666667</v>
      </c>
      <c r="BY3" s="14">
        <f t="shared" si="4"/>
        <v>0.93802083333289776</v>
      </c>
      <c r="BZ3" s="14">
        <f t="shared" si="4"/>
        <v>0.94843749999912874</v>
      </c>
      <c r="CA3" s="14">
        <f t="shared" si="4"/>
        <v>0.95885416666535972</v>
      </c>
      <c r="CB3" s="14">
        <f t="shared" si="4"/>
        <v>0.9692708333315907</v>
      </c>
      <c r="CC3" s="14">
        <f t="shared" si="4"/>
        <v>0.97968749999782179</v>
      </c>
      <c r="CD3" s="14">
        <f t="shared" si="4"/>
        <v>0.99010416666405276</v>
      </c>
      <c r="CE3" s="14">
        <f t="shared" si="4"/>
        <v>1.0005208333302837</v>
      </c>
      <c r="CF3" s="14">
        <f t="shared" si="4"/>
        <v>1.0109374999965179</v>
      </c>
      <c r="CG3" s="14">
        <f t="shared" si="4"/>
        <v>1.0213541666627479</v>
      </c>
      <c r="CH3" s="10">
        <f t="shared" si="4"/>
        <v>1.0331597222222224</v>
      </c>
      <c r="CI3" s="12"/>
      <c r="CJ3" s="12"/>
      <c r="CK3" s="12"/>
      <c r="CL3" s="12"/>
      <c r="CM3" s="12"/>
      <c r="CN3" s="12"/>
    </row>
    <row r="4" spans="1:92" x14ac:dyDescent="0.2">
      <c r="A4" s="3" t="s">
        <v>4</v>
      </c>
      <c r="B4" s="10">
        <v>1.736111111111111E-3</v>
      </c>
      <c r="C4" s="3"/>
      <c r="D4" s="1"/>
      <c r="E4" s="14">
        <f t="shared" ref="E4:L25" si="5">E$2+$B4</f>
        <v>0.18854166666666666</v>
      </c>
      <c r="F4" s="14">
        <f t="shared" si="5"/>
        <v>0.1989583333333331</v>
      </c>
      <c r="G4" s="14">
        <f t="shared" si="5"/>
        <v>0.20937500000000012</v>
      </c>
      <c r="H4" s="14">
        <f t="shared" si="5"/>
        <v>0.21979166666666711</v>
      </c>
      <c r="I4" s="14">
        <f t="shared" si="5"/>
        <v>0.2302083333333331</v>
      </c>
      <c r="J4" s="14">
        <f t="shared" si="5"/>
        <v>0.24062500000000012</v>
      </c>
      <c r="K4" s="14">
        <f t="shared" si="5"/>
        <v>0.25104166666666711</v>
      </c>
      <c r="L4" s="14">
        <f t="shared" si="5"/>
        <v>0.26145833333333313</v>
      </c>
      <c r="M4" s="14">
        <f t="shared" si="0"/>
        <v>0.27187500000000009</v>
      </c>
      <c r="N4" s="14">
        <f t="shared" si="0"/>
        <v>0.28229166666666711</v>
      </c>
      <c r="O4" s="14">
        <f t="shared" si="0"/>
        <v>0.29270833333333413</v>
      </c>
      <c r="P4" s="14">
        <f t="shared" si="0"/>
        <v>0.30312500000000109</v>
      </c>
      <c r="Q4" s="14">
        <f t="shared" si="0"/>
        <v>0.31354166666666711</v>
      </c>
      <c r="R4" s="14">
        <f t="shared" si="0"/>
        <v>0.32395833333333413</v>
      </c>
      <c r="S4" s="14">
        <f t="shared" si="0"/>
        <v>0.33437500000000109</v>
      </c>
      <c r="T4" s="14">
        <f t="shared" si="0"/>
        <v>0.34479166666666711</v>
      </c>
      <c r="U4" s="14">
        <f t="shared" si="0"/>
        <v>0.35520833333333413</v>
      </c>
      <c r="V4" s="14">
        <f t="shared" si="0"/>
        <v>0.36562500000000109</v>
      </c>
      <c r="W4" s="14">
        <f t="shared" si="0"/>
        <v>0.37604166666666711</v>
      </c>
      <c r="X4" s="14">
        <f t="shared" si="1"/>
        <v>0.38645833333333329</v>
      </c>
      <c r="Y4" s="14">
        <f t="shared" si="1"/>
        <v>0.39687499999999909</v>
      </c>
      <c r="Z4" s="14">
        <f t="shared" si="1"/>
        <v>0.40729166666666611</v>
      </c>
      <c r="AA4" s="14">
        <f t="shared" si="1"/>
        <v>0.41770833333333213</v>
      </c>
      <c r="AB4" s="14">
        <f t="shared" si="1"/>
        <v>0.42812499999999809</v>
      </c>
      <c r="AC4" s="14">
        <f t="shared" si="1"/>
        <v>0.43854166666666411</v>
      </c>
      <c r="AD4" s="14">
        <f t="shared" si="1"/>
        <v>0.44895833333333013</v>
      </c>
      <c r="AE4" s="14">
        <f t="shared" si="1"/>
        <v>0.45937499999999609</v>
      </c>
      <c r="AF4" s="14">
        <f t="shared" si="1"/>
        <v>0.46979166666666311</v>
      </c>
      <c r="AG4" s="14">
        <f t="shared" si="1"/>
        <v>0.48020833333332913</v>
      </c>
      <c r="AH4" s="14">
        <f t="shared" si="1"/>
        <v>0.49062499999999509</v>
      </c>
      <c r="AI4" s="14">
        <f t="shared" si="1"/>
        <v>0.50104166666666117</v>
      </c>
      <c r="AJ4" s="14">
        <f t="shared" si="1"/>
        <v>0.51145833333332713</v>
      </c>
      <c r="AK4" s="14">
        <f t="shared" si="1"/>
        <v>0.5218749999999942</v>
      </c>
      <c r="AL4" s="14">
        <f t="shared" si="2"/>
        <v>0.53229166666667216</v>
      </c>
      <c r="AM4" s="14">
        <f t="shared" si="2"/>
        <v>0.54270833333335111</v>
      </c>
      <c r="AN4" s="14">
        <f t="shared" si="2"/>
        <v>0.55312500000002918</v>
      </c>
      <c r="AO4" s="14">
        <f t="shared" si="2"/>
        <v>0.56354166666670713</v>
      </c>
      <c r="AP4" s="14">
        <f t="shared" si="2"/>
        <v>0.5739583333333852</v>
      </c>
      <c r="AQ4" s="14">
        <f t="shared" si="2"/>
        <v>0.58437500000006415</v>
      </c>
      <c r="AR4" s="14">
        <f t="shared" si="2"/>
        <v>0.59479166666674221</v>
      </c>
      <c r="AS4" s="14">
        <f t="shared" si="2"/>
        <v>0.60520833333342017</v>
      </c>
      <c r="AT4" s="14">
        <f t="shared" si="3"/>
        <v>0.61562500000009912</v>
      </c>
      <c r="AU4" s="14">
        <f t="shared" si="3"/>
        <v>0.62604166666677719</v>
      </c>
      <c r="AV4" s="14">
        <f t="shared" si="3"/>
        <v>0.63645833333345514</v>
      </c>
      <c r="AW4" s="14">
        <f t="shared" si="3"/>
        <v>0.6468750000001332</v>
      </c>
      <c r="AX4" s="14">
        <f t="shared" si="3"/>
        <v>0.65729166666681216</v>
      </c>
      <c r="AY4" s="14">
        <f t="shared" si="3"/>
        <v>0.66770833333349011</v>
      </c>
      <c r="AZ4" s="14">
        <f t="shared" si="3"/>
        <v>0.67812500000016818</v>
      </c>
      <c r="BA4" s="14">
        <f t="shared" si="3"/>
        <v>0.68854166666684713</v>
      </c>
      <c r="BB4" s="14">
        <f t="shared" si="3"/>
        <v>0.69895833333352519</v>
      </c>
      <c r="BC4" s="14">
        <f t="shared" si="3"/>
        <v>0.70937500000020315</v>
      </c>
      <c r="BD4" s="14">
        <f t="shared" si="3"/>
        <v>0.71979166666688121</v>
      </c>
      <c r="BE4" s="14">
        <f t="shared" si="3"/>
        <v>0.73020833333356017</v>
      </c>
      <c r="BF4" s="14">
        <f t="shared" si="3"/>
        <v>0.74062500000023812</v>
      </c>
      <c r="BG4" s="14">
        <f t="shared" si="3"/>
        <v>0.75104166666691619</v>
      </c>
      <c r="BH4" s="14">
        <f t="shared" si="3"/>
        <v>0.76145833333359514</v>
      </c>
      <c r="BI4" s="14">
        <f t="shared" si="3"/>
        <v>0.7718750000002732</v>
      </c>
      <c r="BJ4" s="14">
        <f t="shared" si="3"/>
        <v>0.78229166666695116</v>
      </c>
      <c r="BK4" s="14">
        <f t="shared" si="3"/>
        <v>0.79270833333362911</v>
      </c>
      <c r="BL4" s="14">
        <f t="shared" si="3"/>
        <v>0.80312500000030818</v>
      </c>
      <c r="BM4" s="14">
        <f t="shared" si="3"/>
        <v>0.81354166666698613</v>
      </c>
      <c r="BN4" s="14">
        <f t="shared" si="3"/>
        <v>0.82395833333366419</v>
      </c>
      <c r="BO4" s="14">
        <f t="shared" si="3"/>
        <v>0.83437500000034315</v>
      </c>
      <c r="BP4" s="14">
        <f t="shared" si="3"/>
        <v>0.84479166666702121</v>
      </c>
      <c r="BQ4" s="14">
        <f t="shared" si="3"/>
        <v>0.85520833333369917</v>
      </c>
      <c r="BR4" s="14">
        <f t="shared" si="3"/>
        <v>0.86562500000037712</v>
      </c>
      <c r="BS4" s="14">
        <f t="shared" si="3"/>
        <v>0.87604166666705618</v>
      </c>
      <c r="BT4" s="14">
        <f t="shared" si="3"/>
        <v>0.88645833333373414</v>
      </c>
      <c r="BU4" s="14">
        <f t="shared" si="3"/>
        <v>0.8968750000004122</v>
      </c>
      <c r="BV4" s="14">
        <f t="shared" si="3"/>
        <v>0.90729166666709116</v>
      </c>
      <c r="BW4" s="14">
        <f t="shared" si="3"/>
        <v>0.91770833333376911</v>
      </c>
      <c r="BX4" s="14">
        <f t="shared" si="4"/>
        <v>0.92812500000000009</v>
      </c>
      <c r="BY4" s="14">
        <f t="shared" si="4"/>
        <v>0.93854166666623118</v>
      </c>
      <c r="BZ4" s="14">
        <f t="shared" si="4"/>
        <v>0.94895833333246216</v>
      </c>
      <c r="CA4" s="14">
        <f t="shared" si="4"/>
        <v>0.95937499999869313</v>
      </c>
      <c r="CB4" s="14">
        <f t="shared" si="4"/>
        <v>0.96979166666492411</v>
      </c>
      <c r="CC4" s="14">
        <f t="shared" si="4"/>
        <v>0.9802083333311552</v>
      </c>
      <c r="CD4" s="14">
        <f t="shared" si="4"/>
        <v>0.99062499999738618</v>
      </c>
      <c r="CE4" s="14">
        <f t="shared" si="4"/>
        <v>1.001041666663617</v>
      </c>
      <c r="CF4" s="14">
        <f t="shared" si="4"/>
        <v>1.0114583333298512</v>
      </c>
      <c r="CG4" s="14">
        <f t="shared" si="4"/>
        <v>1.0218749999960812</v>
      </c>
      <c r="CH4" s="10">
        <f t="shared" si="4"/>
        <v>1.0336805555555557</v>
      </c>
      <c r="CI4" s="12"/>
      <c r="CJ4" s="12"/>
      <c r="CK4" s="12"/>
      <c r="CL4" s="12"/>
      <c r="CM4" s="12"/>
      <c r="CN4" s="12"/>
    </row>
    <row r="5" spans="1:92" x14ac:dyDescent="0.2">
      <c r="A5" s="3" t="s">
        <v>5</v>
      </c>
      <c r="B5" s="10">
        <v>2.2569444444444447E-3</v>
      </c>
      <c r="C5" s="3"/>
      <c r="D5" s="1"/>
      <c r="E5" s="14">
        <f t="shared" si="5"/>
        <v>0.18906249999999999</v>
      </c>
      <c r="F5" s="14">
        <f t="shared" si="0"/>
        <v>0.19947916666666643</v>
      </c>
      <c r="G5" s="14">
        <f t="shared" si="0"/>
        <v>0.20989583333333345</v>
      </c>
      <c r="H5" s="14">
        <f t="shared" si="0"/>
        <v>0.22031250000000044</v>
      </c>
      <c r="I5" s="14">
        <f t="shared" si="0"/>
        <v>0.23072916666666643</v>
      </c>
      <c r="J5" s="14">
        <f t="shared" si="0"/>
        <v>0.24114583333333345</v>
      </c>
      <c r="K5" s="14">
        <f t="shared" si="0"/>
        <v>0.25156250000000047</v>
      </c>
      <c r="L5" s="14">
        <f t="shared" si="0"/>
        <v>0.26197916666666649</v>
      </c>
      <c r="M5" s="14">
        <f t="shared" si="0"/>
        <v>0.27239583333333345</v>
      </c>
      <c r="N5" s="14">
        <f t="shared" si="0"/>
        <v>0.28281250000000047</v>
      </c>
      <c r="O5" s="14">
        <f t="shared" si="0"/>
        <v>0.29322916666666748</v>
      </c>
      <c r="P5" s="14">
        <f t="shared" si="0"/>
        <v>0.30364583333333445</v>
      </c>
      <c r="Q5" s="14">
        <f t="shared" si="0"/>
        <v>0.31406250000000047</v>
      </c>
      <c r="R5" s="14">
        <f t="shared" si="0"/>
        <v>0.32447916666666748</v>
      </c>
      <c r="S5" s="14">
        <f t="shared" si="0"/>
        <v>0.33489583333333445</v>
      </c>
      <c r="T5" s="14">
        <f t="shared" si="0"/>
        <v>0.34531250000000047</v>
      </c>
      <c r="U5" s="14">
        <f t="shared" si="0"/>
        <v>0.35572916666666748</v>
      </c>
      <c r="V5" s="14">
        <f t="shared" si="0"/>
        <v>0.36614583333333445</v>
      </c>
      <c r="W5" s="14">
        <f t="shared" si="0"/>
        <v>0.37656250000000047</v>
      </c>
      <c r="X5" s="14">
        <f t="shared" si="1"/>
        <v>0.38697916666666665</v>
      </c>
      <c r="Y5" s="14">
        <f t="shared" si="1"/>
        <v>0.39739583333333245</v>
      </c>
      <c r="Z5" s="14">
        <f t="shared" si="1"/>
        <v>0.40781249999999947</v>
      </c>
      <c r="AA5" s="14">
        <f t="shared" si="1"/>
        <v>0.41822916666666549</v>
      </c>
      <c r="AB5" s="14">
        <f t="shared" si="1"/>
        <v>0.42864583333333145</v>
      </c>
      <c r="AC5" s="14">
        <f t="shared" si="1"/>
        <v>0.43906249999999747</v>
      </c>
      <c r="AD5" s="14">
        <f t="shared" si="1"/>
        <v>0.44947916666666349</v>
      </c>
      <c r="AE5" s="14">
        <f t="shared" si="1"/>
        <v>0.45989583333332945</v>
      </c>
      <c r="AF5" s="14">
        <f t="shared" si="1"/>
        <v>0.47031249999999647</v>
      </c>
      <c r="AG5" s="14">
        <f t="shared" si="1"/>
        <v>0.48072916666666249</v>
      </c>
      <c r="AH5" s="14">
        <f t="shared" si="1"/>
        <v>0.49114583333332845</v>
      </c>
      <c r="AI5" s="14">
        <f t="shared" si="1"/>
        <v>0.50156249999999447</v>
      </c>
      <c r="AJ5" s="14">
        <f t="shared" si="1"/>
        <v>0.51197916666666043</v>
      </c>
      <c r="AK5" s="14">
        <f t="shared" si="1"/>
        <v>0.52239583333332751</v>
      </c>
      <c r="AL5" s="14">
        <f t="shared" si="2"/>
        <v>0.53281250000000546</v>
      </c>
      <c r="AM5" s="14">
        <f t="shared" si="2"/>
        <v>0.54322916666668442</v>
      </c>
      <c r="AN5" s="14">
        <f t="shared" si="2"/>
        <v>0.55364583333336248</v>
      </c>
      <c r="AO5" s="14">
        <f t="shared" si="2"/>
        <v>0.56406250000004043</v>
      </c>
      <c r="AP5" s="14">
        <f t="shared" si="2"/>
        <v>0.5744791666667185</v>
      </c>
      <c r="AQ5" s="14">
        <f t="shared" si="2"/>
        <v>0.58489583333339745</v>
      </c>
      <c r="AR5" s="14">
        <f t="shared" si="2"/>
        <v>0.59531250000007552</v>
      </c>
      <c r="AS5" s="14">
        <f t="shared" si="2"/>
        <v>0.60572916666675347</v>
      </c>
      <c r="AT5" s="14">
        <f t="shared" si="3"/>
        <v>0.61614583333343242</v>
      </c>
      <c r="AU5" s="14">
        <f t="shared" si="3"/>
        <v>0.62656250000011049</v>
      </c>
      <c r="AV5" s="14">
        <f t="shared" si="3"/>
        <v>0.63697916666678844</v>
      </c>
      <c r="AW5" s="14">
        <f t="shared" si="3"/>
        <v>0.64739583333346651</v>
      </c>
      <c r="AX5" s="14">
        <f t="shared" si="3"/>
        <v>0.65781250000014546</v>
      </c>
      <c r="AY5" s="14">
        <f t="shared" si="3"/>
        <v>0.66822916666682342</v>
      </c>
      <c r="AZ5" s="14">
        <f t="shared" si="3"/>
        <v>0.67864583333350148</v>
      </c>
      <c r="BA5" s="14">
        <f t="shared" si="3"/>
        <v>0.68906250000018043</v>
      </c>
      <c r="BB5" s="14">
        <f t="shared" si="3"/>
        <v>0.6994791666668585</v>
      </c>
      <c r="BC5" s="14">
        <f t="shared" si="3"/>
        <v>0.70989583333353645</v>
      </c>
      <c r="BD5" s="14">
        <f t="shared" si="3"/>
        <v>0.72031250000021452</v>
      </c>
      <c r="BE5" s="14">
        <f t="shared" si="3"/>
        <v>0.73072916666689347</v>
      </c>
      <c r="BF5" s="14">
        <f t="shared" si="3"/>
        <v>0.74114583333357142</v>
      </c>
      <c r="BG5" s="14">
        <f t="shared" si="3"/>
        <v>0.75156250000024949</v>
      </c>
      <c r="BH5" s="14">
        <f t="shared" si="3"/>
        <v>0.76197916666692844</v>
      </c>
      <c r="BI5" s="14">
        <f t="shared" si="3"/>
        <v>0.77239583333360651</v>
      </c>
      <c r="BJ5" s="14">
        <f t="shared" si="3"/>
        <v>0.78281250000028446</v>
      </c>
      <c r="BK5" s="14">
        <f t="shared" si="3"/>
        <v>0.79322916666696242</v>
      </c>
      <c r="BL5" s="14">
        <f t="shared" si="3"/>
        <v>0.80364583333364148</v>
      </c>
      <c r="BM5" s="14">
        <f t="shared" si="3"/>
        <v>0.81406250000031943</v>
      </c>
      <c r="BN5" s="14">
        <f t="shared" si="3"/>
        <v>0.8244791666669975</v>
      </c>
      <c r="BO5" s="14">
        <f t="shared" si="3"/>
        <v>0.83489583333367645</v>
      </c>
      <c r="BP5" s="14">
        <f t="shared" si="3"/>
        <v>0.84531250000035452</v>
      </c>
      <c r="BQ5" s="14">
        <f t="shared" si="3"/>
        <v>0.85572916666703247</v>
      </c>
      <c r="BR5" s="14">
        <f t="shared" si="3"/>
        <v>0.86614583333371042</v>
      </c>
      <c r="BS5" s="14">
        <f t="shared" si="3"/>
        <v>0.87656250000038949</v>
      </c>
      <c r="BT5" s="14">
        <f t="shared" si="3"/>
        <v>0.88697916666706744</v>
      </c>
      <c r="BU5" s="14">
        <f t="shared" si="3"/>
        <v>0.89739583333374551</v>
      </c>
      <c r="BV5" s="14">
        <f t="shared" si="3"/>
        <v>0.90781250000042446</v>
      </c>
      <c r="BW5" s="14">
        <f t="shared" si="3"/>
        <v>0.91822916666710241</v>
      </c>
      <c r="BX5" s="14">
        <f t="shared" si="4"/>
        <v>0.92864583333333339</v>
      </c>
      <c r="BY5" s="14">
        <f t="shared" si="4"/>
        <v>0.93906249999956448</v>
      </c>
      <c r="BZ5" s="14">
        <f t="shared" si="4"/>
        <v>0.94947916666579546</v>
      </c>
      <c r="CA5" s="14">
        <f t="shared" si="4"/>
        <v>0.95989583333202644</v>
      </c>
      <c r="CB5" s="14">
        <f t="shared" si="4"/>
        <v>0.97031249999825742</v>
      </c>
      <c r="CC5" s="14">
        <f t="shared" si="4"/>
        <v>0.98072916666448851</v>
      </c>
      <c r="CD5" s="14">
        <f t="shared" si="4"/>
        <v>0.99114583333071948</v>
      </c>
      <c r="CE5" s="14">
        <f t="shared" si="4"/>
        <v>1.0015624999969504</v>
      </c>
      <c r="CF5" s="14">
        <f t="shared" si="4"/>
        <v>1.0119791666631845</v>
      </c>
      <c r="CG5" s="14">
        <f t="shared" si="4"/>
        <v>1.0223958333294145</v>
      </c>
      <c r="CH5" s="10">
        <f t="shared" si="4"/>
        <v>1.034201388888889</v>
      </c>
      <c r="CI5" s="12"/>
      <c r="CJ5" s="12"/>
      <c r="CK5" s="12"/>
      <c r="CL5" s="12"/>
      <c r="CM5" s="12"/>
      <c r="CN5" s="12"/>
    </row>
    <row r="6" spans="1:92" x14ac:dyDescent="0.2">
      <c r="A6" s="3" t="s">
        <v>6</v>
      </c>
      <c r="B6" s="10">
        <v>2.7777777777777779E-3</v>
      </c>
      <c r="C6" s="3"/>
      <c r="D6" s="1"/>
      <c r="E6" s="14">
        <f t="shared" si="5"/>
        <v>0.18958333333333333</v>
      </c>
      <c r="F6" s="14">
        <f t="shared" si="0"/>
        <v>0.19999999999999976</v>
      </c>
      <c r="G6" s="14">
        <f t="shared" si="0"/>
        <v>0.21041666666666678</v>
      </c>
      <c r="H6" s="14">
        <f t="shared" si="0"/>
        <v>0.22083333333333377</v>
      </c>
      <c r="I6" s="14">
        <f t="shared" si="0"/>
        <v>0.23124999999999976</v>
      </c>
      <c r="J6" s="14">
        <f t="shared" si="0"/>
        <v>0.24166666666666678</v>
      </c>
      <c r="K6" s="14">
        <f t="shared" si="0"/>
        <v>0.25208333333333377</v>
      </c>
      <c r="L6" s="14">
        <f t="shared" si="0"/>
        <v>0.26249999999999979</v>
      </c>
      <c r="M6" s="14">
        <f t="shared" si="0"/>
        <v>0.27291666666666675</v>
      </c>
      <c r="N6" s="14">
        <f t="shared" si="0"/>
        <v>0.28333333333333377</v>
      </c>
      <c r="O6" s="14">
        <f t="shared" si="0"/>
        <v>0.29375000000000079</v>
      </c>
      <c r="P6" s="14">
        <f t="shared" si="0"/>
        <v>0.30416666666666775</v>
      </c>
      <c r="Q6" s="14">
        <f t="shared" si="0"/>
        <v>0.31458333333333377</v>
      </c>
      <c r="R6" s="14">
        <f t="shared" si="0"/>
        <v>0.32500000000000079</v>
      </c>
      <c r="S6" s="14">
        <f t="shared" si="0"/>
        <v>0.33541666666666775</v>
      </c>
      <c r="T6" s="14">
        <f t="shared" si="0"/>
        <v>0.34583333333333377</v>
      </c>
      <c r="U6" s="14">
        <f t="shared" si="0"/>
        <v>0.35625000000000079</v>
      </c>
      <c r="V6" s="14">
        <f t="shared" si="0"/>
        <v>0.36666666666666775</v>
      </c>
      <c r="W6" s="14">
        <f t="shared" si="0"/>
        <v>0.37708333333333377</v>
      </c>
      <c r="X6" s="14">
        <f t="shared" si="1"/>
        <v>0.38749999999999996</v>
      </c>
      <c r="Y6" s="14">
        <f t="shared" si="1"/>
        <v>0.39791666666666575</v>
      </c>
      <c r="Z6" s="14">
        <f t="shared" si="1"/>
        <v>0.40833333333333277</v>
      </c>
      <c r="AA6" s="14">
        <f t="shared" si="1"/>
        <v>0.41874999999999879</v>
      </c>
      <c r="AB6" s="14">
        <f t="shared" si="1"/>
        <v>0.42916666666666475</v>
      </c>
      <c r="AC6" s="14">
        <f t="shared" si="1"/>
        <v>0.43958333333333077</v>
      </c>
      <c r="AD6" s="14">
        <f t="shared" si="1"/>
        <v>0.44999999999999679</v>
      </c>
      <c r="AE6" s="14">
        <f t="shared" si="1"/>
        <v>0.46041666666666275</v>
      </c>
      <c r="AF6" s="14">
        <f t="shared" si="1"/>
        <v>0.47083333333332977</v>
      </c>
      <c r="AG6" s="14">
        <f t="shared" si="1"/>
        <v>0.48124999999999579</v>
      </c>
      <c r="AH6" s="14">
        <f t="shared" si="1"/>
        <v>0.49166666666666176</v>
      </c>
      <c r="AI6" s="14">
        <f t="shared" si="1"/>
        <v>0.50208333333332777</v>
      </c>
      <c r="AJ6" s="14">
        <f t="shared" si="1"/>
        <v>0.51249999999999374</v>
      </c>
      <c r="AK6" s="14">
        <f t="shared" si="1"/>
        <v>0.52291666666666081</v>
      </c>
      <c r="AL6" s="14">
        <f t="shared" si="2"/>
        <v>0.53333333333333877</v>
      </c>
      <c r="AM6" s="14">
        <f t="shared" si="2"/>
        <v>0.54375000000001772</v>
      </c>
      <c r="AN6" s="14">
        <f t="shared" si="2"/>
        <v>0.55416666666669578</v>
      </c>
      <c r="AO6" s="14">
        <f t="shared" si="2"/>
        <v>0.56458333333337374</v>
      </c>
      <c r="AP6" s="14">
        <f t="shared" si="2"/>
        <v>0.5750000000000518</v>
      </c>
      <c r="AQ6" s="14">
        <f t="shared" si="2"/>
        <v>0.58541666666673076</v>
      </c>
      <c r="AR6" s="14">
        <f t="shared" si="2"/>
        <v>0.59583333333340882</v>
      </c>
      <c r="AS6" s="14">
        <f t="shared" si="2"/>
        <v>0.60625000000008678</v>
      </c>
      <c r="AT6" s="14">
        <f t="shared" si="3"/>
        <v>0.61666666666676573</v>
      </c>
      <c r="AU6" s="14">
        <f t="shared" si="3"/>
        <v>0.62708333333344379</v>
      </c>
      <c r="AV6" s="14">
        <f t="shared" si="3"/>
        <v>0.63750000000012175</v>
      </c>
      <c r="AW6" s="14">
        <f t="shared" si="3"/>
        <v>0.64791666666679981</v>
      </c>
      <c r="AX6" s="14">
        <f t="shared" si="3"/>
        <v>0.65833333333347877</v>
      </c>
      <c r="AY6" s="14">
        <f t="shared" si="3"/>
        <v>0.66875000000015672</v>
      </c>
      <c r="AZ6" s="14">
        <f t="shared" si="3"/>
        <v>0.67916666666683478</v>
      </c>
      <c r="BA6" s="14">
        <f t="shared" si="3"/>
        <v>0.68958333333351374</v>
      </c>
      <c r="BB6" s="14">
        <f t="shared" si="3"/>
        <v>0.7000000000001918</v>
      </c>
      <c r="BC6" s="14">
        <f t="shared" si="3"/>
        <v>0.71041666666686976</v>
      </c>
      <c r="BD6" s="14">
        <f t="shared" si="3"/>
        <v>0.72083333333354782</v>
      </c>
      <c r="BE6" s="14">
        <f t="shared" si="3"/>
        <v>0.73125000000022677</v>
      </c>
      <c r="BF6" s="14">
        <f t="shared" si="3"/>
        <v>0.74166666666690473</v>
      </c>
      <c r="BG6" s="14">
        <f t="shared" si="3"/>
        <v>0.75208333333358279</v>
      </c>
      <c r="BH6" s="14">
        <f t="shared" si="3"/>
        <v>0.76250000000026175</v>
      </c>
      <c r="BI6" s="14">
        <f t="shared" si="3"/>
        <v>0.77291666666693981</v>
      </c>
      <c r="BJ6" s="14">
        <f t="shared" si="3"/>
        <v>0.78333333333361777</v>
      </c>
      <c r="BK6" s="14">
        <f t="shared" si="3"/>
        <v>0.79375000000029572</v>
      </c>
      <c r="BL6" s="14">
        <f t="shared" si="3"/>
        <v>0.80416666666697478</v>
      </c>
      <c r="BM6" s="14">
        <f t="shared" si="3"/>
        <v>0.81458333333365274</v>
      </c>
      <c r="BN6" s="14">
        <f t="shared" si="3"/>
        <v>0.8250000000003308</v>
      </c>
      <c r="BO6" s="14">
        <f t="shared" si="3"/>
        <v>0.83541666666700976</v>
      </c>
      <c r="BP6" s="14">
        <f t="shared" si="3"/>
        <v>0.84583333333368782</v>
      </c>
      <c r="BQ6" s="14">
        <f t="shared" si="3"/>
        <v>0.85625000000036577</v>
      </c>
      <c r="BR6" s="14">
        <f t="shared" si="3"/>
        <v>0.86666666666704373</v>
      </c>
      <c r="BS6" s="14">
        <f t="shared" si="3"/>
        <v>0.87708333333372279</v>
      </c>
      <c r="BT6" s="14">
        <f t="shared" si="3"/>
        <v>0.88750000000040075</v>
      </c>
      <c r="BU6" s="14">
        <f t="shared" si="3"/>
        <v>0.89791666666707881</v>
      </c>
      <c r="BV6" s="14">
        <f t="shared" si="3"/>
        <v>0.90833333333375776</v>
      </c>
      <c r="BW6" s="14">
        <f t="shared" si="3"/>
        <v>0.91875000000043572</v>
      </c>
      <c r="BX6" s="14">
        <f t="shared" si="4"/>
        <v>0.9291666666666667</v>
      </c>
      <c r="BY6" s="14">
        <f t="shared" si="4"/>
        <v>0.93958333333289779</v>
      </c>
      <c r="BZ6" s="14">
        <f t="shared" si="4"/>
        <v>0.94999999999912876</v>
      </c>
      <c r="CA6" s="14">
        <f t="shared" si="4"/>
        <v>0.96041666666535974</v>
      </c>
      <c r="CB6" s="14">
        <f t="shared" si="4"/>
        <v>0.97083333333159072</v>
      </c>
      <c r="CC6" s="14">
        <f t="shared" si="4"/>
        <v>0.98124999999782181</v>
      </c>
      <c r="CD6" s="14">
        <f t="shared" si="4"/>
        <v>0.99166666666405279</v>
      </c>
      <c r="CE6" s="14">
        <f t="shared" si="4"/>
        <v>1.0020833333302839</v>
      </c>
      <c r="CF6" s="14">
        <f t="shared" si="4"/>
        <v>1.0124999999965179</v>
      </c>
      <c r="CG6" s="14">
        <f t="shared" si="4"/>
        <v>1.0229166666627478</v>
      </c>
      <c r="CH6" s="10">
        <f t="shared" si="4"/>
        <v>1.0347222222222223</v>
      </c>
      <c r="CI6" s="12"/>
      <c r="CJ6" s="12"/>
      <c r="CK6" s="12"/>
      <c r="CL6" s="12"/>
      <c r="CM6" s="12"/>
      <c r="CN6" s="12"/>
    </row>
    <row r="7" spans="1:92" x14ac:dyDescent="0.2">
      <c r="A7" s="3" t="s">
        <v>7</v>
      </c>
      <c r="B7" s="10">
        <v>3.2986111111111111E-3</v>
      </c>
      <c r="C7" s="3"/>
      <c r="D7" s="1"/>
      <c r="E7" s="14">
        <f t="shared" si="5"/>
        <v>0.19010416666666666</v>
      </c>
      <c r="F7" s="14">
        <f t="shared" si="0"/>
        <v>0.20052083333333309</v>
      </c>
      <c r="G7" s="14">
        <f t="shared" si="0"/>
        <v>0.21093750000000011</v>
      </c>
      <c r="H7" s="14">
        <f t="shared" si="0"/>
        <v>0.2213541666666671</v>
      </c>
      <c r="I7" s="14">
        <f t="shared" si="0"/>
        <v>0.23177083333333309</v>
      </c>
      <c r="J7" s="14">
        <f t="shared" si="0"/>
        <v>0.24218750000000011</v>
      </c>
      <c r="K7" s="14">
        <f t="shared" si="0"/>
        <v>0.25260416666666713</v>
      </c>
      <c r="L7" s="14">
        <f t="shared" si="0"/>
        <v>0.26302083333333315</v>
      </c>
      <c r="M7" s="14">
        <f t="shared" si="0"/>
        <v>0.27343750000000011</v>
      </c>
      <c r="N7" s="14">
        <f t="shared" si="0"/>
        <v>0.28385416666666713</v>
      </c>
      <c r="O7" s="14">
        <f t="shared" si="0"/>
        <v>0.29427083333333415</v>
      </c>
      <c r="P7" s="14">
        <f t="shared" si="0"/>
        <v>0.30468750000000111</v>
      </c>
      <c r="Q7" s="14">
        <f t="shared" si="0"/>
        <v>0.31510416666666713</v>
      </c>
      <c r="R7" s="14">
        <f t="shared" si="0"/>
        <v>0.32552083333333415</v>
      </c>
      <c r="S7" s="14">
        <f t="shared" si="0"/>
        <v>0.33593750000000111</v>
      </c>
      <c r="T7" s="14">
        <f t="shared" si="0"/>
        <v>0.34635416666666713</v>
      </c>
      <c r="U7" s="14">
        <f t="shared" si="0"/>
        <v>0.35677083333333415</v>
      </c>
      <c r="V7" s="14">
        <f t="shared" si="0"/>
        <v>0.36718750000000111</v>
      </c>
      <c r="W7" s="14">
        <f t="shared" si="0"/>
        <v>0.37760416666666713</v>
      </c>
      <c r="X7" s="14">
        <f t="shared" si="1"/>
        <v>0.38802083333333331</v>
      </c>
      <c r="Y7" s="14">
        <f t="shared" si="1"/>
        <v>0.39843749999999911</v>
      </c>
      <c r="Z7" s="14">
        <f t="shared" si="1"/>
        <v>0.40885416666666613</v>
      </c>
      <c r="AA7" s="14">
        <f t="shared" si="1"/>
        <v>0.41927083333333215</v>
      </c>
      <c r="AB7" s="14">
        <f t="shared" si="1"/>
        <v>0.42968749999999811</v>
      </c>
      <c r="AC7" s="14">
        <f t="shared" si="1"/>
        <v>0.44010416666666413</v>
      </c>
      <c r="AD7" s="14">
        <f t="shared" si="1"/>
        <v>0.45052083333333015</v>
      </c>
      <c r="AE7" s="14">
        <f t="shared" si="1"/>
        <v>0.46093749999999611</v>
      </c>
      <c r="AF7" s="14">
        <f t="shared" si="1"/>
        <v>0.47135416666666313</v>
      </c>
      <c r="AG7" s="14">
        <f t="shared" si="1"/>
        <v>0.48177083333332915</v>
      </c>
      <c r="AH7" s="14">
        <f t="shared" si="1"/>
        <v>0.49218749999999512</v>
      </c>
      <c r="AI7" s="14">
        <f t="shared" si="1"/>
        <v>0.50260416666666108</v>
      </c>
      <c r="AJ7" s="14">
        <f t="shared" si="1"/>
        <v>0.51302083333332704</v>
      </c>
      <c r="AK7" s="14">
        <f t="shared" si="1"/>
        <v>0.52343749999999412</v>
      </c>
      <c r="AL7" s="14">
        <f t="shared" si="2"/>
        <v>0.53385416666667207</v>
      </c>
      <c r="AM7" s="14">
        <f t="shared" si="2"/>
        <v>0.54427083333335102</v>
      </c>
      <c r="AN7" s="14">
        <f t="shared" si="2"/>
        <v>0.55468750000002909</v>
      </c>
      <c r="AO7" s="14">
        <f t="shared" si="2"/>
        <v>0.56510416666670704</v>
      </c>
      <c r="AP7" s="14">
        <f t="shared" si="2"/>
        <v>0.57552083333338511</v>
      </c>
      <c r="AQ7" s="14">
        <f t="shared" si="2"/>
        <v>0.58593750000006406</v>
      </c>
      <c r="AR7" s="14">
        <f t="shared" si="2"/>
        <v>0.59635416666674212</v>
      </c>
      <c r="AS7" s="14">
        <f t="shared" si="2"/>
        <v>0.60677083333342008</v>
      </c>
      <c r="AT7" s="14">
        <f t="shared" si="3"/>
        <v>0.61718750000009903</v>
      </c>
      <c r="AU7" s="14">
        <f t="shared" si="3"/>
        <v>0.6276041666667771</v>
      </c>
      <c r="AV7" s="14">
        <f t="shared" si="3"/>
        <v>0.63802083333345505</v>
      </c>
      <c r="AW7" s="14">
        <f t="shared" si="3"/>
        <v>0.64843750000013312</v>
      </c>
      <c r="AX7" s="14">
        <f t="shared" si="3"/>
        <v>0.65885416666681207</v>
      </c>
      <c r="AY7" s="14">
        <f t="shared" si="3"/>
        <v>0.66927083333349002</v>
      </c>
      <c r="AZ7" s="14">
        <f t="shared" si="3"/>
        <v>0.67968750000016809</v>
      </c>
      <c r="BA7" s="14">
        <f t="shared" ref="BA7:BW7" si="6">BA$2+$B7</f>
        <v>0.69010416666684704</v>
      </c>
      <c r="BB7" s="14">
        <f t="shared" si="6"/>
        <v>0.70052083333352511</v>
      </c>
      <c r="BC7" s="14">
        <f t="shared" si="6"/>
        <v>0.71093750000020306</v>
      </c>
      <c r="BD7" s="14">
        <f t="shared" si="6"/>
        <v>0.72135416666688112</v>
      </c>
      <c r="BE7" s="14">
        <f t="shared" si="6"/>
        <v>0.73177083333356008</v>
      </c>
      <c r="BF7" s="14">
        <f t="shared" si="6"/>
        <v>0.74218750000023803</v>
      </c>
      <c r="BG7" s="14">
        <f t="shared" si="6"/>
        <v>0.7526041666669161</v>
      </c>
      <c r="BH7" s="14">
        <f t="shared" si="6"/>
        <v>0.76302083333359505</v>
      </c>
      <c r="BI7" s="14">
        <f t="shared" si="6"/>
        <v>0.77343750000027311</v>
      </c>
      <c r="BJ7" s="14">
        <f t="shared" si="6"/>
        <v>0.78385416666695107</v>
      </c>
      <c r="BK7" s="14">
        <f t="shared" si="6"/>
        <v>0.79427083333362902</v>
      </c>
      <c r="BL7" s="14">
        <f t="shared" si="6"/>
        <v>0.80468750000030809</v>
      </c>
      <c r="BM7" s="14">
        <f t="shared" si="6"/>
        <v>0.81510416666698604</v>
      </c>
      <c r="BN7" s="14">
        <f t="shared" si="6"/>
        <v>0.82552083333366411</v>
      </c>
      <c r="BO7" s="14">
        <f t="shared" si="6"/>
        <v>0.83593750000034306</v>
      </c>
      <c r="BP7" s="14">
        <f t="shared" si="6"/>
        <v>0.84635416666702112</v>
      </c>
      <c r="BQ7" s="14">
        <f t="shared" si="6"/>
        <v>0.85677083333369908</v>
      </c>
      <c r="BR7" s="14">
        <f t="shared" si="6"/>
        <v>0.86718750000037703</v>
      </c>
      <c r="BS7" s="14">
        <f t="shared" si="6"/>
        <v>0.8776041666670561</v>
      </c>
      <c r="BT7" s="14">
        <f t="shared" si="6"/>
        <v>0.88802083333373405</v>
      </c>
      <c r="BU7" s="14">
        <f t="shared" si="6"/>
        <v>0.89843750000041211</v>
      </c>
      <c r="BV7" s="14">
        <f t="shared" si="6"/>
        <v>0.90885416666709107</v>
      </c>
      <c r="BW7" s="14">
        <f t="shared" si="6"/>
        <v>0.91927083333376902</v>
      </c>
      <c r="BX7" s="14">
        <f t="shared" si="4"/>
        <v>0.9296875</v>
      </c>
      <c r="BY7" s="14">
        <f t="shared" si="4"/>
        <v>0.94010416666623109</v>
      </c>
      <c r="BZ7" s="14">
        <f t="shared" si="4"/>
        <v>0.95052083333246207</v>
      </c>
      <c r="CA7" s="14">
        <f t="shared" si="4"/>
        <v>0.96093749999869305</v>
      </c>
      <c r="CB7" s="14">
        <f t="shared" si="4"/>
        <v>0.97135416666492402</v>
      </c>
      <c r="CC7" s="14">
        <f t="shared" si="4"/>
        <v>0.98177083333115511</v>
      </c>
      <c r="CD7" s="14">
        <f t="shared" si="4"/>
        <v>0.99218749999738609</v>
      </c>
      <c r="CE7" s="14">
        <f t="shared" si="4"/>
        <v>1.0026041666636172</v>
      </c>
      <c r="CF7" s="14">
        <f t="shared" si="4"/>
        <v>1.0130208333298512</v>
      </c>
      <c r="CG7" s="14">
        <f t="shared" si="4"/>
        <v>1.0234374999960811</v>
      </c>
      <c r="CH7" s="10">
        <f t="shared" si="4"/>
        <v>1.0352430555555556</v>
      </c>
      <c r="CI7" s="12"/>
      <c r="CJ7" s="12"/>
      <c r="CK7" s="12"/>
      <c r="CL7" s="12"/>
      <c r="CM7" s="12"/>
      <c r="CN7" s="12"/>
    </row>
    <row r="8" spans="1:92" x14ac:dyDescent="0.2">
      <c r="A8" s="3" t="s">
        <v>8</v>
      </c>
      <c r="B8" s="10">
        <v>3.8194444444444443E-3</v>
      </c>
      <c r="C8" s="3"/>
      <c r="D8" s="1"/>
      <c r="E8" s="14">
        <f t="shared" si="5"/>
        <v>0.19062499999999999</v>
      </c>
      <c r="F8" s="14">
        <f t="shared" si="0"/>
        <v>0.20104166666666642</v>
      </c>
      <c r="G8" s="14">
        <f t="shared" si="0"/>
        <v>0.21145833333333344</v>
      </c>
      <c r="H8" s="14">
        <f t="shared" si="0"/>
        <v>0.22187500000000043</v>
      </c>
      <c r="I8" s="14">
        <f t="shared" si="0"/>
        <v>0.23229166666666642</v>
      </c>
      <c r="J8" s="14">
        <f t="shared" si="0"/>
        <v>0.24270833333333344</v>
      </c>
      <c r="K8" s="14">
        <f t="shared" si="0"/>
        <v>0.25312500000000043</v>
      </c>
      <c r="L8" s="14">
        <f t="shared" si="0"/>
        <v>0.26354166666666645</v>
      </c>
      <c r="M8" s="14">
        <f t="shared" si="0"/>
        <v>0.27395833333333341</v>
      </c>
      <c r="N8" s="14">
        <f t="shared" si="0"/>
        <v>0.28437500000000043</v>
      </c>
      <c r="O8" s="14">
        <f t="shared" si="0"/>
        <v>0.29479166666666745</v>
      </c>
      <c r="P8" s="14">
        <f t="shared" si="0"/>
        <v>0.30520833333333441</v>
      </c>
      <c r="Q8" s="14">
        <f t="shared" si="0"/>
        <v>0.31562500000000043</v>
      </c>
      <c r="R8" s="14">
        <f t="shared" si="0"/>
        <v>0.32604166666666745</v>
      </c>
      <c r="S8" s="14">
        <f t="shared" si="0"/>
        <v>0.33645833333333441</v>
      </c>
      <c r="T8" s="14">
        <f t="shared" si="0"/>
        <v>0.34687500000000043</v>
      </c>
      <c r="U8" s="14">
        <f t="shared" si="0"/>
        <v>0.35729166666666745</v>
      </c>
      <c r="V8" s="14">
        <f t="shared" si="0"/>
        <v>0.36770833333333441</v>
      </c>
      <c r="W8" s="14">
        <f t="shared" si="0"/>
        <v>0.37812500000000043</v>
      </c>
      <c r="X8" s="14">
        <f t="shared" si="1"/>
        <v>0.38854166666666662</v>
      </c>
      <c r="Y8" s="14">
        <f t="shared" si="1"/>
        <v>0.39895833333333242</v>
      </c>
      <c r="Z8" s="14">
        <f t="shared" si="1"/>
        <v>0.40937499999999943</v>
      </c>
      <c r="AA8" s="14">
        <f t="shared" si="1"/>
        <v>0.41979166666666545</v>
      </c>
      <c r="AB8" s="14">
        <f t="shared" si="1"/>
        <v>0.43020833333333142</v>
      </c>
      <c r="AC8" s="14">
        <f t="shared" si="1"/>
        <v>0.44062499999999744</v>
      </c>
      <c r="AD8" s="14">
        <f t="shared" si="1"/>
        <v>0.45104166666666345</v>
      </c>
      <c r="AE8" s="14">
        <f t="shared" si="1"/>
        <v>0.46145833333332942</v>
      </c>
      <c r="AF8" s="14">
        <f t="shared" si="1"/>
        <v>0.47187499999999644</v>
      </c>
      <c r="AG8" s="14">
        <f t="shared" si="1"/>
        <v>0.48229166666666246</v>
      </c>
      <c r="AH8" s="14">
        <f t="shared" si="1"/>
        <v>0.49270833333332842</v>
      </c>
      <c r="AI8" s="14">
        <f t="shared" si="1"/>
        <v>0.50312499999999449</v>
      </c>
      <c r="AJ8" s="14">
        <f t="shared" si="1"/>
        <v>0.51354166666666046</v>
      </c>
      <c r="AK8" s="14">
        <f t="shared" si="1"/>
        <v>0.52395833333332753</v>
      </c>
      <c r="AL8" s="14">
        <f t="shared" si="2"/>
        <v>0.53437500000000548</v>
      </c>
      <c r="AM8" s="14">
        <f t="shared" si="2"/>
        <v>0.54479166666668444</v>
      </c>
      <c r="AN8" s="14">
        <f t="shared" si="2"/>
        <v>0.5552083333333625</v>
      </c>
      <c r="AO8" s="14">
        <f t="shared" si="2"/>
        <v>0.56562500000004046</v>
      </c>
      <c r="AP8" s="14">
        <f t="shared" si="2"/>
        <v>0.57604166666671852</v>
      </c>
      <c r="AQ8" s="14">
        <f t="shared" si="2"/>
        <v>0.58645833333339747</v>
      </c>
      <c r="AR8" s="14">
        <f t="shared" si="2"/>
        <v>0.59687500000007554</v>
      </c>
      <c r="AS8" s="14">
        <f t="shared" si="2"/>
        <v>0.60729166666675349</v>
      </c>
      <c r="AT8" s="14">
        <f t="shared" ref="AT8:CA12" si="7">AT$2+$B8</f>
        <v>0.61770833333343245</v>
      </c>
      <c r="AU8" s="14">
        <f t="shared" si="7"/>
        <v>0.62812500000011051</v>
      </c>
      <c r="AV8" s="14">
        <f t="shared" si="7"/>
        <v>0.63854166666678847</v>
      </c>
      <c r="AW8" s="14">
        <f t="shared" si="7"/>
        <v>0.64895833333346653</v>
      </c>
      <c r="AX8" s="14">
        <f t="shared" si="7"/>
        <v>0.65937500000014548</v>
      </c>
      <c r="AY8" s="14">
        <f t="shared" si="7"/>
        <v>0.66979166666682344</v>
      </c>
      <c r="AZ8" s="14">
        <f t="shared" si="7"/>
        <v>0.6802083333335015</v>
      </c>
      <c r="BA8" s="14">
        <f t="shared" si="7"/>
        <v>0.69062500000018046</v>
      </c>
      <c r="BB8" s="14">
        <f t="shared" si="7"/>
        <v>0.70104166666685852</v>
      </c>
      <c r="BC8" s="14">
        <f t="shared" si="7"/>
        <v>0.71145833333353647</v>
      </c>
      <c r="BD8" s="14">
        <f t="shared" si="7"/>
        <v>0.72187500000021454</v>
      </c>
      <c r="BE8" s="14">
        <f t="shared" si="7"/>
        <v>0.73229166666689349</v>
      </c>
      <c r="BF8" s="14">
        <f t="shared" si="7"/>
        <v>0.74270833333357145</v>
      </c>
      <c r="BG8" s="14">
        <f t="shared" si="7"/>
        <v>0.75312500000024951</v>
      </c>
      <c r="BH8" s="14">
        <f t="shared" si="7"/>
        <v>0.76354166666692846</v>
      </c>
      <c r="BI8" s="14">
        <f t="shared" si="7"/>
        <v>0.77395833333360653</v>
      </c>
      <c r="BJ8" s="14">
        <f t="shared" si="7"/>
        <v>0.78437500000028448</v>
      </c>
      <c r="BK8" s="14">
        <f t="shared" si="7"/>
        <v>0.79479166666696244</v>
      </c>
      <c r="BL8" s="14">
        <f t="shared" si="7"/>
        <v>0.8052083333336415</v>
      </c>
      <c r="BM8" s="14">
        <f t="shared" si="7"/>
        <v>0.81562500000031946</v>
      </c>
      <c r="BN8" s="14">
        <f t="shared" si="7"/>
        <v>0.82604166666699752</v>
      </c>
      <c r="BO8" s="14">
        <f t="shared" si="7"/>
        <v>0.83645833333367647</v>
      </c>
      <c r="BP8" s="14">
        <f t="shared" si="7"/>
        <v>0.84687500000035454</v>
      </c>
      <c r="BQ8" s="14">
        <f t="shared" si="7"/>
        <v>0.85729166666703249</v>
      </c>
      <c r="BR8" s="14">
        <f t="shared" si="7"/>
        <v>0.86770833333371045</v>
      </c>
      <c r="BS8" s="14">
        <f t="shared" si="7"/>
        <v>0.87812500000038951</v>
      </c>
      <c r="BT8" s="14">
        <f t="shared" si="7"/>
        <v>0.88854166666706746</v>
      </c>
      <c r="BU8" s="14">
        <f t="shared" si="7"/>
        <v>0.89895833333374553</v>
      </c>
      <c r="BV8" s="14">
        <f t="shared" si="7"/>
        <v>0.90937500000042448</v>
      </c>
      <c r="BW8" s="14">
        <f t="shared" si="7"/>
        <v>0.91979166666710244</v>
      </c>
      <c r="BX8" s="14">
        <f t="shared" si="4"/>
        <v>0.93020833333333341</v>
      </c>
      <c r="BY8" s="14">
        <f t="shared" si="4"/>
        <v>0.9406249999995645</v>
      </c>
      <c r="BZ8" s="14">
        <f t="shared" si="4"/>
        <v>0.95104166666579548</v>
      </c>
      <c r="CA8" s="14">
        <f t="shared" si="4"/>
        <v>0.96145833333202646</v>
      </c>
      <c r="CB8" s="14">
        <f t="shared" si="4"/>
        <v>0.97187499999825744</v>
      </c>
      <c r="CC8" s="14">
        <f t="shared" si="4"/>
        <v>0.98229166666448853</v>
      </c>
      <c r="CD8" s="14">
        <f t="shared" si="4"/>
        <v>0.99270833333071951</v>
      </c>
      <c r="CE8" s="14">
        <f t="shared" si="4"/>
        <v>1.0031249999969505</v>
      </c>
      <c r="CF8" s="14">
        <f t="shared" si="4"/>
        <v>1.0135416666631845</v>
      </c>
      <c r="CG8" s="14">
        <f t="shared" si="4"/>
        <v>1.0239583333294144</v>
      </c>
      <c r="CH8" s="10">
        <f t="shared" si="4"/>
        <v>1.0357638888888889</v>
      </c>
      <c r="CI8" s="12"/>
      <c r="CJ8" s="12"/>
      <c r="CK8" s="12"/>
      <c r="CL8" s="12"/>
      <c r="CM8" s="12"/>
      <c r="CN8" s="12"/>
    </row>
    <row r="9" spans="1:92" x14ac:dyDescent="0.2">
      <c r="A9" s="3" t="s">
        <v>32</v>
      </c>
      <c r="B9" s="10">
        <v>4.340277777777778E-3</v>
      </c>
      <c r="C9" s="3"/>
      <c r="D9" s="1"/>
      <c r="E9" s="14">
        <f t="shared" si="5"/>
        <v>0.19114583333333335</v>
      </c>
      <c r="F9" s="14">
        <f t="shared" si="0"/>
        <v>0.20156249999999978</v>
      </c>
      <c r="G9" s="14">
        <f t="shared" si="0"/>
        <v>0.2119791666666668</v>
      </c>
      <c r="H9" s="14">
        <f t="shared" si="0"/>
        <v>0.22239583333333379</v>
      </c>
      <c r="I9" s="14">
        <f t="shared" si="0"/>
        <v>0.23281249999999978</v>
      </c>
      <c r="J9" s="14">
        <f t="shared" si="0"/>
        <v>0.2432291666666668</v>
      </c>
      <c r="K9" s="14">
        <f t="shared" si="0"/>
        <v>0.25364583333333379</v>
      </c>
      <c r="L9" s="14">
        <f t="shared" si="0"/>
        <v>0.26406249999999981</v>
      </c>
      <c r="M9" s="14">
        <f t="shared" si="0"/>
        <v>0.27447916666666677</v>
      </c>
      <c r="N9" s="14">
        <f t="shared" si="0"/>
        <v>0.28489583333333379</v>
      </c>
      <c r="O9" s="14">
        <f t="shared" si="0"/>
        <v>0.29531250000000081</v>
      </c>
      <c r="P9" s="14">
        <f t="shared" si="0"/>
        <v>0.30572916666666777</v>
      </c>
      <c r="Q9" s="14">
        <f t="shared" si="0"/>
        <v>0.31614583333333379</v>
      </c>
      <c r="R9" s="14">
        <f t="shared" si="0"/>
        <v>0.32656250000000081</v>
      </c>
      <c r="S9" s="14">
        <f t="shared" si="0"/>
        <v>0.33697916666666777</v>
      </c>
      <c r="T9" s="14">
        <f t="shared" si="0"/>
        <v>0.34739583333333379</v>
      </c>
      <c r="U9" s="14">
        <f t="shared" si="0"/>
        <v>0.35781250000000081</v>
      </c>
      <c r="V9" s="14">
        <f t="shared" si="0"/>
        <v>0.36822916666666777</v>
      </c>
      <c r="W9" s="14">
        <f t="shared" si="0"/>
        <v>0.37864583333333379</v>
      </c>
      <c r="X9" s="14">
        <f t="shared" si="1"/>
        <v>0.38906249999999998</v>
      </c>
      <c r="Y9" s="14">
        <f t="shared" si="1"/>
        <v>0.39947916666666577</v>
      </c>
      <c r="Z9" s="14">
        <f t="shared" si="1"/>
        <v>0.40989583333333279</v>
      </c>
      <c r="AA9" s="14">
        <f t="shared" si="1"/>
        <v>0.42031249999999881</v>
      </c>
      <c r="AB9" s="14">
        <f t="shared" si="1"/>
        <v>0.43072916666666478</v>
      </c>
      <c r="AC9" s="14">
        <f t="shared" si="1"/>
        <v>0.44114583333333079</v>
      </c>
      <c r="AD9" s="14">
        <f t="shared" si="1"/>
        <v>0.45156249999999681</v>
      </c>
      <c r="AE9" s="14">
        <f t="shared" si="1"/>
        <v>0.46197916666666278</v>
      </c>
      <c r="AF9" s="14">
        <f t="shared" si="1"/>
        <v>0.4723958333333298</v>
      </c>
      <c r="AG9" s="14">
        <f t="shared" si="1"/>
        <v>0.48281249999999581</v>
      </c>
      <c r="AH9" s="14">
        <f t="shared" si="1"/>
        <v>0.49322916666666178</v>
      </c>
      <c r="AI9" s="14">
        <f t="shared" si="1"/>
        <v>0.5036458333333278</v>
      </c>
      <c r="AJ9" s="14">
        <f t="shared" si="1"/>
        <v>0.51406249999999376</v>
      </c>
      <c r="AK9" s="14">
        <f t="shared" si="1"/>
        <v>0.52447916666666083</v>
      </c>
      <c r="AL9" s="14">
        <f t="shared" si="2"/>
        <v>0.53489583333333879</v>
      </c>
      <c r="AM9" s="14">
        <f t="shared" si="2"/>
        <v>0.54531250000001774</v>
      </c>
      <c r="AN9" s="14">
        <f t="shared" si="2"/>
        <v>0.55572916666669581</v>
      </c>
      <c r="AO9" s="14">
        <f t="shared" si="2"/>
        <v>0.56614583333337376</v>
      </c>
      <c r="AP9" s="14">
        <f t="shared" si="2"/>
        <v>0.57656250000005183</v>
      </c>
      <c r="AQ9" s="14">
        <f t="shared" si="2"/>
        <v>0.58697916666673078</v>
      </c>
      <c r="AR9" s="14">
        <f t="shared" si="2"/>
        <v>0.59739583333340884</v>
      </c>
      <c r="AS9" s="14">
        <f t="shared" si="2"/>
        <v>0.6078125000000868</v>
      </c>
      <c r="AT9" s="14">
        <f t="shared" si="7"/>
        <v>0.61822916666676575</v>
      </c>
      <c r="AU9" s="14">
        <f t="shared" si="7"/>
        <v>0.62864583333344382</v>
      </c>
      <c r="AV9" s="14">
        <f t="shared" si="7"/>
        <v>0.63906250000012177</v>
      </c>
      <c r="AW9" s="14">
        <f t="shared" si="7"/>
        <v>0.64947916666679983</v>
      </c>
      <c r="AX9" s="14">
        <f t="shared" si="7"/>
        <v>0.65989583333347879</v>
      </c>
      <c r="AY9" s="14">
        <f t="shared" si="7"/>
        <v>0.67031250000015674</v>
      </c>
      <c r="AZ9" s="14">
        <f t="shared" si="7"/>
        <v>0.68072916666683481</v>
      </c>
      <c r="BA9" s="14">
        <f t="shared" si="7"/>
        <v>0.69114583333351376</v>
      </c>
      <c r="BB9" s="14">
        <f t="shared" si="7"/>
        <v>0.70156250000019182</v>
      </c>
      <c r="BC9" s="14">
        <f t="shared" si="7"/>
        <v>0.71197916666686978</v>
      </c>
      <c r="BD9" s="14">
        <f t="shared" si="7"/>
        <v>0.72239583333354784</v>
      </c>
      <c r="BE9" s="14">
        <f t="shared" si="7"/>
        <v>0.7328125000002268</v>
      </c>
      <c r="BF9" s="14">
        <f t="shared" si="7"/>
        <v>0.74322916666690475</v>
      </c>
      <c r="BG9" s="14">
        <f t="shared" si="7"/>
        <v>0.75364583333358282</v>
      </c>
      <c r="BH9" s="14">
        <f t="shared" si="7"/>
        <v>0.76406250000026177</v>
      </c>
      <c r="BI9" s="14">
        <f t="shared" si="7"/>
        <v>0.77447916666693983</v>
      </c>
      <c r="BJ9" s="14">
        <f t="shared" si="7"/>
        <v>0.78489583333361779</v>
      </c>
      <c r="BK9" s="14">
        <f t="shared" si="7"/>
        <v>0.79531250000029574</v>
      </c>
      <c r="BL9" s="14">
        <f t="shared" si="7"/>
        <v>0.80572916666697481</v>
      </c>
      <c r="BM9" s="14">
        <f t="shared" si="7"/>
        <v>0.81614583333365276</v>
      </c>
      <c r="BN9" s="14">
        <f t="shared" si="7"/>
        <v>0.82656250000033082</v>
      </c>
      <c r="BO9" s="14">
        <f t="shared" si="7"/>
        <v>0.83697916666700978</v>
      </c>
      <c r="BP9" s="14">
        <f t="shared" si="7"/>
        <v>0.84739583333368784</v>
      </c>
      <c r="BQ9" s="14">
        <f t="shared" si="7"/>
        <v>0.8578125000003658</v>
      </c>
      <c r="BR9" s="14">
        <f t="shared" si="7"/>
        <v>0.86822916666704375</v>
      </c>
      <c r="BS9" s="14">
        <f t="shared" si="7"/>
        <v>0.87864583333372281</v>
      </c>
      <c r="BT9" s="14">
        <f t="shared" si="7"/>
        <v>0.88906250000040077</v>
      </c>
      <c r="BU9" s="14">
        <f t="shared" si="7"/>
        <v>0.89947916666707883</v>
      </c>
      <c r="BV9" s="14">
        <f t="shared" si="7"/>
        <v>0.90989583333375779</v>
      </c>
      <c r="BW9" s="14">
        <f t="shared" si="7"/>
        <v>0.92031250000043574</v>
      </c>
      <c r="BX9" s="14">
        <f t="shared" si="7"/>
        <v>0.93072916666666672</v>
      </c>
      <c r="BY9" s="14">
        <f t="shared" si="7"/>
        <v>0.94114583333289781</v>
      </c>
      <c r="BZ9" s="14">
        <f t="shared" si="7"/>
        <v>0.95156249999912879</v>
      </c>
      <c r="CA9" s="14">
        <f t="shared" si="7"/>
        <v>0.96197916666535976</v>
      </c>
      <c r="CB9" s="14">
        <f t="shared" si="4"/>
        <v>0.97239583333159074</v>
      </c>
      <c r="CC9" s="14">
        <f t="shared" si="4"/>
        <v>0.98281249999782183</v>
      </c>
      <c r="CD9" s="14">
        <f t="shared" si="4"/>
        <v>0.99322916666405281</v>
      </c>
      <c r="CE9" s="14">
        <f t="shared" si="4"/>
        <v>1.0036458333302838</v>
      </c>
      <c r="CF9" s="14">
        <f t="shared" si="4"/>
        <v>1.0140624999965178</v>
      </c>
      <c r="CG9" s="14">
        <f t="shared" si="4"/>
        <v>1.0244791666627477</v>
      </c>
      <c r="CH9" s="10">
        <f t="shared" si="4"/>
        <v>1.0362847222222222</v>
      </c>
      <c r="CI9" s="12"/>
      <c r="CJ9" s="12"/>
      <c r="CK9" s="12"/>
      <c r="CL9" s="12"/>
      <c r="CM9" s="12"/>
      <c r="CN9" s="12"/>
    </row>
    <row r="10" spans="1:92" x14ac:dyDescent="0.2">
      <c r="A10" s="3" t="s">
        <v>9</v>
      </c>
      <c r="B10" s="10">
        <v>4.8611111111111112E-3</v>
      </c>
      <c r="C10" s="3"/>
      <c r="D10" s="1"/>
      <c r="E10" s="14">
        <f t="shared" si="5"/>
        <v>0.19166666666666668</v>
      </c>
      <c r="F10" s="14">
        <f t="shared" si="0"/>
        <v>0.20208333333333311</v>
      </c>
      <c r="G10" s="14">
        <f t="shared" si="0"/>
        <v>0.21250000000000013</v>
      </c>
      <c r="H10" s="14">
        <f t="shared" si="0"/>
        <v>0.22291666666666712</v>
      </c>
      <c r="I10" s="14">
        <f t="shared" si="0"/>
        <v>0.23333333333333311</v>
      </c>
      <c r="J10" s="14">
        <f t="shared" si="0"/>
        <v>0.24375000000000013</v>
      </c>
      <c r="K10" s="14">
        <f t="shared" si="0"/>
        <v>0.2541666666666671</v>
      </c>
      <c r="L10" s="14">
        <f t="shared" si="0"/>
        <v>0.26458333333333311</v>
      </c>
      <c r="M10" s="14">
        <f t="shared" si="0"/>
        <v>0.27500000000000008</v>
      </c>
      <c r="N10" s="14">
        <f t="shared" si="0"/>
        <v>0.2854166666666671</v>
      </c>
      <c r="O10" s="14">
        <f t="shared" si="0"/>
        <v>0.29583333333333411</v>
      </c>
      <c r="P10" s="14">
        <f t="shared" si="0"/>
        <v>0.30625000000000108</v>
      </c>
      <c r="Q10" s="14">
        <f t="shared" si="0"/>
        <v>0.3166666666666671</v>
      </c>
      <c r="R10" s="14">
        <f t="shared" ref="R10:W10" si="8">R$2+$B10</f>
        <v>0.32708333333333411</v>
      </c>
      <c r="S10" s="14">
        <f t="shared" si="8"/>
        <v>0.33750000000000108</v>
      </c>
      <c r="T10" s="14">
        <f t="shared" si="8"/>
        <v>0.3479166666666671</v>
      </c>
      <c r="U10" s="14">
        <f t="shared" si="8"/>
        <v>0.35833333333333411</v>
      </c>
      <c r="V10" s="14">
        <f t="shared" si="8"/>
        <v>0.36875000000000108</v>
      </c>
      <c r="W10" s="14">
        <f t="shared" si="8"/>
        <v>0.3791666666666671</v>
      </c>
      <c r="X10" s="14">
        <f t="shared" si="1"/>
        <v>0.38958333333333328</v>
      </c>
      <c r="Y10" s="14">
        <f t="shared" si="1"/>
        <v>0.39999999999999908</v>
      </c>
      <c r="Z10" s="14">
        <f t="shared" si="1"/>
        <v>0.4104166666666661</v>
      </c>
      <c r="AA10" s="14">
        <f t="shared" si="1"/>
        <v>0.42083333333333212</v>
      </c>
      <c r="AB10" s="14">
        <f t="shared" si="1"/>
        <v>0.43124999999999808</v>
      </c>
      <c r="AC10" s="14">
        <f t="shared" si="1"/>
        <v>0.4416666666666641</v>
      </c>
      <c r="AD10" s="14">
        <f t="shared" si="1"/>
        <v>0.45208333333333012</v>
      </c>
      <c r="AE10" s="14">
        <f t="shared" si="1"/>
        <v>0.46249999999999608</v>
      </c>
      <c r="AF10" s="14">
        <f t="shared" si="1"/>
        <v>0.4729166666666631</v>
      </c>
      <c r="AG10" s="14">
        <f t="shared" si="1"/>
        <v>0.48333333333332912</v>
      </c>
      <c r="AH10" s="14">
        <f t="shared" si="1"/>
        <v>0.49374999999999508</v>
      </c>
      <c r="AI10" s="14">
        <f t="shared" si="1"/>
        <v>0.5041666666666611</v>
      </c>
      <c r="AJ10" s="14">
        <f t="shared" si="1"/>
        <v>0.51458333333332706</v>
      </c>
      <c r="AK10" s="14">
        <f t="shared" si="1"/>
        <v>0.52499999999999414</v>
      </c>
      <c r="AL10" s="14">
        <f t="shared" si="2"/>
        <v>0.53541666666667209</v>
      </c>
      <c r="AM10" s="14">
        <f t="shared" si="2"/>
        <v>0.54583333333335105</v>
      </c>
      <c r="AN10" s="14">
        <f t="shared" si="2"/>
        <v>0.55625000000002911</v>
      </c>
      <c r="AO10" s="14">
        <f t="shared" si="2"/>
        <v>0.56666666666670706</v>
      </c>
      <c r="AP10" s="14">
        <f t="shared" si="2"/>
        <v>0.57708333333338513</v>
      </c>
      <c r="AQ10" s="14">
        <f t="shared" si="2"/>
        <v>0.58750000000006408</v>
      </c>
      <c r="AR10" s="14">
        <f t="shared" si="2"/>
        <v>0.59791666666674215</v>
      </c>
      <c r="AS10" s="14">
        <f t="shared" si="2"/>
        <v>0.6083333333334201</v>
      </c>
      <c r="AT10" s="14">
        <f t="shared" si="7"/>
        <v>0.61875000000009905</v>
      </c>
      <c r="AU10" s="14">
        <f t="shared" si="7"/>
        <v>0.62916666666677712</v>
      </c>
      <c r="AV10" s="14">
        <f t="shared" si="7"/>
        <v>0.63958333333345507</v>
      </c>
      <c r="AW10" s="14">
        <f t="shared" si="7"/>
        <v>0.65000000000013314</v>
      </c>
      <c r="AX10" s="14">
        <f t="shared" si="7"/>
        <v>0.66041666666681209</v>
      </c>
      <c r="AY10" s="14">
        <f t="shared" si="7"/>
        <v>0.67083333333349005</v>
      </c>
      <c r="AZ10" s="14">
        <f t="shared" si="7"/>
        <v>0.68125000000016811</v>
      </c>
      <c r="BA10" s="14">
        <f t="shared" si="7"/>
        <v>0.69166666666684706</v>
      </c>
      <c r="BB10" s="14">
        <f t="shared" si="7"/>
        <v>0.70208333333352513</v>
      </c>
      <c r="BC10" s="14">
        <f t="shared" si="7"/>
        <v>0.71250000000020308</v>
      </c>
      <c r="BD10" s="14">
        <f t="shared" si="7"/>
        <v>0.72291666666688115</v>
      </c>
      <c r="BE10" s="14">
        <f t="shared" si="7"/>
        <v>0.7333333333335601</v>
      </c>
      <c r="BF10" s="14">
        <f t="shared" si="7"/>
        <v>0.74375000000023805</v>
      </c>
      <c r="BG10" s="14">
        <f t="shared" si="7"/>
        <v>0.75416666666691612</v>
      </c>
      <c r="BH10" s="14">
        <f t="shared" si="7"/>
        <v>0.76458333333359507</v>
      </c>
      <c r="BI10" s="14">
        <f t="shared" si="7"/>
        <v>0.77500000000027314</v>
      </c>
      <c r="BJ10" s="14">
        <f t="shared" si="7"/>
        <v>0.78541666666695109</v>
      </c>
      <c r="BK10" s="14">
        <f t="shared" si="7"/>
        <v>0.79583333333362904</v>
      </c>
      <c r="BL10" s="14">
        <f t="shared" si="7"/>
        <v>0.80625000000030811</v>
      </c>
      <c r="BM10" s="14">
        <f t="shared" si="7"/>
        <v>0.81666666666698606</v>
      </c>
      <c r="BN10" s="14">
        <f t="shared" si="7"/>
        <v>0.82708333333366413</v>
      </c>
      <c r="BO10" s="14">
        <f t="shared" si="7"/>
        <v>0.83750000000034308</v>
      </c>
      <c r="BP10" s="14">
        <f t="shared" si="7"/>
        <v>0.84791666666702115</v>
      </c>
      <c r="BQ10" s="14">
        <f t="shared" si="7"/>
        <v>0.8583333333336991</v>
      </c>
      <c r="BR10" s="14">
        <f t="shared" si="7"/>
        <v>0.86875000000037705</v>
      </c>
      <c r="BS10" s="14">
        <f t="shared" si="7"/>
        <v>0.87916666666705612</v>
      </c>
      <c r="BT10" s="14">
        <f t="shared" si="7"/>
        <v>0.88958333333373407</v>
      </c>
      <c r="BU10" s="14">
        <f t="shared" si="7"/>
        <v>0.90000000000041214</v>
      </c>
      <c r="BV10" s="14">
        <f t="shared" si="7"/>
        <v>0.91041666666709109</v>
      </c>
      <c r="BW10" s="14">
        <f t="shared" si="7"/>
        <v>0.92083333333376904</v>
      </c>
      <c r="BX10" s="14">
        <f t="shared" si="7"/>
        <v>0.93125000000000002</v>
      </c>
      <c r="BY10" s="14">
        <f t="shared" si="4"/>
        <v>0.94166666666623111</v>
      </c>
      <c r="BZ10" s="14">
        <f t="shared" si="4"/>
        <v>0.95208333333246209</v>
      </c>
      <c r="CA10" s="14">
        <f t="shared" si="4"/>
        <v>0.96249999999869307</v>
      </c>
      <c r="CB10" s="14">
        <f t="shared" si="4"/>
        <v>0.97291666666492405</v>
      </c>
      <c r="CC10" s="14">
        <f t="shared" si="4"/>
        <v>0.98333333333115513</v>
      </c>
      <c r="CD10" s="14">
        <f t="shared" si="4"/>
        <v>0.99374999999738611</v>
      </c>
      <c r="CE10" s="14">
        <f t="shared" si="4"/>
        <v>1.0041666666636171</v>
      </c>
      <c r="CF10" s="14">
        <f t="shared" si="4"/>
        <v>1.0145833333298513</v>
      </c>
      <c r="CG10" s="14">
        <f t="shared" si="4"/>
        <v>1.0249999999960813</v>
      </c>
      <c r="CH10" s="10">
        <f t="shared" si="4"/>
        <v>1.0368055555555558</v>
      </c>
      <c r="CI10" s="12"/>
      <c r="CJ10" s="12"/>
      <c r="CK10" s="12"/>
      <c r="CL10" s="12"/>
      <c r="CM10" s="12"/>
      <c r="CN10" s="12"/>
    </row>
    <row r="11" spans="1:92" x14ac:dyDescent="0.2">
      <c r="A11" t="s">
        <v>53</v>
      </c>
      <c r="B11" s="10">
        <v>5.3819444444444453E-3</v>
      </c>
      <c r="C11" s="3"/>
      <c r="D11" s="1"/>
      <c r="E11" s="14">
        <f t="shared" si="5"/>
        <v>0.19218750000000001</v>
      </c>
      <c r="F11" s="14">
        <f t="shared" si="5"/>
        <v>0.20260416666666645</v>
      </c>
      <c r="G11" s="14">
        <f t="shared" si="5"/>
        <v>0.21302083333333346</v>
      </c>
      <c r="H11" s="14">
        <f t="shared" si="5"/>
        <v>0.22343750000000046</v>
      </c>
      <c r="I11" s="14">
        <f t="shared" si="5"/>
        <v>0.23385416666666645</v>
      </c>
      <c r="J11" s="14">
        <f t="shared" si="5"/>
        <v>0.24427083333333346</v>
      </c>
      <c r="K11" s="14">
        <f t="shared" si="5"/>
        <v>0.25468750000000046</v>
      </c>
      <c r="L11" s="14">
        <f t="shared" si="5"/>
        <v>0.26510416666666647</v>
      </c>
      <c r="M11" s="14">
        <f t="shared" ref="M11:Z22" si="9">M$2+$B11</f>
        <v>0.27552083333333344</v>
      </c>
      <c r="N11" s="14">
        <f t="shared" si="9"/>
        <v>0.28593750000000046</v>
      </c>
      <c r="O11" s="14">
        <f t="shared" si="9"/>
        <v>0.29635416666666747</v>
      </c>
      <c r="P11" s="14">
        <f t="shared" si="9"/>
        <v>0.30677083333333444</v>
      </c>
      <c r="Q11" s="14">
        <f t="shared" si="9"/>
        <v>0.31718750000000046</v>
      </c>
      <c r="R11" s="14">
        <f t="shared" si="9"/>
        <v>0.32760416666666747</v>
      </c>
      <c r="S11" s="14">
        <f t="shared" si="9"/>
        <v>0.33802083333333444</v>
      </c>
      <c r="T11" s="14">
        <f t="shared" si="9"/>
        <v>0.34843750000000046</v>
      </c>
      <c r="U11" s="14">
        <f t="shared" si="9"/>
        <v>0.35885416666666747</v>
      </c>
      <c r="V11" s="14">
        <f t="shared" si="9"/>
        <v>0.36927083333333444</v>
      </c>
      <c r="W11" s="14">
        <f t="shared" si="9"/>
        <v>0.37968750000000046</v>
      </c>
      <c r="X11" s="14">
        <f t="shared" si="1"/>
        <v>0.39010416666666664</v>
      </c>
      <c r="Y11" s="14">
        <f t="shared" si="1"/>
        <v>0.40052083333333244</v>
      </c>
      <c r="Z11" s="14">
        <f t="shared" si="1"/>
        <v>0.41093749999999946</v>
      </c>
      <c r="AA11" s="14">
        <f t="shared" si="1"/>
        <v>0.42135416666666548</v>
      </c>
      <c r="AB11" s="14">
        <f t="shared" si="1"/>
        <v>0.43177083333333144</v>
      </c>
      <c r="AC11" s="14">
        <f t="shared" si="1"/>
        <v>0.44218749999999746</v>
      </c>
      <c r="AD11" s="14">
        <f t="shared" si="1"/>
        <v>0.45260416666666348</v>
      </c>
      <c r="AE11" s="14">
        <f t="shared" si="1"/>
        <v>0.46302083333332944</v>
      </c>
      <c r="AF11" s="14">
        <f t="shared" si="1"/>
        <v>0.47343749999999646</v>
      </c>
      <c r="AG11" s="14">
        <f t="shared" si="1"/>
        <v>0.48385416666666248</v>
      </c>
      <c r="AH11" s="14">
        <f t="shared" si="1"/>
        <v>0.49427083333332844</v>
      </c>
      <c r="AI11" s="14">
        <f t="shared" si="1"/>
        <v>0.5046874999999944</v>
      </c>
      <c r="AJ11" s="14">
        <f t="shared" si="1"/>
        <v>0.51510416666666037</v>
      </c>
      <c r="AK11" s="14">
        <f t="shared" si="1"/>
        <v>0.52552083333332744</v>
      </c>
      <c r="AL11" s="14">
        <f t="shared" si="2"/>
        <v>0.5359375000000054</v>
      </c>
      <c r="AM11" s="14">
        <f t="shared" si="2"/>
        <v>0.54635416666668435</v>
      </c>
      <c r="AN11" s="14">
        <f t="shared" si="2"/>
        <v>0.55677083333336241</v>
      </c>
      <c r="AO11" s="14">
        <f t="shared" si="2"/>
        <v>0.56718750000004037</v>
      </c>
      <c r="AP11" s="14">
        <f t="shared" si="2"/>
        <v>0.57760416666671843</v>
      </c>
      <c r="AQ11" s="14">
        <f t="shared" si="2"/>
        <v>0.58802083333339739</v>
      </c>
      <c r="AR11" s="14">
        <f t="shared" si="2"/>
        <v>0.59843750000007545</v>
      </c>
      <c r="AS11" s="14">
        <f t="shared" si="2"/>
        <v>0.6088541666667534</v>
      </c>
      <c r="AT11" s="14">
        <f t="shared" si="7"/>
        <v>0.61927083333343236</v>
      </c>
      <c r="AU11" s="14">
        <f t="shared" si="7"/>
        <v>0.62968750000011042</v>
      </c>
      <c r="AV11" s="14">
        <f t="shared" si="7"/>
        <v>0.64010416666678838</v>
      </c>
      <c r="AW11" s="14">
        <f t="shared" si="7"/>
        <v>0.65052083333346644</v>
      </c>
      <c r="AX11" s="14">
        <f t="shared" si="7"/>
        <v>0.66093750000014539</v>
      </c>
      <c r="AY11" s="14">
        <f t="shared" si="7"/>
        <v>0.67135416666682335</v>
      </c>
      <c r="AZ11" s="14">
        <f t="shared" si="7"/>
        <v>0.68177083333350141</v>
      </c>
      <c r="BA11" s="14">
        <f t="shared" si="7"/>
        <v>0.69218750000018037</v>
      </c>
      <c r="BB11" s="14">
        <f t="shared" si="7"/>
        <v>0.70260416666685843</v>
      </c>
      <c r="BC11" s="14">
        <f t="shared" si="7"/>
        <v>0.71302083333353639</v>
      </c>
      <c r="BD11" s="14">
        <f t="shared" si="7"/>
        <v>0.72343750000021445</v>
      </c>
      <c r="BE11" s="14">
        <f t="shared" si="7"/>
        <v>0.7338541666668934</v>
      </c>
      <c r="BF11" s="14">
        <f t="shared" si="7"/>
        <v>0.74427083333357136</v>
      </c>
      <c r="BG11" s="14">
        <f t="shared" si="7"/>
        <v>0.75468750000024942</v>
      </c>
      <c r="BH11" s="14">
        <f t="shared" si="7"/>
        <v>0.76510416666692838</v>
      </c>
      <c r="BI11" s="14">
        <f t="shared" si="7"/>
        <v>0.77552083333360644</v>
      </c>
      <c r="BJ11" s="14">
        <f t="shared" si="7"/>
        <v>0.78593750000028439</v>
      </c>
      <c r="BK11" s="14">
        <f t="shared" si="7"/>
        <v>0.79635416666696235</v>
      </c>
      <c r="BL11" s="14">
        <f t="shared" si="7"/>
        <v>0.80677083333364141</v>
      </c>
      <c r="BM11" s="14">
        <f t="shared" si="7"/>
        <v>0.81718750000031937</v>
      </c>
      <c r="BN11" s="14">
        <f t="shared" si="7"/>
        <v>0.82760416666699743</v>
      </c>
      <c r="BO11" s="14">
        <f t="shared" si="7"/>
        <v>0.83802083333367638</v>
      </c>
      <c r="BP11" s="14">
        <f t="shared" si="7"/>
        <v>0.84843750000035445</v>
      </c>
      <c r="BQ11" s="14">
        <f t="shared" si="7"/>
        <v>0.8588541666670324</v>
      </c>
      <c r="BR11" s="14">
        <f t="shared" si="7"/>
        <v>0.86927083333371036</v>
      </c>
      <c r="BS11" s="14">
        <f t="shared" si="7"/>
        <v>0.87968750000038942</v>
      </c>
      <c r="BT11" s="14">
        <f t="shared" si="7"/>
        <v>0.89010416666706738</v>
      </c>
      <c r="BU11" s="14">
        <f t="shared" si="7"/>
        <v>0.90052083333374544</v>
      </c>
      <c r="BV11" s="14">
        <f t="shared" si="7"/>
        <v>0.91093750000042439</v>
      </c>
      <c r="BW11" s="14">
        <f t="shared" si="7"/>
        <v>0.92135416666710235</v>
      </c>
      <c r="BX11" s="14">
        <f t="shared" si="7"/>
        <v>0.93177083333333333</v>
      </c>
      <c r="BY11" s="14">
        <f t="shared" si="4"/>
        <v>0.94218749999956442</v>
      </c>
      <c r="BZ11" s="14">
        <f t="shared" si="4"/>
        <v>0.95260416666579539</v>
      </c>
      <c r="CA11" s="14">
        <f t="shared" si="4"/>
        <v>0.96302083333202637</v>
      </c>
      <c r="CB11" s="14">
        <f t="shared" si="4"/>
        <v>0.97343749999825735</v>
      </c>
      <c r="CC11" s="14">
        <f t="shared" si="4"/>
        <v>0.98385416666448844</v>
      </c>
      <c r="CD11" s="14">
        <f t="shared" si="4"/>
        <v>0.99427083333071942</v>
      </c>
      <c r="CE11" s="14">
        <f t="shared" si="4"/>
        <v>1.0046874999969504</v>
      </c>
      <c r="CF11" s="14">
        <f t="shared" si="4"/>
        <v>1.0151041666631846</v>
      </c>
      <c r="CG11" s="14">
        <f t="shared" si="4"/>
        <v>1.0255208333294146</v>
      </c>
      <c r="CH11" s="10">
        <f t="shared" si="4"/>
        <v>1.0373263888888891</v>
      </c>
      <c r="CI11" s="12"/>
      <c r="CJ11" s="12"/>
      <c r="CK11" s="12"/>
      <c r="CL11" s="12"/>
      <c r="CM11" s="12"/>
      <c r="CN11" s="12"/>
    </row>
    <row r="12" spans="1:92" x14ac:dyDescent="0.2">
      <c r="A12" s="3" t="s">
        <v>10</v>
      </c>
      <c r="B12" s="10">
        <v>5.7291666666666671E-3</v>
      </c>
      <c r="C12" s="3"/>
      <c r="D12" s="1"/>
      <c r="E12" s="14">
        <f t="shared" si="5"/>
        <v>0.19253472222222223</v>
      </c>
      <c r="F12" s="14">
        <f t="shared" si="5"/>
        <v>0.20295138888888867</v>
      </c>
      <c r="G12" s="14">
        <f t="shared" si="5"/>
        <v>0.21336805555555569</v>
      </c>
      <c r="H12" s="14">
        <f t="shared" si="5"/>
        <v>0.22378472222222268</v>
      </c>
      <c r="I12" s="14">
        <f t="shared" si="5"/>
        <v>0.23420138888888867</v>
      </c>
      <c r="J12" s="14">
        <f t="shared" si="5"/>
        <v>0.24461805555555569</v>
      </c>
      <c r="K12" s="14">
        <f t="shared" si="5"/>
        <v>0.25503472222222268</v>
      </c>
      <c r="L12" s="14">
        <f t="shared" si="5"/>
        <v>0.2654513888888887</v>
      </c>
      <c r="M12" s="14">
        <f t="shared" si="9"/>
        <v>0.27586805555555566</v>
      </c>
      <c r="N12" s="14">
        <f t="shared" si="9"/>
        <v>0.28628472222222268</v>
      </c>
      <c r="O12" s="14">
        <f t="shared" si="9"/>
        <v>0.29670138888888969</v>
      </c>
      <c r="P12" s="14">
        <f t="shared" si="9"/>
        <v>0.30711805555555666</v>
      </c>
      <c r="Q12" s="14">
        <f t="shared" si="9"/>
        <v>0.31753472222222268</v>
      </c>
      <c r="R12" s="14">
        <f t="shared" si="9"/>
        <v>0.32795138888888969</v>
      </c>
      <c r="S12" s="14">
        <f t="shared" si="9"/>
        <v>0.33836805555555666</v>
      </c>
      <c r="T12" s="14">
        <f t="shared" si="9"/>
        <v>0.34878472222222268</v>
      </c>
      <c r="U12" s="14">
        <f t="shared" si="9"/>
        <v>0.35920138888888969</v>
      </c>
      <c r="V12" s="14">
        <f t="shared" si="9"/>
        <v>0.36961805555555666</v>
      </c>
      <c r="W12" s="14">
        <f t="shared" si="9"/>
        <v>0.38003472222222268</v>
      </c>
      <c r="X12" s="14">
        <f t="shared" si="1"/>
        <v>0.39045138888888886</v>
      </c>
      <c r="Y12" s="14">
        <f t="shared" si="1"/>
        <v>0.40086805555555466</v>
      </c>
      <c r="Z12" s="14">
        <f t="shared" si="1"/>
        <v>0.41128472222222168</v>
      </c>
      <c r="AA12" s="14">
        <f t="shared" si="1"/>
        <v>0.4217013888888877</v>
      </c>
      <c r="AB12" s="14">
        <f t="shared" si="1"/>
        <v>0.43211805555555366</v>
      </c>
      <c r="AC12" s="14">
        <f t="shared" si="1"/>
        <v>0.44253472222221968</v>
      </c>
      <c r="AD12" s="14">
        <f t="shared" si="1"/>
        <v>0.4529513888888857</v>
      </c>
      <c r="AE12" s="14">
        <f t="shared" si="1"/>
        <v>0.46336805555555166</v>
      </c>
      <c r="AF12" s="14">
        <f t="shared" si="1"/>
        <v>0.47378472222221868</v>
      </c>
      <c r="AG12" s="14">
        <f t="shared" si="1"/>
        <v>0.4842013888888847</v>
      </c>
      <c r="AH12" s="14">
        <f t="shared" si="1"/>
        <v>0.49461805555555066</v>
      </c>
      <c r="AI12" s="14">
        <f t="shared" si="1"/>
        <v>0.50503472222221668</v>
      </c>
      <c r="AJ12" s="14">
        <f t="shared" si="1"/>
        <v>0.51545138888888264</v>
      </c>
      <c r="AK12" s="14">
        <f t="shared" si="1"/>
        <v>0.52586805555554972</v>
      </c>
      <c r="AL12" s="14">
        <f t="shared" si="2"/>
        <v>0.53628472222222767</v>
      </c>
      <c r="AM12" s="14">
        <f t="shared" si="2"/>
        <v>0.54670138888890663</v>
      </c>
      <c r="AN12" s="14">
        <f t="shared" si="2"/>
        <v>0.55711805555558469</v>
      </c>
      <c r="AO12" s="14">
        <f t="shared" si="2"/>
        <v>0.56753472222226264</v>
      </c>
      <c r="AP12" s="14">
        <f t="shared" si="2"/>
        <v>0.57795138888894071</v>
      </c>
      <c r="AQ12" s="14">
        <f t="shared" si="2"/>
        <v>0.58836805555561966</v>
      </c>
      <c r="AR12" s="14">
        <f t="shared" si="2"/>
        <v>0.59878472222229773</v>
      </c>
      <c r="AS12" s="14">
        <f t="shared" si="2"/>
        <v>0.60920138888897568</v>
      </c>
      <c r="AT12" s="14">
        <f t="shared" si="7"/>
        <v>0.61961805555565463</v>
      </c>
      <c r="AU12" s="14">
        <f t="shared" si="7"/>
        <v>0.6300347222223327</v>
      </c>
      <c r="AV12" s="14">
        <f t="shared" si="7"/>
        <v>0.64045138888901065</v>
      </c>
      <c r="AW12" s="14">
        <f t="shared" si="7"/>
        <v>0.65086805555568872</v>
      </c>
      <c r="AX12" s="14">
        <f t="shared" ref="AX12:BX18" si="10">AX$2+$B12</f>
        <v>0.66128472222236767</v>
      </c>
      <c r="AY12" s="14">
        <f t="shared" si="10"/>
        <v>0.67170138888904563</v>
      </c>
      <c r="AZ12" s="14">
        <f t="shared" si="10"/>
        <v>0.68211805555572369</v>
      </c>
      <c r="BA12" s="14">
        <f t="shared" si="10"/>
        <v>0.69253472222240264</v>
      </c>
      <c r="BB12" s="14">
        <f t="shared" si="10"/>
        <v>0.70295138888908071</v>
      </c>
      <c r="BC12" s="14">
        <f t="shared" si="10"/>
        <v>0.71336805555575866</v>
      </c>
      <c r="BD12" s="14">
        <f t="shared" si="10"/>
        <v>0.72378472222243673</v>
      </c>
      <c r="BE12" s="14">
        <f t="shared" si="10"/>
        <v>0.73420138888911568</v>
      </c>
      <c r="BF12" s="14">
        <f t="shared" si="10"/>
        <v>0.74461805555579363</v>
      </c>
      <c r="BG12" s="14">
        <f t="shared" si="10"/>
        <v>0.7550347222224717</v>
      </c>
      <c r="BH12" s="14">
        <f t="shared" si="10"/>
        <v>0.76545138888915065</v>
      </c>
      <c r="BI12" s="14">
        <f t="shared" si="10"/>
        <v>0.77586805555582872</v>
      </c>
      <c r="BJ12" s="14">
        <f t="shared" si="10"/>
        <v>0.78628472222250667</v>
      </c>
      <c r="BK12" s="14">
        <f t="shared" si="10"/>
        <v>0.79670138888918463</v>
      </c>
      <c r="BL12" s="14">
        <f t="shared" si="10"/>
        <v>0.80711805555586369</v>
      </c>
      <c r="BM12" s="14">
        <f t="shared" si="10"/>
        <v>0.81753472222254164</v>
      </c>
      <c r="BN12" s="14">
        <f t="shared" si="10"/>
        <v>0.82795138888921971</v>
      </c>
      <c r="BO12" s="14">
        <f t="shared" si="10"/>
        <v>0.83836805555589866</v>
      </c>
      <c r="BP12" s="14">
        <f t="shared" si="10"/>
        <v>0.84878472222257673</v>
      </c>
      <c r="BQ12" s="14">
        <f t="shared" si="10"/>
        <v>0.85920138888925468</v>
      </c>
      <c r="BR12" s="14">
        <f t="shared" si="10"/>
        <v>0.86961805555593263</v>
      </c>
      <c r="BS12" s="14">
        <f t="shared" si="10"/>
        <v>0.8800347222226117</v>
      </c>
      <c r="BT12" s="14">
        <f t="shared" si="10"/>
        <v>0.89045138888928965</v>
      </c>
      <c r="BU12" s="14">
        <f t="shared" si="10"/>
        <v>0.90086805555596772</v>
      </c>
      <c r="BV12" s="14">
        <f t="shared" si="10"/>
        <v>0.91128472222264667</v>
      </c>
      <c r="BW12" s="14">
        <f t="shared" si="10"/>
        <v>0.92170138888932462</v>
      </c>
      <c r="BX12" s="14">
        <f t="shared" si="10"/>
        <v>0.9321180555555556</v>
      </c>
      <c r="BY12" s="14">
        <f t="shared" si="4"/>
        <v>0.94253472222178669</v>
      </c>
      <c r="BZ12" s="14">
        <f t="shared" si="4"/>
        <v>0.95295138888801767</v>
      </c>
      <c r="CA12" s="14">
        <f t="shared" si="4"/>
        <v>0.96336805555424865</v>
      </c>
      <c r="CB12" s="14">
        <f t="shared" si="4"/>
        <v>0.97378472222047963</v>
      </c>
      <c r="CC12" s="14">
        <f t="shared" si="4"/>
        <v>0.98420138888671072</v>
      </c>
      <c r="CD12" s="14">
        <f t="shared" si="4"/>
        <v>0.99461805555294169</v>
      </c>
      <c r="CE12" s="14">
        <f t="shared" si="4"/>
        <v>1.0050347222191727</v>
      </c>
      <c r="CF12" s="14">
        <f t="shared" si="4"/>
        <v>1.0154513888854066</v>
      </c>
      <c r="CG12" s="14">
        <f t="shared" si="4"/>
        <v>1.0258680555516366</v>
      </c>
      <c r="CH12" s="10">
        <f t="shared" si="4"/>
        <v>1.0376736111111111</v>
      </c>
      <c r="CI12" s="12"/>
      <c r="CJ12" s="12"/>
      <c r="CK12" s="12"/>
      <c r="CL12" s="12"/>
      <c r="CM12" s="12"/>
      <c r="CN12" s="12"/>
    </row>
    <row r="13" spans="1:92" x14ac:dyDescent="0.2">
      <c r="A13" s="3" t="s">
        <v>11</v>
      </c>
      <c r="B13" s="10">
        <v>6.5972222222222222E-3</v>
      </c>
      <c r="C13" s="3"/>
      <c r="D13" s="1"/>
      <c r="E13" s="14">
        <f t="shared" si="5"/>
        <v>0.19340277777777778</v>
      </c>
      <c r="F13" s="14">
        <f t="shared" si="5"/>
        <v>0.20381944444444422</v>
      </c>
      <c r="G13" s="14">
        <f t="shared" si="5"/>
        <v>0.21423611111111124</v>
      </c>
      <c r="H13" s="14">
        <f t="shared" si="5"/>
        <v>0.22465277777777823</v>
      </c>
      <c r="I13" s="14">
        <f t="shared" si="5"/>
        <v>0.23506944444444422</v>
      </c>
      <c r="J13" s="14">
        <f t="shared" si="5"/>
        <v>0.24548611111111124</v>
      </c>
      <c r="K13" s="14">
        <f t="shared" si="5"/>
        <v>0.2559027777777782</v>
      </c>
      <c r="L13" s="14">
        <f t="shared" si="5"/>
        <v>0.26631944444444422</v>
      </c>
      <c r="M13" s="14">
        <f t="shared" si="9"/>
        <v>0.27673611111111118</v>
      </c>
      <c r="N13" s="14">
        <f t="shared" si="9"/>
        <v>0.2871527777777782</v>
      </c>
      <c r="O13" s="14">
        <f t="shared" si="9"/>
        <v>0.29756944444444522</v>
      </c>
      <c r="P13" s="14">
        <f t="shared" si="9"/>
        <v>0.30798611111111218</v>
      </c>
      <c r="Q13" s="14">
        <f t="shared" si="9"/>
        <v>0.3184027777777782</v>
      </c>
      <c r="R13" s="14">
        <f t="shared" si="9"/>
        <v>0.32881944444444522</v>
      </c>
      <c r="S13" s="14">
        <f t="shared" si="9"/>
        <v>0.33923611111111218</v>
      </c>
      <c r="T13" s="14">
        <f t="shared" si="9"/>
        <v>0.3496527777777782</v>
      </c>
      <c r="U13" s="14">
        <f t="shared" si="9"/>
        <v>0.36006944444444522</v>
      </c>
      <c r="V13" s="14">
        <f t="shared" si="9"/>
        <v>0.37048611111111218</v>
      </c>
      <c r="W13" s="14">
        <f t="shared" si="9"/>
        <v>0.3809027777777782</v>
      </c>
      <c r="X13" s="14">
        <f t="shared" si="1"/>
        <v>0.39131944444444439</v>
      </c>
      <c r="Y13" s="14">
        <f t="shared" si="1"/>
        <v>0.40173611111111018</v>
      </c>
      <c r="Z13" s="14">
        <f t="shared" si="1"/>
        <v>0.4121527777777772</v>
      </c>
      <c r="AA13" s="14">
        <f t="shared" si="1"/>
        <v>0.42256944444444322</v>
      </c>
      <c r="AB13" s="14">
        <f t="shared" si="1"/>
        <v>0.43298611111110918</v>
      </c>
      <c r="AC13" s="14">
        <f t="shared" si="1"/>
        <v>0.4434027777777752</v>
      </c>
      <c r="AD13" s="14">
        <f t="shared" si="1"/>
        <v>0.45381944444444122</v>
      </c>
      <c r="AE13" s="14">
        <f t="shared" si="1"/>
        <v>0.46423611111110719</v>
      </c>
      <c r="AF13" s="14">
        <f t="shared" si="1"/>
        <v>0.4746527777777742</v>
      </c>
      <c r="AG13" s="14">
        <f t="shared" si="1"/>
        <v>0.48506944444444022</v>
      </c>
      <c r="AH13" s="14">
        <f t="shared" si="1"/>
        <v>0.49548611111110619</v>
      </c>
      <c r="AI13" s="14">
        <f t="shared" si="1"/>
        <v>0.50590277777777226</v>
      </c>
      <c r="AJ13" s="14">
        <f t="shared" si="1"/>
        <v>0.51631944444443822</v>
      </c>
      <c r="AK13" s="14">
        <f t="shared" si="1"/>
        <v>0.5267361111111053</v>
      </c>
      <c r="AL13" s="14">
        <f t="shared" si="2"/>
        <v>0.53715277777778325</v>
      </c>
      <c r="AM13" s="14">
        <f t="shared" si="2"/>
        <v>0.54756944444446221</v>
      </c>
      <c r="AN13" s="14">
        <f t="shared" si="2"/>
        <v>0.55798611111114027</v>
      </c>
      <c r="AO13" s="14">
        <f t="shared" si="2"/>
        <v>0.56840277777781822</v>
      </c>
      <c r="AP13" s="14">
        <f t="shared" si="2"/>
        <v>0.57881944444449629</v>
      </c>
      <c r="AQ13" s="14">
        <f t="shared" si="2"/>
        <v>0.58923611111117524</v>
      </c>
      <c r="AR13" s="14">
        <f t="shared" si="2"/>
        <v>0.59965277777785331</v>
      </c>
      <c r="AS13" s="14">
        <f t="shared" si="2"/>
        <v>0.61006944444453126</v>
      </c>
      <c r="AT13" s="14">
        <f t="shared" ref="AT13:BS17" si="11">AT$2+$B13</f>
        <v>0.62048611111121021</v>
      </c>
      <c r="AU13" s="14">
        <f t="shared" si="11"/>
        <v>0.63090277777788828</v>
      </c>
      <c r="AV13" s="14">
        <f t="shared" si="11"/>
        <v>0.64131944444456623</v>
      </c>
      <c r="AW13" s="14">
        <f t="shared" si="11"/>
        <v>0.6517361111112443</v>
      </c>
      <c r="AX13" s="14">
        <f t="shared" si="11"/>
        <v>0.66215277777792325</v>
      </c>
      <c r="AY13" s="14">
        <f t="shared" si="11"/>
        <v>0.67256944444460121</v>
      </c>
      <c r="AZ13" s="14">
        <f t="shared" si="11"/>
        <v>0.68298611111127927</v>
      </c>
      <c r="BA13" s="14">
        <f t="shared" si="11"/>
        <v>0.69340277777795822</v>
      </c>
      <c r="BB13" s="14">
        <f t="shared" si="11"/>
        <v>0.70381944444463629</v>
      </c>
      <c r="BC13" s="14">
        <f t="shared" si="11"/>
        <v>0.71423611111131424</v>
      </c>
      <c r="BD13" s="14">
        <f t="shared" si="11"/>
        <v>0.72465277777799231</v>
      </c>
      <c r="BE13" s="14">
        <f t="shared" si="11"/>
        <v>0.73506944444467126</v>
      </c>
      <c r="BF13" s="14">
        <f t="shared" si="11"/>
        <v>0.74548611111134921</v>
      </c>
      <c r="BG13" s="14">
        <f t="shared" si="11"/>
        <v>0.75590277777802728</v>
      </c>
      <c r="BH13" s="14">
        <f t="shared" si="11"/>
        <v>0.76631944444470623</v>
      </c>
      <c r="BI13" s="14">
        <f t="shared" si="11"/>
        <v>0.7767361111113843</v>
      </c>
      <c r="BJ13" s="14">
        <f t="shared" si="11"/>
        <v>0.78715277777806225</v>
      </c>
      <c r="BK13" s="14">
        <f t="shared" si="11"/>
        <v>0.79756944444474021</v>
      </c>
      <c r="BL13" s="14">
        <f t="shared" si="11"/>
        <v>0.80798611111141927</v>
      </c>
      <c r="BM13" s="14">
        <f t="shared" si="11"/>
        <v>0.81840277777809722</v>
      </c>
      <c r="BN13" s="14">
        <f t="shared" si="11"/>
        <v>0.82881944444477529</v>
      </c>
      <c r="BO13" s="14">
        <f t="shared" si="11"/>
        <v>0.83923611111145424</v>
      </c>
      <c r="BP13" s="14">
        <f t="shared" si="11"/>
        <v>0.84965277777813231</v>
      </c>
      <c r="BQ13" s="14">
        <f t="shared" si="11"/>
        <v>0.86006944444481026</v>
      </c>
      <c r="BR13" s="14">
        <f t="shared" si="11"/>
        <v>0.87048611111148821</v>
      </c>
      <c r="BS13" s="14">
        <f t="shared" si="11"/>
        <v>0.88090277777816728</v>
      </c>
      <c r="BT13" s="14">
        <f t="shared" si="10"/>
        <v>0.89131944444484523</v>
      </c>
      <c r="BU13" s="14">
        <f t="shared" si="10"/>
        <v>0.9017361111115233</v>
      </c>
      <c r="BV13" s="14">
        <f t="shared" si="10"/>
        <v>0.91215277777820225</v>
      </c>
      <c r="BW13" s="14">
        <f t="shared" si="10"/>
        <v>0.9225694444448802</v>
      </c>
      <c r="BX13" s="14">
        <f t="shared" si="10"/>
        <v>0.93298611111111118</v>
      </c>
      <c r="BY13" s="14">
        <f t="shared" si="4"/>
        <v>0.94340277777734227</v>
      </c>
      <c r="BZ13" s="14">
        <f t="shared" si="4"/>
        <v>0.95381944444357325</v>
      </c>
      <c r="CA13" s="14">
        <f t="shared" si="4"/>
        <v>0.96423611110980423</v>
      </c>
      <c r="CB13" s="14">
        <f t="shared" si="4"/>
        <v>0.97465277777603521</v>
      </c>
      <c r="CC13" s="14">
        <f t="shared" si="4"/>
        <v>0.9850694444422663</v>
      </c>
      <c r="CD13" s="14">
        <f t="shared" si="4"/>
        <v>0.99548611110849727</v>
      </c>
      <c r="CE13" s="14">
        <f t="shared" si="4"/>
        <v>1.0059027777747283</v>
      </c>
      <c r="CF13" s="14">
        <f t="shared" si="4"/>
        <v>1.0163194444409622</v>
      </c>
      <c r="CG13" s="14">
        <f t="shared" si="4"/>
        <v>1.0267361111071922</v>
      </c>
      <c r="CH13" s="10">
        <f t="shared" si="4"/>
        <v>1.0385416666666667</v>
      </c>
      <c r="CI13" s="12"/>
      <c r="CJ13" s="12"/>
      <c r="CK13" s="12"/>
      <c r="CL13" s="12"/>
      <c r="CM13" s="12"/>
      <c r="CN13" s="12"/>
    </row>
    <row r="14" spans="1:92" x14ac:dyDescent="0.2">
      <c r="A14" s="3" t="s">
        <v>12</v>
      </c>
      <c r="B14" s="10">
        <v>6.9444444444444441E-3</v>
      </c>
      <c r="C14" s="3"/>
      <c r="D14" s="1"/>
      <c r="E14" s="14">
        <f t="shared" si="5"/>
        <v>0.19375000000000001</v>
      </c>
      <c r="F14" s="14">
        <f t="shared" si="5"/>
        <v>0.20416666666666644</v>
      </c>
      <c r="G14" s="14">
        <f t="shared" si="5"/>
        <v>0.21458333333333346</v>
      </c>
      <c r="H14" s="14">
        <f t="shared" si="5"/>
        <v>0.22500000000000045</v>
      </c>
      <c r="I14" s="14">
        <f t="shared" si="5"/>
        <v>0.23541666666666644</v>
      </c>
      <c r="J14" s="14">
        <f t="shared" si="5"/>
        <v>0.24583333333333346</v>
      </c>
      <c r="K14" s="14">
        <f t="shared" si="5"/>
        <v>0.25625000000000042</v>
      </c>
      <c r="L14" s="14">
        <f t="shared" si="5"/>
        <v>0.26666666666666644</v>
      </c>
      <c r="M14" s="14">
        <f t="shared" si="9"/>
        <v>0.2770833333333334</v>
      </c>
      <c r="N14" s="14">
        <f t="shared" si="9"/>
        <v>0.28750000000000042</v>
      </c>
      <c r="O14" s="14">
        <f t="shared" si="9"/>
        <v>0.29791666666666744</v>
      </c>
      <c r="P14" s="14">
        <f t="shared" si="9"/>
        <v>0.3083333333333344</v>
      </c>
      <c r="Q14" s="14">
        <f t="shared" si="9"/>
        <v>0.31875000000000042</v>
      </c>
      <c r="R14" s="14">
        <f t="shared" si="9"/>
        <v>0.32916666666666744</v>
      </c>
      <c r="S14" s="14">
        <f t="shared" si="9"/>
        <v>0.3395833333333344</v>
      </c>
      <c r="T14" s="14">
        <f t="shared" si="9"/>
        <v>0.35000000000000042</v>
      </c>
      <c r="U14" s="14">
        <f t="shared" si="9"/>
        <v>0.36041666666666744</v>
      </c>
      <c r="V14" s="14">
        <f t="shared" si="9"/>
        <v>0.3708333333333344</v>
      </c>
      <c r="W14" s="14">
        <f t="shared" si="9"/>
        <v>0.38125000000000042</v>
      </c>
      <c r="X14" s="14">
        <f t="shared" si="1"/>
        <v>0.39166666666666661</v>
      </c>
      <c r="Y14" s="14">
        <f t="shared" si="1"/>
        <v>0.4020833333333324</v>
      </c>
      <c r="Z14" s="14">
        <f t="shared" si="1"/>
        <v>0.41249999999999942</v>
      </c>
      <c r="AA14" s="14">
        <f t="shared" si="1"/>
        <v>0.42291666666666544</v>
      </c>
      <c r="AB14" s="14">
        <f t="shared" si="1"/>
        <v>0.43333333333333141</v>
      </c>
      <c r="AC14" s="14">
        <f t="shared" si="1"/>
        <v>0.44374999999999742</v>
      </c>
      <c r="AD14" s="14">
        <f t="shared" si="1"/>
        <v>0.45416666666666344</v>
      </c>
      <c r="AE14" s="14">
        <f t="shared" si="1"/>
        <v>0.46458333333332941</v>
      </c>
      <c r="AF14" s="14">
        <f t="shared" si="1"/>
        <v>0.47499999999999643</v>
      </c>
      <c r="AG14" s="14">
        <f t="shared" si="1"/>
        <v>0.48541666666666244</v>
      </c>
      <c r="AH14" s="14">
        <f t="shared" si="1"/>
        <v>0.49583333333332841</v>
      </c>
      <c r="AI14" s="14">
        <f t="shared" si="1"/>
        <v>0.50624999999999443</v>
      </c>
      <c r="AJ14" s="14">
        <f t="shared" si="1"/>
        <v>0.51666666666666039</v>
      </c>
      <c r="AK14" s="14">
        <f t="shared" si="1"/>
        <v>0.52708333333332746</v>
      </c>
      <c r="AL14" s="14">
        <f t="shared" si="2"/>
        <v>0.53750000000000542</v>
      </c>
      <c r="AM14" s="14">
        <f t="shared" si="2"/>
        <v>0.54791666666668437</v>
      </c>
      <c r="AN14" s="14">
        <f t="shared" si="2"/>
        <v>0.55833333333336244</v>
      </c>
      <c r="AO14" s="14">
        <f t="shared" si="2"/>
        <v>0.56875000000004039</v>
      </c>
      <c r="AP14" s="14">
        <f t="shared" si="2"/>
        <v>0.57916666666671845</v>
      </c>
      <c r="AQ14" s="14">
        <f t="shared" si="2"/>
        <v>0.58958333333339741</v>
      </c>
      <c r="AR14" s="14">
        <f t="shared" si="2"/>
        <v>0.60000000000007547</v>
      </c>
      <c r="AS14" s="14">
        <f t="shared" si="2"/>
        <v>0.61041666666675343</v>
      </c>
      <c r="AT14" s="14">
        <f t="shared" si="11"/>
        <v>0.62083333333343238</v>
      </c>
      <c r="AU14" s="14">
        <f t="shared" si="11"/>
        <v>0.63125000000011044</v>
      </c>
      <c r="AV14" s="14">
        <f t="shared" si="11"/>
        <v>0.6416666666667884</v>
      </c>
      <c r="AW14" s="14">
        <f t="shared" si="11"/>
        <v>0.65208333333346646</v>
      </c>
      <c r="AX14" s="14">
        <f t="shared" si="11"/>
        <v>0.66250000000014542</v>
      </c>
      <c r="AY14" s="14">
        <f t="shared" si="11"/>
        <v>0.67291666666682337</v>
      </c>
      <c r="AZ14" s="14">
        <f t="shared" si="11"/>
        <v>0.68333333333350144</v>
      </c>
      <c r="BA14" s="14">
        <f t="shared" si="11"/>
        <v>0.69375000000018039</v>
      </c>
      <c r="BB14" s="14">
        <f t="shared" si="11"/>
        <v>0.70416666666685845</v>
      </c>
      <c r="BC14" s="14">
        <f t="shared" si="11"/>
        <v>0.71458333333353641</v>
      </c>
      <c r="BD14" s="14">
        <f t="shared" si="11"/>
        <v>0.72500000000021447</v>
      </c>
      <c r="BE14" s="14">
        <f t="shared" si="11"/>
        <v>0.73541666666689343</v>
      </c>
      <c r="BF14" s="14">
        <f t="shared" si="11"/>
        <v>0.74583333333357138</v>
      </c>
      <c r="BG14" s="14">
        <f t="shared" si="11"/>
        <v>0.75625000000024944</v>
      </c>
      <c r="BH14" s="14">
        <f t="shared" si="11"/>
        <v>0.7666666666669284</v>
      </c>
      <c r="BI14" s="14">
        <f t="shared" si="11"/>
        <v>0.77708333333360646</v>
      </c>
      <c r="BJ14" s="14">
        <f t="shared" si="11"/>
        <v>0.78750000000028442</v>
      </c>
      <c r="BK14" s="14">
        <f t="shared" si="11"/>
        <v>0.79791666666696237</v>
      </c>
      <c r="BL14" s="14">
        <f t="shared" si="11"/>
        <v>0.80833333333364144</v>
      </c>
      <c r="BM14" s="14">
        <f t="shared" si="11"/>
        <v>0.81875000000031939</v>
      </c>
      <c r="BN14" s="14">
        <f t="shared" si="11"/>
        <v>0.82916666666699745</v>
      </c>
      <c r="BO14" s="14">
        <f t="shared" si="11"/>
        <v>0.83958333333367641</v>
      </c>
      <c r="BP14" s="14">
        <f t="shared" si="11"/>
        <v>0.85000000000035447</v>
      </c>
      <c r="BQ14" s="14">
        <f t="shared" si="11"/>
        <v>0.86041666666703243</v>
      </c>
      <c r="BR14" s="14">
        <f t="shared" si="11"/>
        <v>0.87083333333371038</v>
      </c>
      <c r="BS14" s="14">
        <f t="shared" si="11"/>
        <v>0.88125000000038944</v>
      </c>
      <c r="BT14" s="14">
        <f t="shared" si="10"/>
        <v>0.8916666666670674</v>
      </c>
      <c r="BU14" s="14">
        <f t="shared" si="10"/>
        <v>0.90208333333374546</v>
      </c>
      <c r="BV14" s="14">
        <f t="shared" si="10"/>
        <v>0.91250000000042442</v>
      </c>
      <c r="BW14" s="14">
        <f t="shared" si="10"/>
        <v>0.92291666666710237</v>
      </c>
      <c r="BX14" s="14">
        <f t="shared" si="10"/>
        <v>0.93333333333333335</v>
      </c>
      <c r="BY14" s="14">
        <f t="shared" si="4"/>
        <v>0.94374999999956444</v>
      </c>
      <c r="BZ14" s="14">
        <f t="shared" si="4"/>
        <v>0.95416666666579542</v>
      </c>
      <c r="CA14" s="14">
        <f t="shared" si="4"/>
        <v>0.96458333333202639</v>
      </c>
      <c r="CB14" s="14">
        <f t="shared" si="4"/>
        <v>0.97499999999825737</v>
      </c>
      <c r="CC14" s="14">
        <f t="shared" si="4"/>
        <v>0.98541666666448846</v>
      </c>
      <c r="CD14" s="14">
        <f t="shared" si="4"/>
        <v>0.99583333333071944</v>
      </c>
      <c r="CE14" s="14">
        <f t="shared" si="4"/>
        <v>1.0062499999969505</v>
      </c>
      <c r="CF14" s="14">
        <f t="shared" si="4"/>
        <v>1.0166666666631845</v>
      </c>
      <c r="CG14" s="14">
        <f t="shared" si="4"/>
        <v>1.0270833333294145</v>
      </c>
      <c r="CH14" s="10">
        <f t="shared" si="4"/>
        <v>1.038888888888889</v>
      </c>
      <c r="CI14" s="12"/>
      <c r="CJ14" s="12"/>
      <c r="CK14" s="12"/>
      <c r="CL14" s="12"/>
      <c r="CM14" s="12"/>
      <c r="CN14" s="12"/>
    </row>
    <row r="15" spans="1:92" x14ac:dyDescent="0.2">
      <c r="A15" s="3" t="s">
        <v>13</v>
      </c>
      <c r="B15" s="10">
        <v>7.4652777777777781E-3</v>
      </c>
      <c r="C15" s="3"/>
      <c r="D15" s="1"/>
      <c r="E15" s="14">
        <f t="shared" si="5"/>
        <v>0.19427083333333334</v>
      </c>
      <c r="F15" s="14">
        <f t="shared" si="5"/>
        <v>0.20468749999999977</v>
      </c>
      <c r="G15" s="14">
        <f t="shared" si="5"/>
        <v>0.21510416666666679</v>
      </c>
      <c r="H15" s="14">
        <f t="shared" si="5"/>
        <v>0.22552083333333378</v>
      </c>
      <c r="I15" s="14">
        <f t="shared" si="5"/>
        <v>0.23593749999999977</v>
      </c>
      <c r="J15" s="14">
        <f t="shared" si="5"/>
        <v>0.24635416666666679</v>
      </c>
      <c r="K15" s="14">
        <f t="shared" si="5"/>
        <v>0.25677083333333378</v>
      </c>
      <c r="L15" s="14">
        <f t="shared" si="5"/>
        <v>0.2671874999999998</v>
      </c>
      <c r="M15" s="14">
        <f t="shared" si="9"/>
        <v>0.27760416666666676</v>
      </c>
      <c r="N15" s="14">
        <f t="shared" si="9"/>
        <v>0.28802083333333378</v>
      </c>
      <c r="O15" s="14">
        <f t="shared" si="9"/>
        <v>0.2984375000000008</v>
      </c>
      <c r="P15" s="14">
        <f t="shared" si="9"/>
        <v>0.30885416666666776</v>
      </c>
      <c r="Q15" s="14">
        <f t="shared" si="9"/>
        <v>0.31927083333333378</v>
      </c>
      <c r="R15" s="14">
        <f t="shared" si="9"/>
        <v>0.3296875000000008</v>
      </c>
      <c r="S15" s="14">
        <f t="shared" si="9"/>
        <v>0.34010416666666776</v>
      </c>
      <c r="T15" s="14">
        <f t="shared" si="9"/>
        <v>0.35052083333333378</v>
      </c>
      <c r="U15" s="14">
        <f t="shared" si="9"/>
        <v>0.3609375000000008</v>
      </c>
      <c r="V15" s="14">
        <f t="shared" si="9"/>
        <v>0.37135416666666776</v>
      </c>
      <c r="W15" s="14">
        <f t="shared" si="9"/>
        <v>0.38177083333333378</v>
      </c>
      <c r="X15" s="14">
        <f t="shared" si="1"/>
        <v>0.39218749999999997</v>
      </c>
      <c r="Y15" s="14">
        <f t="shared" si="1"/>
        <v>0.40260416666666576</v>
      </c>
      <c r="Z15" s="14">
        <f t="shared" si="1"/>
        <v>0.41302083333333278</v>
      </c>
      <c r="AA15" s="14">
        <f t="shared" si="1"/>
        <v>0.4234374999999988</v>
      </c>
      <c r="AB15" s="14">
        <f t="shared" si="1"/>
        <v>0.43385416666666476</v>
      </c>
      <c r="AC15" s="14">
        <f t="shared" si="1"/>
        <v>0.44427083333333078</v>
      </c>
      <c r="AD15" s="14">
        <f t="shared" si="1"/>
        <v>0.4546874999999968</v>
      </c>
      <c r="AE15" s="14">
        <f t="shared" si="1"/>
        <v>0.46510416666666277</v>
      </c>
      <c r="AF15" s="14">
        <f t="shared" si="1"/>
        <v>0.47552083333332978</v>
      </c>
      <c r="AG15" s="14">
        <f t="shared" si="1"/>
        <v>0.4859374999999958</v>
      </c>
      <c r="AH15" s="14">
        <f t="shared" si="1"/>
        <v>0.49635416666666177</v>
      </c>
      <c r="AI15" s="14">
        <f t="shared" si="1"/>
        <v>0.50677083333332773</v>
      </c>
      <c r="AJ15" s="14">
        <f t="shared" si="1"/>
        <v>0.51718749999999369</v>
      </c>
      <c r="AK15" s="14">
        <f t="shared" si="1"/>
        <v>0.52760416666666077</v>
      </c>
      <c r="AL15" s="14">
        <f t="shared" si="2"/>
        <v>0.53802083333333872</v>
      </c>
      <c r="AM15" s="14">
        <f t="shared" si="2"/>
        <v>0.54843750000001767</v>
      </c>
      <c r="AN15" s="14">
        <f t="shared" si="2"/>
        <v>0.55885416666669574</v>
      </c>
      <c r="AO15" s="14">
        <f t="shared" si="2"/>
        <v>0.56927083333337369</v>
      </c>
      <c r="AP15" s="14">
        <f t="shared" si="2"/>
        <v>0.57968750000005176</v>
      </c>
      <c r="AQ15" s="14">
        <f t="shared" si="2"/>
        <v>0.59010416666673071</v>
      </c>
      <c r="AR15" s="14">
        <f t="shared" si="2"/>
        <v>0.60052083333340878</v>
      </c>
      <c r="AS15" s="14">
        <f t="shared" si="2"/>
        <v>0.61093750000008673</v>
      </c>
      <c r="AT15" s="14">
        <f t="shared" si="11"/>
        <v>0.62135416666676568</v>
      </c>
      <c r="AU15" s="14">
        <f t="shared" si="11"/>
        <v>0.63177083333344375</v>
      </c>
      <c r="AV15" s="14">
        <f t="shared" si="11"/>
        <v>0.6421875000001217</v>
      </c>
      <c r="AW15" s="14">
        <f t="shared" si="11"/>
        <v>0.65260416666679977</v>
      </c>
      <c r="AX15" s="14">
        <f t="shared" si="11"/>
        <v>0.66302083333347872</v>
      </c>
      <c r="AY15" s="14">
        <f t="shared" si="11"/>
        <v>0.67343750000015667</v>
      </c>
      <c r="AZ15" s="14">
        <f t="shared" si="11"/>
        <v>0.68385416666683474</v>
      </c>
      <c r="BA15" s="14">
        <f t="shared" si="11"/>
        <v>0.69427083333351369</v>
      </c>
      <c r="BB15" s="14">
        <f t="shared" si="11"/>
        <v>0.70468750000019176</v>
      </c>
      <c r="BC15" s="14">
        <f t="shared" si="11"/>
        <v>0.71510416666686971</v>
      </c>
      <c r="BD15" s="14">
        <f t="shared" si="11"/>
        <v>0.72552083333354778</v>
      </c>
      <c r="BE15" s="14">
        <f t="shared" si="11"/>
        <v>0.73593750000022673</v>
      </c>
      <c r="BF15" s="14">
        <f t="shared" si="11"/>
        <v>0.74635416666690468</v>
      </c>
      <c r="BG15" s="14">
        <f t="shared" si="11"/>
        <v>0.75677083333358275</v>
      </c>
      <c r="BH15" s="14">
        <f t="shared" si="11"/>
        <v>0.7671875000002617</v>
      </c>
      <c r="BI15" s="14">
        <f t="shared" si="11"/>
        <v>0.77760416666693977</v>
      </c>
      <c r="BJ15" s="14">
        <f t="shared" si="11"/>
        <v>0.78802083333361772</v>
      </c>
      <c r="BK15" s="14">
        <f t="shared" si="11"/>
        <v>0.79843750000029567</v>
      </c>
      <c r="BL15" s="14">
        <f t="shared" si="11"/>
        <v>0.80885416666697474</v>
      </c>
      <c r="BM15" s="14">
        <f t="shared" si="11"/>
        <v>0.81927083333365269</v>
      </c>
      <c r="BN15" s="14">
        <f t="shared" si="11"/>
        <v>0.82968750000033076</v>
      </c>
      <c r="BO15" s="14">
        <f t="shared" si="11"/>
        <v>0.84010416666700971</v>
      </c>
      <c r="BP15" s="14">
        <f t="shared" si="11"/>
        <v>0.85052083333368778</v>
      </c>
      <c r="BQ15" s="14">
        <f t="shared" si="11"/>
        <v>0.86093750000036573</v>
      </c>
      <c r="BR15" s="14">
        <f t="shared" si="11"/>
        <v>0.87135416666704368</v>
      </c>
      <c r="BS15" s="14">
        <f t="shared" si="11"/>
        <v>0.88177083333372275</v>
      </c>
      <c r="BT15" s="14">
        <f t="shared" si="10"/>
        <v>0.8921875000004007</v>
      </c>
      <c r="BU15" s="14">
        <f t="shared" si="10"/>
        <v>0.90260416666707877</v>
      </c>
      <c r="BV15" s="14">
        <f t="shared" si="10"/>
        <v>0.91302083333375772</v>
      </c>
      <c r="BW15" s="14">
        <f t="shared" si="10"/>
        <v>0.92343750000043567</v>
      </c>
      <c r="BX15" s="14">
        <f t="shared" si="10"/>
        <v>0.93385416666666665</v>
      </c>
      <c r="BY15" s="14">
        <f t="shared" si="4"/>
        <v>0.94427083333289774</v>
      </c>
      <c r="BZ15" s="14">
        <f t="shared" si="4"/>
        <v>0.95468749999912872</v>
      </c>
      <c r="CA15" s="14">
        <f t="shared" si="4"/>
        <v>0.9651041666653597</v>
      </c>
      <c r="CB15" s="14">
        <f t="shared" si="4"/>
        <v>0.97552083333159068</v>
      </c>
      <c r="CC15" s="14">
        <f t="shared" si="4"/>
        <v>0.98593749999782176</v>
      </c>
      <c r="CD15" s="14">
        <f t="shared" si="4"/>
        <v>0.99635416666405274</v>
      </c>
      <c r="CE15" s="14">
        <f t="shared" si="4"/>
        <v>1.0067708333302838</v>
      </c>
      <c r="CF15" s="14">
        <f t="shared" si="4"/>
        <v>1.0171874999965178</v>
      </c>
      <c r="CG15" s="14">
        <f t="shared" si="4"/>
        <v>1.0276041666627478</v>
      </c>
      <c r="CH15" s="10">
        <f t="shared" si="4"/>
        <v>1.0394097222222223</v>
      </c>
      <c r="CI15" s="12"/>
      <c r="CJ15" s="12"/>
      <c r="CK15" s="12"/>
      <c r="CL15" s="12"/>
      <c r="CM15" s="12"/>
      <c r="CN15" s="12"/>
    </row>
    <row r="16" spans="1:92" x14ac:dyDescent="0.2">
      <c r="A16" s="3" t="s">
        <v>54</v>
      </c>
      <c r="B16" s="10">
        <v>7.9861111111111122E-3</v>
      </c>
      <c r="C16" s="3"/>
      <c r="D16" s="1"/>
      <c r="E16" s="14">
        <f t="shared" si="5"/>
        <v>0.19479166666666667</v>
      </c>
      <c r="F16" s="14">
        <f t="shared" si="5"/>
        <v>0.2052083333333331</v>
      </c>
      <c r="G16" s="14">
        <f t="shared" si="5"/>
        <v>0.21562500000000012</v>
      </c>
      <c r="H16" s="14">
        <f t="shared" si="5"/>
        <v>0.22604166666666711</v>
      </c>
      <c r="I16" s="14">
        <f t="shared" si="5"/>
        <v>0.2364583333333331</v>
      </c>
      <c r="J16" s="14">
        <f t="shared" si="5"/>
        <v>0.24687500000000012</v>
      </c>
      <c r="K16" s="14">
        <f t="shared" si="5"/>
        <v>0.25729166666666714</v>
      </c>
      <c r="L16" s="14">
        <f t="shared" si="5"/>
        <v>0.26770833333333316</v>
      </c>
      <c r="M16" s="14">
        <f t="shared" si="9"/>
        <v>0.27812500000000012</v>
      </c>
      <c r="N16" s="14">
        <f t="shared" si="9"/>
        <v>0.28854166666666714</v>
      </c>
      <c r="O16" s="14">
        <f t="shared" si="9"/>
        <v>0.29895833333333416</v>
      </c>
      <c r="P16" s="14">
        <f t="shared" si="9"/>
        <v>0.30937500000000112</v>
      </c>
      <c r="Q16" s="14">
        <f t="shared" si="9"/>
        <v>0.31979166666666714</v>
      </c>
      <c r="R16" s="14">
        <f t="shared" si="9"/>
        <v>0.33020833333333416</v>
      </c>
      <c r="S16" s="14">
        <f t="shared" si="9"/>
        <v>0.34062500000000112</v>
      </c>
      <c r="T16" s="14">
        <f t="shared" si="9"/>
        <v>0.35104166666666714</v>
      </c>
      <c r="U16" s="14">
        <f t="shared" si="9"/>
        <v>0.36145833333333416</v>
      </c>
      <c r="V16" s="14">
        <f t="shared" si="9"/>
        <v>0.37187500000000112</v>
      </c>
      <c r="W16" s="14">
        <f t="shared" si="9"/>
        <v>0.38229166666666714</v>
      </c>
      <c r="X16" s="14">
        <f t="shared" si="1"/>
        <v>0.39270833333333333</v>
      </c>
      <c r="Y16" s="14">
        <f t="shared" si="1"/>
        <v>0.40312499999999912</v>
      </c>
      <c r="Z16" s="14">
        <f t="shared" si="1"/>
        <v>0.41354166666666614</v>
      </c>
      <c r="AA16" s="14">
        <f t="shared" si="1"/>
        <v>0.42395833333333216</v>
      </c>
      <c r="AB16" s="14">
        <f t="shared" si="1"/>
        <v>0.43437499999999812</v>
      </c>
      <c r="AC16" s="14">
        <f t="shared" si="1"/>
        <v>0.44479166666666414</v>
      </c>
      <c r="AD16" s="14">
        <f t="shared" si="1"/>
        <v>0.45520833333333016</v>
      </c>
      <c r="AE16" s="14">
        <f t="shared" si="1"/>
        <v>0.46562499999999613</v>
      </c>
      <c r="AF16" s="14">
        <f t="shared" si="1"/>
        <v>0.47604166666666314</v>
      </c>
      <c r="AG16" s="14">
        <f t="shared" si="1"/>
        <v>0.48645833333332916</v>
      </c>
      <c r="AH16" s="14">
        <f t="shared" si="1"/>
        <v>0.49687499999999513</v>
      </c>
      <c r="AI16" s="14">
        <f t="shared" si="1"/>
        <v>0.50729166666666115</v>
      </c>
      <c r="AJ16" s="14">
        <f t="shared" si="1"/>
        <v>0.51770833333332711</v>
      </c>
      <c r="AK16" s="14">
        <f t="shared" si="1"/>
        <v>0.52812499999999418</v>
      </c>
      <c r="AL16" s="14">
        <f t="shared" si="2"/>
        <v>0.53854166666667214</v>
      </c>
      <c r="AM16" s="14">
        <f t="shared" si="2"/>
        <v>0.54895833333335109</v>
      </c>
      <c r="AN16" s="14">
        <f t="shared" si="2"/>
        <v>0.55937500000002915</v>
      </c>
      <c r="AO16" s="14">
        <f t="shared" si="2"/>
        <v>0.56979166666670711</v>
      </c>
      <c r="AP16" s="14">
        <f t="shared" si="2"/>
        <v>0.58020833333338517</v>
      </c>
      <c r="AQ16" s="14">
        <f t="shared" si="2"/>
        <v>0.59062500000006413</v>
      </c>
      <c r="AR16" s="14">
        <f t="shared" si="2"/>
        <v>0.60104166666674219</v>
      </c>
      <c r="AS16" s="14">
        <f t="shared" si="2"/>
        <v>0.61145833333342015</v>
      </c>
      <c r="AT16" s="14">
        <f t="shared" si="11"/>
        <v>0.6218750000000991</v>
      </c>
      <c r="AU16" s="14">
        <f t="shared" si="11"/>
        <v>0.63229166666677716</v>
      </c>
      <c r="AV16" s="14">
        <f t="shared" si="11"/>
        <v>0.64270833333345512</v>
      </c>
      <c r="AW16" s="14">
        <f t="shared" si="11"/>
        <v>0.65312500000013318</v>
      </c>
      <c r="AX16" s="14">
        <f t="shared" si="11"/>
        <v>0.66354166666681214</v>
      </c>
      <c r="AY16" s="14">
        <f t="shared" si="11"/>
        <v>0.67395833333349009</v>
      </c>
      <c r="AZ16" s="14">
        <f t="shared" si="11"/>
        <v>0.68437500000016815</v>
      </c>
      <c r="BA16" s="14">
        <f t="shared" si="11"/>
        <v>0.69479166666684711</v>
      </c>
      <c r="BB16" s="14">
        <f t="shared" si="11"/>
        <v>0.70520833333352517</v>
      </c>
      <c r="BC16" s="14">
        <f t="shared" si="11"/>
        <v>0.71562500000020313</v>
      </c>
      <c r="BD16" s="14">
        <f t="shared" si="11"/>
        <v>0.72604166666688119</v>
      </c>
      <c r="BE16" s="14">
        <f t="shared" si="11"/>
        <v>0.73645833333356014</v>
      </c>
      <c r="BF16" s="14">
        <f t="shared" si="11"/>
        <v>0.7468750000002381</v>
      </c>
      <c r="BG16" s="14">
        <f t="shared" si="11"/>
        <v>0.75729166666691616</v>
      </c>
      <c r="BH16" s="14">
        <f t="shared" si="11"/>
        <v>0.76770833333359512</v>
      </c>
      <c r="BI16" s="14">
        <f t="shared" si="11"/>
        <v>0.77812500000027318</v>
      </c>
      <c r="BJ16" s="14">
        <f t="shared" si="11"/>
        <v>0.78854166666695114</v>
      </c>
      <c r="BK16" s="14">
        <f t="shared" si="11"/>
        <v>0.79895833333362909</v>
      </c>
      <c r="BL16" s="14">
        <f t="shared" si="11"/>
        <v>0.80937500000030815</v>
      </c>
      <c r="BM16" s="14">
        <f t="shared" si="11"/>
        <v>0.81979166666698611</v>
      </c>
      <c r="BN16" s="14">
        <f t="shared" si="11"/>
        <v>0.83020833333366417</v>
      </c>
      <c r="BO16" s="14">
        <f t="shared" si="11"/>
        <v>0.84062500000034313</v>
      </c>
      <c r="BP16" s="14">
        <f t="shared" si="11"/>
        <v>0.85104166666702119</v>
      </c>
      <c r="BQ16" s="14">
        <f t="shared" si="11"/>
        <v>0.86145833333369914</v>
      </c>
      <c r="BR16" s="14">
        <f t="shared" si="11"/>
        <v>0.8718750000003771</v>
      </c>
      <c r="BS16" s="14">
        <f t="shared" si="11"/>
        <v>0.88229166666705616</v>
      </c>
      <c r="BT16" s="14">
        <f t="shared" si="10"/>
        <v>0.89270833333373412</v>
      </c>
      <c r="BU16" s="14">
        <f t="shared" si="10"/>
        <v>0.90312500000041218</v>
      </c>
      <c r="BV16" s="14">
        <f t="shared" si="10"/>
        <v>0.91354166666709113</v>
      </c>
      <c r="BW16" s="14">
        <f t="shared" si="10"/>
        <v>0.92395833333376909</v>
      </c>
      <c r="BX16" s="14">
        <f t="shared" si="10"/>
        <v>0.93437500000000007</v>
      </c>
      <c r="BY16" s="14">
        <f t="shared" si="4"/>
        <v>0.94479166666623116</v>
      </c>
      <c r="BZ16" s="14">
        <f t="shared" si="4"/>
        <v>0.95520833333246213</v>
      </c>
      <c r="CA16" s="14">
        <f t="shared" si="4"/>
        <v>0.96562499999869311</v>
      </c>
      <c r="CB16" s="14">
        <f t="shared" si="4"/>
        <v>0.97604166666492409</v>
      </c>
      <c r="CC16" s="14">
        <f t="shared" si="4"/>
        <v>0.98645833333115518</v>
      </c>
      <c r="CD16" s="14">
        <f t="shared" si="4"/>
        <v>0.99687499999738616</v>
      </c>
      <c r="CE16" s="14">
        <f t="shared" si="4"/>
        <v>1.0072916666636171</v>
      </c>
      <c r="CF16" s="14">
        <f t="shared" si="4"/>
        <v>1.0177083333298511</v>
      </c>
      <c r="CG16" s="14">
        <f t="shared" si="4"/>
        <v>1.0281249999960811</v>
      </c>
      <c r="CH16" s="10">
        <f t="shared" si="4"/>
        <v>1.0399305555555556</v>
      </c>
      <c r="CI16" s="12"/>
      <c r="CJ16" s="12"/>
      <c r="CK16" s="12"/>
      <c r="CL16" s="12"/>
      <c r="CM16" s="12"/>
      <c r="CN16" s="12"/>
    </row>
    <row r="17" spans="1:92" x14ac:dyDescent="0.2">
      <c r="A17" s="3" t="s">
        <v>14</v>
      </c>
      <c r="B17" s="10">
        <v>8.5069444444444437E-3</v>
      </c>
      <c r="C17" s="3"/>
      <c r="D17" s="1"/>
      <c r="E17" s="14">
        <f t="shared" si="5"/>
        <v>0.1953125</v>
      </c>
      <c r="F17" s="14">
        <f t="shared" si="5"/>
        <v>0.20572916666666644</v>
      </c>
      <c r="G17" s="14">
        <f t="shared" si="5"/>
        <v>0.21614583333333345</v>
      </c>
      <c r="H17" s="14">
        <f t="shared" si="5"/>
        <v>0.22656250000000044</v>
      </c>
      <c r="I17" s="14">
        <f t="shared" si="5"/>
        <v>0.23697916666666644</v>
      </c>
      <c r="J17" s="14">
        <f t="shared" si="5"/>
        <v>0.24739583333333345</v>
      </c>
      <c r="K17" s="14">
        <f t="shared" si="5"/>
        <v>0.25781250000000044</v>
      </c>
      <c r="L17" s="14">
        <f t="shared" si="5"/>
        <v>0.26822916666666646</v>
      </c>
      <c r="M17" s="14">
        <f t="shared" si="9"/>
        <v>0.27864583333333343</v>
      </c>
      <c r="N17" s="14">
        <f t="shared" si="9"/>
        <v>0.28906250000000044</v>
      </c>
      <c r="O17" s="14">
        <f t="shared" si="9"/>
        <v>0.29947916666666746</v>
      </c>
      <c r="P17" s="14">
        <f t="shared" si="9"/>
        <v>0.30989583333333443</v>
      </c>
      <c r="Q17" s="14">
        <f t="shared" si="9"/>
        <v>0.32031250000000044</v>
      </c>
      <c r="R17" s="14">
        <f t="shared" si="9"/>
        <v>0.33072916666666746</v>
      </c>
      <c r="S17" s="14">
        <f t="shared" si="9"/>
        <v>0.34114583333333443</v>
      </c>
      <c r="T17" s="14">
        <f t="shared" si="9"/>
        <v>0.35156250000000044</v>
      </c>
      <c r="U17" s="14">
        <f t="shared" si="9"/>
        <v>0.36197916666666746</v>
      </c>
      <c r="V17" s="14">
        <f t="shared" si="9"/>
        <v>0.37239583333333443</v>
      </c>
      <c r="W17" s="14">
        <f t="shared" si="9"/>
        <v>0.38281250000000044</v>
      </c>
      <c r="X17" s="14">
        <f t="shared" si="1"/>
        <v>0.39322916666666663</v>
      </c>
      <c r="Y17" s="14">
        <f t="shared" si="1"/>
        <v>0.40364583333333243</v>
      </c>
      <c r="Z17" s="14">
        <f t="shared" si="1"/>
        <v>0.41406249999999944</v>
      </c>
      <c r="AA17" s="14">
        <f t="shared" si="1"/>
        <v>0.42447916666666546</v>
      </c>
      <c r="AB17" s="14">
        <f t="shared" si="1"/>
        <v>0.43489583333333143</v>
      </c>
      <c r="AC17" s="14">
        <f t="shared" si="1"/>
        <v>0.44531249999999745</v>
      </c>
      <c r="AD17" s="14">
        <f t="shared" si="1"/>
        <v>0.45572916666666347</v>
      </c>
      <c r="AE17" s="14">
        <f t="shared" si="1"/>
        <v>0.46614583333332943</v>
      </c>
      <c r="AF17" s="14">
        <f t="shared" si="1"/>
        <v>0.47656249999999645</v>
      </c>
      <c r="AG17" s="14">
        <f t="shared" si="1"/>
        <v>0.48697916666666247</v>
      </c>
      <c r="AH17" s="14">
        <f t="shared" si="1"/>
        <v>0.49739583333332843</v>
      </c>
      <c r="AI17" s="14">
        <f t="shared" si="1"/>
        <v>0.50781249999999445</v>
      </c>
      <c r="AJ17" s="14">
        <f t="shared" si="1"/>
        <v>0.51822916666666041</v>
      </c>
      <c r="AK17" s="14">
        <f t="shared" si="1"/>
        <v>0.52864583333332749</v>
      </c>
      <c r="AL17" s="14">
        <f t="shared" si="2"/>
        <v>0.53906250000000544</v>
      </c>
      <c r="AM17" s="14">
        <f t="shared" si="2"/>
        <v>0.54947916666668439</v>
      </c>
      <c r="AN17" s="14">
        <f t="shared" si="2"/>
        <v>0.55989583333336246</v>
      </c>
      <c r="AO17" s="14">
        <f t="shared" si="2"/>
        <v>0.57031250000004041</v>
      </c>
      <c r="AP17" s="14">
        <f t="shared" si="2"/>
        <v>0.58072916666671848</v>
      </c>
      <c r="AQ17" s="14">
        <f t="shared" si="2"/>
        <v>0.59114583333339743</v>
      </c>
      <c r="AR17" s="14">
        <f t="shared" si="2"/>
        <v>0.6015625000000755</v>
      </c>
      <c r="AS17" s="14">
        <f t="shared" si="2"/>
        <v>0.61197916666675345</v>
      </c>
      <c r="AT17" s="14">
        <f t="shared" si="11"/>
        <v>0.6223958333334324</v>
      </c>
      <c r="AU17" s="14">
        <f t="shared" si="11"/>
        <v>0.63281250000011047</v>
      </c>
      <c r="AV17" s="14">
        <f t="shared" si="11"/>
        <v>0.64322916666678842</v>
      </c>
      <c r="AW17" s="14">
        <f t="shared" si="11"/>
        <v>0.65364583333346649</v>
      </c>
      <c r="AX17" s="14">
        <f t="shared" si="11"/>
        <v>0.66406250000014544</v>
      </c>
      <c r="AY17" s="14">
        <f t="shared" si="11"/>
        <v>0.67447916666682339</v>
      </c>
      <c r="AZ17" s="14">
        <f t="shared" si="11"/>
        <v>0.68489583333350146</v>
      </c>
      <c r="BA17" s="14">
        <f t="shared" si="11"/>
        <v>0.69531250000018041</v>
      </c>
      <c r="BB17" s="14">
        <f t="shared" si="11"/>
        <v>0.70572916666685848</v>
      </c>
      <c r="BC17" s="14">
        <f t="shared" si="11"/>
        <v>0.71614583333353643</v>
      </c>
      <c r="BD17" s="14">
        <f t="shared" si="11"/>
        <v>0.7265625000002145</v>
      </c>
      <c r="BE17" s="14">
        <f t="shared" si="11"/>
        <v>0.73697916666689345</v>
      </c>
      <c r="BF17" s="14">
        <f t="shared" si="11"/>
        <v>0.7473958333335714</v>
      </c>
      <c r="BG17" s="14">
        <f t="shared" si="11"/>
        <v>0.75781250000024947</v>
      </c>
      <c r="BH17" s="14">
        <f t="shared" si="11"/>
        <v>0.76822916666692842</v>
      </c>
      <c r="BI17" s="14">
        <f t="shared" si="11"/>
        <v>0.77864583333360649</v>
      </c>
      <c r="BJ17" s="14">
        <f t="shared" si="11"/>
        <v>0.78906250000028444</v>
      </c>
      <c r="BK17" s="14">
        <f t="shared" si="11"/>
        <v>0.79947916666696239</v>
      </c>
      <c r="BL17" s="14">
        <f t="shared" si="11"/>
        <v>0.80989583333364146</v>
      </c>
      <c r="BM17" s="14">
        <f t="shared" si="11"/>
        <v>0.82031250000031941</v>
      </c>
      <c r="BN17" s="14">
        <f t="shared" si="11"/>
        <v>0.83072916666699748</v>
      </c>
      <c r="BO17" s="14">
        <f t="shared" si="11"/>
        <v>0.84114583333367643</v>
      </c>
      <c r="BP17" s="14">
        <f t="shared" si="11"/>
        <v>0.85156250000035449</v>
      </c>
      <c r="BQ17" s="14">
        <f t="shared" ref="BQ17:BS17" si="12">BQ$2+$B17</f>
        <v>0.86197916666703245</v>
      </c>
      <c r="BR17" s="14">
        <f t="shared" si="12"/>
        <v>0.8723958333337104</v>
      </c>
      <c r="BS17" s="14">
        <f t="shared" si="12"/>
        <v>0.88281250000038947</v>
      </c>
      <c r="BT17" s="14">
        <f t="shared" si="10"/>
        <v>0.89322916666706742</v>
      </c>
      <c r="BU17" s="14">
        <f t="shared" si="10"/>
        <v>0.90364583333374549</v>
      </c>
      <c r="BV17" s="14">
        <f t="shared" si="10"/>
        <v>0.91406250000042444</v>
      </c>
      <c r="BW17" s="14">
        <f t="shared" si="10"/>
        <v>0.92447916666710239</v>
      </c>
      <c r="BX17" s="14">
        <f t="shared" si="10"/>
        <v>0.93489583333333337</v>
      </c>
      <c r="BY17" s="14">
        <f t="shared" si="4"/>
        <v>0.94531249999956446</v>
      </c>
      <c r="BZ17" s="14">
        <f t="shared" si="4"/>
        <v>0.95572916666579544</v>
      </c>
      <c r="CA17" s="14">
        <f t="shared" si="4"/>
        <v>0.96614583333202642</v>
      </c>
      <c r="CB17" s="14">
        <f t="shared" si="4"/>
        <v>0.97656249999825739</v>
      </c>
      <c r="CC17" s="14">
        <f t="shared" si="4"/>
        <v>0.98697916666448848</v>
      </c>
      <c r="CD17" s="14">
        <f t="shared" si="4"/>
        <v>0.99739583333071946</v>
      </c>
      <c r="CE17" s="14">
        <f t="shared" si="4"/>
        <v>1.0078124999969504</v>
      </c>
      <c r="CF17" s="14">
        <f t="shared" si="4"/>
        <v>1.0182291666631846</v>
      </c>
      <c r="CG17" s="14">
        <f t="shared" si="4"/>
        <v>1.0286458333294146</v>
      </c>
      <c r="CH17" s="10">
        <f t="shared" si="4"/>
        <v>1.0404513888888891</v>
      </c>
      <c r="CI17" s="12"/>
      <c r="CJ17" s="12"/>
      <c r="CK17" s="12"/>
      <c r="CL17" s="12"/>
      <c r="CM17" s="12"/>
      <c r="CN17" s="12"/>
    </row>
    <row r="18" spans="1:92" x14ac:dyDescent="0.2">
      <c r="A18" s="3" t="s">
        <v>15</v>
      </c>
      <c r="B18" s="10">
        <v>9.0277777777777787E-3</v>
      </c>
      <c r="C18" s="3"/>
      <c r="D18" s="1"/>
      <c r="E18" s="14">
        <f t="shared" si="5"/>
        <v>0.19583333333333333</v>
      </c>
      <c r="F18" s="14">
        <f t="shared" si="5"/>
        <v>0.20624999999999977</v>
      </c>
      <c r="G18" s="14">
        <f t="shared" si="5"/>
        <v>0.21666666666666679</v>
      </c>
      <c r="H18" s="14">
        <f t="shared" si="5"/>
        <v>0.22708333333333378</v>
      </c>
      <c r="I18" s="14">
        <f t="shared" si="5"/>
        <v>0.23749999999999977</v>
      </c>
      <c r="J18" s="14">
        <f t="shared" si="5"/>
        <v>0.24791666666666679</v>
      </c>
      <c r="K18" s="14">
        <f t="shared" si="5"/>
        <v>0.2583333333333338</v>
      </c>
      <c r="L18" s="14">
        <f t="shared" si="5"/>
        <v>0.26874999999999982</v>
      </c>
      <c r="M18" s="14">
        <f t="shared" si="9"/>
        <v>0.27916666666666679</v>
      </c>
      <c r="N18" s="14">
        <f t="shared" si="9"/>
        <v>0.2895833333333338</v>
      </c>
      <c r="O18" s="14">
        <f t="shared" si="9"/>
        <v>0.30000000000000082</v>
      </c>
      <c r="P18" s="14">
        <f t="shared" si="9"/>
        <v>0.31041666666666778</v>
      </c>
      <c r="Q18" s="14">
        <f t="shared" si="9"/>
        <v>0.3208333333333338</v>
      </c>
      <c r="R18" s="14">
        <f t="shared" si="9"/>
        <v>0.33125000000000082</v>
      </c>
      <c r="S18" s="14">
        <f t="shared" si="9"/>
        <v>0.34166666666666778</v>
      </c>
      <c r="T18" s="14">
        <f t="shared" si="9"/>
        <v>0.3520833333333338</v>
      </c>
      <c r="U18" s="14">
        <f t="shared" si="9"/>
        <v>0.36250000000000082</v>
      </c>
      <c r="V18" s="14">
        <f t="shared" si="9"/>
        <v>0.37291666666666778</v>
      </c>
      <c r="W18" s="14">
        <f t="shared" si="9"/>
        <v>0.3833333333333338</v>
      </c>
      <c r="X18" s="14">
        <f t="shared" si="1"/>
        <v>0.39374999999999999</v>
      </c>
      <c r="Y18" s="14">
        <f t="shared" si="1"/>
        <v>0.40416666666666579</v>
      </c>
      <c r="Z18" s="14">
        <f t="shared" si="1"/>
        <v>0.4145833333333328</v>
      </c>
      <c r="AA18" s="14">
        <f t="shared" si="1"/>
        <v>0.42499999999999882</v>
      </c>
      <c r="AB18" s="14">
        <f t="shared" si="1"/>
        <v>0.43541666666666479</v>
      </c>
      <c r="AC18" s="14">
        <f t="shared" si="1"/>
        <v>0.44583333333333081</v>
      </c>
      <c r="AD18" s="14">
        <f t="shared" si="1"/>
        <v>0.45624999999999682</v>
      </c>
      <c r="AE18" s="14">
        <f t="shared" si="1"/>
        <v>0.46666666666666279</v>
      </c>
      <c r="AF18" s="14">
        <f t="shared" si="1"/>
        <v>0.47708333333332981</v>
      </c>
      <c r="AG18" s="14">
        <f t="shared" si="1"/>
        <v>0.48749999999999583</v>
      </c>
      <c r="AH18" s="14">
        <f t="shared" si="1"/>
        <v>0.49791666666666179</v>
      </c>
      <c r="AI18" s="14">
        <f t="shared" si="1"/>
        <v>0.50833333333332775</v>
      </c>
      <c r="AJ18" s="14">
        <f t="shared" si="1"/>
        <v>0.51874999999999372</v>
      </c>
      <c r="AK18" s="14">
        <f t="shared" si="1"/>
        <v>0.52916666666666079</v>
      </c>
      <c r="AL18" s="14">
        <f t="shared" si="2"/>
        <v>0.53958333333333874</v>
      </c>
      <c r="AM18" s="14">
        <f t="shared" si="2"/>
        <v>0.5500000000000177</v>
      </c>
      <c r="AN18" s="14">
        <f t="shared" si="2"/>
        <v>0.56041666666669576</v>
      </c>
      <c r="AO18" s="14">
        <f t="shared" si="2"/>
        <v>0.57083333333337372</v>
      </c>
      <c r="AP18" s="14">
        <f t="shared" si="2"/>
        <v>0.58125000000005178</v>
      </c>
      <c r="AQ18" s="14">
        <f t="shared" si="2"/>
        <v>0.59166666666673073</v>
      </c>
      <c r="AR18" s="14">
        <f t="shared" si="2"/>
        <v>0.6020833333334088</v>
      </c>
      <c r="AS18" s="14">
        <f t="shared" ref="AS18:AZ32" si="13">AS$2+$B18</f>
        <v>0.61250000000008675</v>
      </c>
      <c r="AT18" s="14">
        <f t="shared" si="13"/>
        <v>0.62291666666676571</v>
      </c>
      <c r="AU18" s="14">
        <f t="shared" si="13"/>
        <v>0.63333333333344377</v>
      </c>
      <c r="AV18" s="14">
        <f t="shared" si="13"/>
        <v>0.64375000000012172</v>
      </c>
      <c r="AW18" s="14">
        <f t="shared" si="13"/>
        <v>0.65416666666679979</v>
      </c>
      <c r="AX18" s="14">
        <f t="shared" si="13"/>
        <v>0.66458333333347874</v>
      </c>
      <c r="AY18" s="14">
        <f t="shared" si="13"/>
        <v>0.6750000000001567</v>
      </c>
      <c r="AZ18" s="14">
        <f t="shared" si="13"/>
        <v>0.68541666666683476</v>
      </c>
      <c r="BA18" s="14">
        <f t="shared" ref="BA18:CH22" si="14">BA$2+$B18</f>
        <v>0.69583333333351371</v>
      </c>
      <c r="BB18" s="14">
        <f t="shared" si="14"/>
        <v>0.70625000000019178</v>
      </c>
      <c r="BC18" s="14">
        <f t="shared" si="14"/>
        <v>0.71666666666686973</v>
      </c>
      <c r="BD18" s="14">
        <f t="shared" si="14"/>
        <v>0.7270833333335478</v>
      </c>
      <c r="BE18" s="14">
        <f t="shared" si="14"/>
        <v>0.73750000000022675</v>
      </c>
      <c r="BF18" s="14">
        <f t="shared" si="14"/>
        <v>0.74791666666690471</v>
      </c>
      <c r="BG18" s="14">
        <f t="shared" si="14"/>
        <v>0.75833333333358277</v>
      </c>
      <c r="BH18" s="14">
        <f t="shared" si="14"/>
        <v>0.76875000000026172</v>
      </c>
      <c r="BI18" s="14">
        <f t="shared" si="14"/>
        <v>0.77916666666693979</v>
      </c>
      <c r="BJ18" s="14">
        <f t="shared" si="14"/>
        <v>0.78958333333361774</v>
      </c>
      <c r="BK18" s="14">
        <f t="shared" si="14"/>
        <v>0.8000000000002957</v>
      </c>
      <c r="BL18" s="14">
        <f t="shared" si="14"/>
        <v>0.81041666666697476</v>
      </c>
      <c r="BM18" s="14">
        <f t="shared" si="14"/>
        <v>0.82083333333365271</v>
      </c>
      <c r="BN18" s="14">
        <f t="shared" si="14"/>
        <v>0.83125000000033078</v>
      </c>
      <c r="BO18" s="14">
        <f t="shared" si="14"/>
        <v>0.84166666666700973</v>
      </c>
      <c r="BP18" s="14">
        <f t="shared" si="14"/>
        <v>0.8520833333336878</v>
      </c>
      <c r="BQ18" s="14">
        <f t="shared" si="14"/>
        <v>0.86250000000036575</v>
      </c>
      <c r="BR18" s="14">
        <f t="shared" si="14"/>
        <v>0.87291666666704371</v>
      </c>
      <c r="BS18" s="14">
        <f t="shared" si="14"/>
        <v>0.88333333333372277</v>
      </c>
      <c r="BT18" s="14">
        <f t="shared" si="10"/>
        <v>0.89375000000040072</v>
      </c>
      <c r="BU18" s="14">
        <f t="shared" si="10"/>
        <v>0.90416666666707879</v>
      </c>
      <c r="BV18" s="14">
        <f t="shared" si="10"/>
        <v>0.91458333333375774</v>
      </c>
      <c r="BW18" s="14">
        <f t="shared" si="10"/>
        <v>0.9250000000004357</v>
      </c>
      <c r="BX18" s="14">
        <f t="shared" si="10"/>
        <v>0.93541666666666667</v>
      </c>
      <c r="BY18" s="14">
        <f t="shared" si="4"/>
        <v>0.94583333333289776</v>
      </c>
      <c r="BZ18" s="14">
        <f t="shared" si="4"/>
        <v>0.95624999999912874</v>
      </c>
      <c r="CA18" s="14">
        <f t="shared" si="4"/>
        <v>0.96666666666535972</v>
      </c>
      <c r="CB18" s="14">
        <f t="shared" si="4"/>
        <v>0.9770833333315907</v>
      </c>
      <c r="CC18" s="14">
        <f t="shared" si="4"/>
        <v>0.98749999999782179</v>
      </c>
      <c r="CD18" s="14">
        <f t="shared" si="4"/>
        <v>0.99791666666405276</v>
      </c>
      <c r="CE18" s="14">
        <f t="shared" si="4"/>
        <v>1.0083333333302837</v>
      </c>
      <c r="CF18" s="14">
        <f t="shared" si="4"/>
        <v>1.0187499999965179</v>
      </c>
      <c r="CG18" s="14">
        <f t="shared" si="4"/>
        <v>1.0291666666627479</v>
      </c>
      <c r="CH18" s="10">
        <f t="shared" si="4"/>
        <v>1.0409722222222224</v>
      </c>
      <c r="CI18" s="12"/>
      <c r="CJ18" s="12"/>
      <c r="CK18" s="12"/>
      <c r="CL18" s="12"/>
      <c r="CM18" s="12"/>
      <c r="CN18" s="12"/>
    </row>
    <row r="19" spans="1:92" x14ac:dyDescent="0.2">
      <c r="A19" s="3" t="s">
        <v>16</v>
      </c>
      <c r="B19" s="10">
        <v>9.3749999999999997E-3</v>
      </c>
      <c r="C19" s="3"/>
      <c r="D19" s="1"/>
      <c r="E19" s="14">
        <f t="shared" si="5"/>
        <v>0.19618055555555555</v>
      </c>
      <c r="F19" s="14">
        <f t="shared" si="5"/>
        <v>0.20659722222222199</v>
      </c>
      <c r="G19" s="14">
        <f t="shared" si="5"/>
        <v>0.21701388888888901</v>
      </c>
      <c r="H19" s="14">
        <f t="shared" si="5"/>
        <v>0.227430555555556</v>
      </c>
      <c r="I19" s="14">
        <f t="shared" si="5"/>
        <v>0.23784722222222199</v>
      </c>
      <c r="J19" s="14">
        <f t="shared" si="5"/>
        <v>0.24826388888888901</v>
      </c>
      <c r="K19" s="14">
        <f t="shared" si="5"/>
        <v>0.25868055555555602</v>
      </c>
      <c r="L19" s="14">
        <f t="shared" si="5"/>
        <v>0.26909722222222204</v>
      </c>
      <c r="M19" s="14">
        <f t="shared" si="9"/>
        <v>0.27951388888888901</v>
      </c>
      <c r="N19" s="14">
        <f t="shared" si="9"/>
        <v>0.28993055555555602</v>
      </c>
      <c r="O19" s="14">
        <f t="shared" si="9"/>
        <v>0.30034722222222304</v>
      </c>
      <c r="P19" s="14">
        <f t="shared" si="9"/>
        <v>0.31076388888889001</v>
      </c>
      <c r="Q19" s="14">
        <f t="shared" si="9"/>
        <v>0.32118055555555602</v>
      </c>
      <c r="R19" s="14">
        <f t="shared" si="9"/>
        <v>0.33159722222222304</v>
      </c>
      <c r="S19" s="14">
        <f t="shared" si="9"/>
        <v>0.34201388888889001</v>
      </c>
      <c r="T19" s="14">
        <f t="shared" si="9"/>
        <v>0.35243055555555602</v>
      </c>
      <c r="U19" s="14">
        <f t="shared" si="9"/>
        <v>0.36284722222222304</v>
      </c>
      <c r="V19" s="14">
        <f t="shared" si="9"/>
        <v>0.37326388888889001</v>
      </c>
      <c r="W19" s="14">
        <f t="shared" si="9"/>
        <v>0.38368055555555602</v>
      </c>
      <c r="X19" s="14">
        <f t="shared" si="1"/>
        <v>0.39409722222222221</v>
      </c>
      <c r="Y19" s="14">
        <f t="shared" si="1"/>
        <v>0.40451388888888801</v>
      </c>
      <c r="Z19" s="14">
        <f t="shared" si="1"/>
        <v>0.41493055555555503</v>
      </c>
      <c r="AA19" s="14">
        <f t="shared" si="1"/>
        <v>0.42534722222222104</v>
      </c>
      <c r="AB19" s="14">
        <f t="shared" si="1"/>
        <v>0.43576388888888701</v>
      </c>
      <c r="AC19" s="14">
        <f t="shared" si="1"/>
        <v>0.44618055555555303</v>
      </c>
      <c r="AD19" s="14">
        <f t="shared" si="1"/>
        <v>0.45659722222221905</v>
      </c>
      <c r="AE19" s="14">
        <f t="shared" si="1"/>
        <v>0.46701388888888501</v>
      </c>
      <c r="AF19" s="14">
        <f t="shared" si="1"/>
        <v>0.47743055555555203</v>
      </c>
      <c r="AG19" s="14">
        <f t="shared" si="1"/>
        <v>0.48784722222221805</v>
      </c>
      <c r="AH19" s="14">
        <f t="shared" si="1"/>
        <v>0.49826388888888401</v>
      </c>
      <c r="AI19" s="14">
        <f t="shared" si="1"/>
        <v>0.50868055555555003</v>
      </c>
      <c r="AJ19" s="14">
        <f t="shared" si="1"/>
        <v>0.51909722222221599</v>
      </c>
      <c r="AK19" s="14">
        <f t="shared" si="1"/>
        <v>0.52951388888888307</v>
      </c>
      <c r="AL19" s="14">
        <f t="shared" ref="AL19:AS32" si="15">AL$2+$B19</f>
        <v>0.53993055555556102</v>
      </c>
      <c r="AM19" s="14">
        <f t="shared" si="15"/>
        <v>0.55034722222223997</v>
      </c>
      <c r="AN19" s="14">
        <f t="shared" si="15"/>
        <v>0.56076388888891804</v>
      </c>
      <c r="AO19" s="14">
        <f t="shared" si="15"/>
        <v>0.57118055555559599</v>
      </c>
      <c r="AP19" s="14">
        <f t="shared" si="15"/>
        <v>0.58159722222227406</v>
      </c>
      <c r="AQ19" s="14">
        <f t="shared" si="15"/>
        <v>0.59201388888895301</v>
      </c>
      <c r="AR19" s="14">
        <f t="shared" si="15"/>
        <v>0.60243055555563108</v>
      </c>
      <c r="AS19" s="14">
        <f t="shared" si="15"/>
        <v>0.61284722222230903</v>
      </c>
      <c r="AT19" s="14">
        <f t="shared" si="13"/>
        <v>0.62326388888898798</v>
      </c>
      <c r="AU19" s="14">
        <f t="shared" si="13"/>
        <v>0.63368055555566605</v>
      </c>
      <c r="AV19" s="14">
        <f t="shared" si="13"/>
        <v>0.644097222222344</v>
      </c>
      <c r="AW19" s="14">
        <f t="shared" si="13"/>
        <v>0.65451388888902207</v>
      </c>
      <c r="AX19" s="14">
        <f t="shared" si="13"/>
        <v>0.66493055555570102</v>
      </c>
      <c r="AY19" s="14">
        <f t="shared" si="13"/>
        <v>0.67534722222237897</v>
      </c>
      <c r="AZ19" s="14">
        <f t="shared" si="13"/>
        <v>0.68576388888905704</v>
      </c>
      <c r="BA19" s="14">
        <f t="shared" si="14"/>
        <v>0.69618055555573599</v>
      </c>
      <c r="BB19" s="14">
        <f t="shared" si="14"/>
        <v>0.70659722222241406</v>
      </c>
      <c r="BC19" s="14">
        <f t="shared" si="14"/>
        <v>0.71701388888909201</v>
      </c>
      <c r="BD19" s="14">
        <f t="shared" si="14"/>
        <v>0.72743055555577008</v>
      </c>
      <c r="BE19" s="14">
        <f t="shared" si="14"/>
        <v>0.73784722222244903</v>
      </c>
      <c r="BF19" s="14">
        <f t="shared" si="14"/>
        <v>0.74826388888912698</v>
      </c>
      <c r="BG19" s="14">
        <f t="shared" si="14"/>
        <v>0.75868055555580505</v>
      </c>
      <c r="BH19" s="14">
        <f t="shared" si="14"/>
        <v>0.769097222222484</v>
      </c>
      <c r="BI19" s="14">
        <f t="shared" si="14"/>
        <v>0.77951388888916207</v>
      </c>
      <c r="BJ19" s="14">
        <f t="shared" si="14"/>
        <v>0.78993055555584002</v>
      </c>
      <c r="BK19" s="14">
        <f t="shared" si="14"/>
        <v>0.80034722222251797</v>
      </c>
      <c r="BL19" s="14">
        <f t="shared" si="14"/>
        <v>0.81076388888919704</v>
      </c>
      <c r="BM19" s="14">
        <f t="shared" si="14"/>
        <v>0.82118055555587499</v>
      </c>
      <c r="BN19" s="14">
        <f t="shared" si="14"/>
        <v>0.83159722222255306</v>
      </c>
      <c r="BO19" s="14">
        <f t="shared" si="14"/>
        <v>0.84201388888923201</v>
      </c>
      <c r="BP19" s="14">
        <f t="shared" si="14"/>
        <v>0.85243055555591007</v>
      </c>
      <c r="BQ19" s="14">
        <f t="shared" si="14"/>
        <v>0.86284722222258803</v>
      </c>
      <c r="BR19" s="14">
        <f t="shared" si="14"/>
        <v>0.87326388888926598</v>
      </c>
      <c r="BS19" s="14">
        <f t="shared" si="14"/>
        <v>0.88368055555594505</v>
      </c>
      <c r="BT19" s="14">
        <f t="shared" si="14"/>
        <v>0.894097222222623</v>
      </c>
      <c r="BU19" s="14">
        <f t="shared" si="14"/>
        <v>0.90451388888930107</v>
      </c>
      <c r="BV19" s="14">
        <f t="shared" si="14"/>
        <v>0.91493055555598002</v>
      </c>
      <c r="BW19" s="14">
        <f t="shared" si="14"/>
        <v>0.92534722222265797</v>
      </c>
      <c r="BX19" s="14">
        <f t="shared" si="14"/>
        <v>0.93576388888888895</v>
      </c>
      <c r="BY19" s="14">
        <f t="shared" si="14"/>
        <v>0.94618055555512004</v>
      </c>
      <c r="BZ19" s="14">
        <f t="shared" si="14"/>
        <v>0.95659722222135102</v>
      </c>
      <c r="CA19" s="14">
        <f t="shared" si="14"/>
        <v>0.967013888887582</v>
      </c>
      <c r="CB19" s="14">
        <f t="shared" si="14"/>
        <v>0.97743055555381297</v>
      </c>
      <c r="CC19" s="14">
        <f t="shared" si="14"/>
        <v>0.98784722222004406</v>
      </c>
      <c r="CD19" s="14">
        <f t="shared" si="14"/>
        <v>0.99826388888627504</v>
      </c>
      <c r="CE19" s="14">
        <f t="shared" si="14"/>
        <v>1.008680555552506</v>
      </c>
      <c r="CF19" s="14">
        <f t="shared" si="14"/>
        <v>1.01909722221874</v>
      </c>
      <c r="CG19" s="14">
        <f t="shared" si="14"/>
        <v>1.02951388888497</v>
      </c>
      <c r="CH19" s="10">
        <f t="shared" si="14"/>
        <v>1.0413194444444445</v>
      </c>
      <c r="CI19" s="12"/>
      <c r="CJ19" s="12"/>
      <c r="CK19" s="12"/>
      <c r="CL19" s="12"/>
      <c r="CM19" s="12"/>
      <c r="CN19" s="12"/>
    </row>
    <row r="20" spans="1:92" x14ac:dyDescent="0.2">
      <c r="A20" s="3" t="s">
        <v>17</v>
      </c>
      <c r="B20" s="10">
        <v>9.8958333333333329E-3</v>
      </c>
      <c r="C20" s="3"/>
      <c r="D20" s="1"/>
      <c r="E20" s="14">
        <f t="shared" si="5"/>
        <v>0.19670138888888888</v>
      </c>
      <c r="F20" s="14">
        <f t="shared" si="5"/>
        <v>0.20711805555555532</v>
      </c>
      <c r="G20" s="14">
        <f t="shared" si="5"/>
        <v>0.21753472222222234</v>
      </c>
      <c r="H20" s="14">
        <f t="shared" si="5"/>
        <v>0.22795138888888933</v>
      </c>
      <c r="I20" s="14">
        <f t="shared" si="5"/>
        <v>0.23836805555555532</v>
      </c>
      <c r="J20" s="14">
        <f t="shared" si="5"/>
        <v>0.24878472222222234</v>
      </c>
      <c r="K20" s="14">
        <f t="shared" si="5"/>
        <v>0.25920138888888933</v>
      </c>
      <c r="L20" s="14">
        <f t="shared" si="5"/>
        <v>0.26961805555555535</v>
      </c>
      <c r="M20" s="14">
        <f t="shared" si="9"/>
        <v>0.28003472222222231</v>
      </c>
      <c r="N20" s="14">
        <f t="shared" si="9"/>
        <v>0.29045138888888933</v>
      </c>
      <c r="O20" s="14">
        <f t="shared" si="9"/>
        <v>0.30086805555555635</v>
      </c>
      <c r="P20" s="14">
        <f t="shared" si="9"/>
        <v>0.31128472222222331</v>
      </c>
      <c r="Q20" s="14">
        <f t="shared" si="9"/>
        <v>0.32170138888888933</v>
      </c>
      <c r="R20" s="14">
        <f t="shared" si="9"/>
        <v>0.33211805555555635</v>
      </c>
      <c r="S20" s="14">
        <f t="shared" si="9"/>
        <v>0.34253472222222331</v>
      </c>
      <c r="T20" s="14">
        <f t="shared" si="9"/>
        <v>0.35295138888888933</v>
      </c>
      <c r="U20" s="14">
        <f t="shared" si="9"/>
        <v>0.36336805555555635</v>
      </c>
      <c r="V20" s="14">
        <f t="shared" si="9"/>
        <v>0.37378472222222331</v>
      </c>
      <c r="W20" s="14">
        <f t="shared" si="9"/>
        <v>0.38420138888888933</v>
      </c>
      <c r="X20" s="14">
        <f t="shared" si="1"/>
        <v>0.39461805555555551</v>
      </c>
      <c r="Y20" s="14">
        <f t="shared" si="1"/>
        <v>0.40503472222222131</v>
      </c>
      <c r="Z20" s="14">
        <f t="shared" si="1"/>
        <v>0.41545138888888833</v>
      </c>
      <c r="AA20" s="14">
        <f t="shared" si="1"/>
        <v>0.42586805555555435</v>
      </c>
      <c r="AB20" s="14">
        <f t="shared" si="1"/>
        <v>0.43628472222222031</v>
      </c>
      <c r="AC20" s="14">
        <f t="shared" si="1"/>
        <v>0.44670138888888633</v>
      </c>
      <c r="AD20" s="14">
        <f t="shared" si="1"/>
        <v>0.45711805555555235</v>
      </c>
      <c r="AE20" s="14">
        <f t="shared" si="1"/>
        <v>0.46753472222221831</v>
      </c>
      <c r="AF20" s="14">
        <f t="shared" si="1"/>
        <v>0.47795138888888533</v>
      </c>
      <c r="AG20" s="14">
        <f t="shared" si="1"/>
        <v>0.48836805555555135</v>
      </c>
      <c r="AH20" s="14">
        <f t="shared" si="1"/>
        <v>0.49878472222221731</v>
      </c>
      <c r="AI20" s="14">
        <f t="shared" si="1"/>
        <v>0.50920138888888333</v>
      </c>
      <c r="AJ20" s="14">
        <f t="shared" si="1"/>
        <v>0.5196180555555493</v>
      </c>
      <c r="AK20" s="14">
        <f t="shared" si="1"/>
        <v>0.53003472222221637</v>
      </c>
      <c r="AL20" s="14">
        <f t="shared" si="15"/>
        <v>0.54045138888889432</v>
      </c>
      <c r="AM20" s="14">
        <f t="shared" si="15"/>
        <v>0.55086805555557328</v>
      </c>
      <c r="AN20" s="14">
        <f t="shared" si="15"/>
        <v>0.56128472222225134</v>
      </c>
      <c r="AO20" s="14">
        <f t="shared" si="15"/>
        <v>0.5717013888889293</v>
      </c>
      <c r="AP20" s="14">
        <f t="shared" si="15"/>
        <v>0.58211805555560736</v>
      </c>
      <c r="AQ20" s="14">
        <f t="shared" si="15"/>
        <v>0.59253472222228631</v>
      </c>
      <c r="AR20" s="14">
        <f t="shared" si="15"/>
        <v>0.60295138888896438</v>
      </c>
      <c r="AS20" s="14">
        <f t="shared" si="15"/>
        <v>0.61336805555564233</v>
      </c>
      <c r="AT20" s="14">
        <f t="shared" si="13"/>
        <v>0.62378472222232129</v>
      </c>
      <c r="AU20" s="14">
        <f t="shared" si="13"/>
        <v>0.63420138888899935</v>
      </c>
      <c r="AV20" s="14">
        <f t="shared" si="13"/>
        <v>0.64461805555567731</v>
      </c>
      <c r="AW20" s="14">
        <f t="shared" si="13"/>
        <v>0.65503472222235537</v>
      </c>
      <c r="AX20" s="14">
        <f t="shared" si="13"/>
        <v>0.66545138888903432</v>
      </c>
      <c r="AY20" s="14">
        <f t="shared" si="13"/>
        <v>0.67586805555571228</v>
      </c>
      <c r="AZ20" s="14">
        <f t="shared" si="13"/>
        <v>0.68628472222239034</v>
      </c>
      <c r="BA20" s="14">
        <f t="shared" si="14"/>
        <v>0.6967013888890693</v>
      </c>
      <c r="BB20" s="14">
        <f t="shared" si="14"/>
        <v>0.70711805555574736</v>
      </c>
      <c r="BC20" s="14">
        <f t="shared" si="14"/>
        <v>0.71753472222242531</v>
      </c>
      <c r="BD20" s="14">
        <f t="shared" si="14"/>
        <v>0.72795138888910338</v>
      </c>
      <c r="BE20" s="14">
        <f t="shared" si="14"/>
        <v>0.73836805555578233</v>
      </c>
      <c r="BF20" s="14">
        <f t="shared" si="14"/>
        <v>0.74878472222246029</v>
      </c>
      <c r="BG20" s="14">
        <f t="shared" si="14"/>
        <v>0.75920138888913835</v>
      </c>
      <c r="BH20" s="14">
        <f t="shared" si="14"/>
        <v>0.7696180555558173</v>
      </c>
      <c r="BI20" s="14">
        <f t="shared" si="14"/>
        <v>0.78003472222249537</v>
      </c>
      <c r="BJ20" s="14">
        <f t="shared" si="14"/>
        <v>0.79045138888917332</v>
      </c>
      <c r="BK20" s="14">
        <f t="shared" si="14"/>
        <v>0.80086805555585128</v>
      </c>
      <c r="BL20" s="14">
        <f t="shared" si="14"/>
        <v>0.81128472222253034</v>
      </c>
      <c r="BM20" s="14">
        <f t="shared" si="14"/>
        <v>0.8217013888892083</v>
      </c>
      <c r="BN20" s="14">
        <f t="shared" si="14"/>
        <v>0.83211805555588636</v>
      </c>
      <c r="BO20" s="14">
        <f t="shared" si="14"/>
        <v>0.84253472222256531</v>
      </c>
      <c r="BP20" s="14">
        <f t="shared" si="14"/>
        <v>0.85295138888924338</v>
      </c>
      <c r="BQ20" s="14">
        <f t="shared" si="14"/>
        <v>0.86336805555592133</v>
      </c>
      <c r="BR20" s="14">
        <f t="shared" si="14"/>
        <v>0.87378472222259929</v>
      </c>
      <c r="BS20" s="14">
        <f t="shared" si="14"/>
        <v>0.88420138888927835</v>
      </c>
      <c r="BT20" s="14">
        <f t="shared" si="14"/>
        <v>0.8946180555559563</v>
      </c>
      <c r="BU20" s="14">
        <f t="shared" si="14"/>
        <v>0.90503472222263437</v>
      </c>
      <c r="BV20" s="14">
        <f t="shared" si="14"/>
        <v>0.91545138888931332</v>
      </c>
      <c r="BW20" s="14">
        <f t="shared" si="14"/>
        <v>0.92586805555599128</v>
      </c>
      <c r="BX20" s="14">
        <f t="shared" si="14"/>
        <v>0.93628472222222225</v>
      </c>
      <c r="BY20" s="14">
        <f t="shared" si="14"/>
        <v>0.94670138888845334</v>
      </c>
      <c r="BZ20" s="14">
        <f t="shared" si="14"/>
        <v>0.95711805555468432</v>
      </c>
      <c r="CA20" s="14">
        <f t="shared" si="14"/>
        <v>0.9675347222209153</v>
      </c>
      <c r="CB20" s="14">
        <f t="shared" si="14"/>
        <v>0.97795138888714628</v>
      </c>
      <c r="CC20" s="14">
        <f t="shared" si="14"/>
        <v>0.98836805555337737</v>
      </c>
      <c r="CD20" s="14">
        <f t="shared" si="14"/>
        <v>0.99878472221960835</v>
      </c>
      <c r="CE20" s="14">
        <f t="shared" si="14"/>
        <v>1.0092013888858393</v>
      </c>
      <c r="CF20" s="14">
        <f t="shared" si="14"/>
        <v>1.0196180555520735</v>
      </c>
      <c r="CG20" s="14">
        <f t="shared" si="14"/>
        <v>1.0300347222183035</v>
      </c>
      <c r="CH20" s="10">
        <f t="shared" si="14"/>
        <v>1.041840277777778</v>
      </c>
      <c r="CI20" s="12"/>
      <c r="CJ20" s="12"/>
      <c r="CK20" s="12"/>
      <c r="CL20" s="12"/>
      <c r="CM20" s="12"/>
      <c r="CN20" s="12"/>
    </row>
    <row r="21" spans="1:92" x14ac:dyDescent="0.2">
      <c r="A21" s="3" t="s">
        <v>18</v>
      </c>
      <c r="B21" s="10">
        <v>1.0937500000000001E-2</v>
      </c>
      <c r="C21" s="3"/>
      <c r="D21" s="1"/>
      <c r="E21" s="14">
        <f t="shared" si="5"/>
        <v>0.19774305555555555</v>
      </c>
      <c r="F21" s="14">
        <f t="shared" si="5"/>
        <v>0.20815972222222198</v>
      </c>
      <c r="G21" s="14">
        <f t="shared" si="5"/>
        <v>0.218576388888889</v>
      </c>
      <c r="H21" s="14">
        <f t="shared" si="5"/>
        <v>0.22899305555555599</v>
      </c>
      <c r="I21" s="14">
        <f t="shared" si="5"/>
        <v>0.23940972222222198</v>
      </c>
      <c r="J21" s="14">
        <f t="shared" si="5"/>
        <v>0.249826388888889</v>
      </c>
      <c r="K21" s="14">
        <f t="shared" si="5"/>
        <v>0.26024305555555599</v>
      </c>
      <c r="L21" s="14">
        <f t="shared" si="5"/>
        <v>0.27065972222222201</v>
      </c>
      <c r="M21" s="14">
        <f t="shared" si="9"/>
        <v>0.28107638888888897</v>
      </c>
      <c r="N21" s="14">
        <f t="shared" si="9"/>
        <v>0.29149305555555599</v>
      </c>
      <c r="O21" s="14">
        <f t="shared" si="9"/>
        <v>0.30190972222222301</v>
      </c>
      <c r="P21" s="14">
        <f t="shared" si="9"/>
        <v>0.31232638888888997</v>
      </c>
      <c r="Q21" s="14">
        <f t="shared" si="9"/>
        <v>0.32274305555555599</v>
      </c>
      <c r="R21" s="14">
        <f t="shared" si="9"/>
        <v>0.33315972222222301</v>
      </c>
      <c r="S21" s="14">
        <f t="shared" si="9"/>
        <v>0.34357638888888997</v>
      </c>
      <c r="T21" s="14">
        <f t="shared" si="9"/>
        <v>0.35399305555555599</v>
      </c>
      <c r="U21" s="14">
        <f t="shared" si="9"/>
        <v>0.36440972222222301</v>
      </c>
      <c r="V21" s="14">
        <f t="shared" si="9"/>
        <v>0.37482638888888997</v>
      </c>
      <c r="W21" s="14">
        <f t="shared" si="9"/>
        <v>0.38524305555555599</v>
      </c>
      <c r="X21" s="14">
        <f t="shared" si="1"/>
        <v>0.39565972222222218</v>
      </c>
      <c r="Y21" s="14">
        <f t="shared" si="1"/>
        <v>0.40607638888888797</v>
      </c>
      <c r="Z21" s="14">
        <f t="shared" si="1"/>
        <v>0.41649305555555499</v>
      </c>
      <c r="AA21" s="14">
        <f t="shared" ref="AA21:AM32" si="16">AA$2+$B21</f>
        <v>0.42690972222222101</v>
      </c>
      <c r="AB21" s="14">
        <f t="shared" si="16"/>
        <v>0.43732638888888697</v>
      </c>
      <c r="AC21" s="14">
        <f t="shared" si="16"/>
        <v>0.44774305555555299</v>
      </c>
      <c r="AD21" s="14">
        <f t="shared" si="16"/>
        <v>0.45815972222221901</v>
      </c>
      <c r="AE21" s="14">
        <f t="shared" si="16"/>
        <v>0.46857638888888498</v>
      </c>
      <c r="AF21" s="14">
        <f t="shared" si="16"/>
        <v>0.47899305555555199</v>
      </c>
      <c r="AG21" s="14">
        <f t="shared" si="16"/>
        <v>0.48940972222221801</v>
      </c>
      <c r="AH21" s="14">
        <f t="shared" si="16"/>
        <v>0.49982638888888398</v>
      </c>
      <c r="AI21" s="14">
        <f t="shared" si="16"/>
        <v>0.51024305555555005</v>
      </c>
      <c r="AJ21" s="14">
        <f t="shared" si="16"/>
        <v>0.52065972222221601</v>
      </c>
      <c r="AK21" s="14">
        <f t="shared" si="16"/>
        <v>0.53107638888888309</v>
      </c>
      <c r="AL21" s="14">
        <f t="shared" si="15"/>
        <v>0.54149305555556104</v>
      </c>
      <c r="AM21" s="14">
        <f t="shared" si="15"/>
        <v>0.55190972222224</v>
      </c>
      <c r="AN21" s="14">
        <f t="shared" si="15"/>
        <v>0.56232638888891806</v>
      </c>
      <c r="AO21" s="14">
        <f t="shared" si="15"/>
        <v>0.57274305555559601</v>
      </c>
      <c r="AP21" s="14">
        <f t="shared" si="15"/>
        <v>0.58315972222227408</v>
      </c>
      <c r="AQ21" s="14">
        <f t="shared" si="15"/>
        <v>0.59357638888895303</v>
      </c>
      <c r="AR21" s="14">
        <f t="shared" si="15"/>
        <v>0.6039930555556311</v>
      </c>
      <c r="AS21" s="14">
        <f t="shared" si="15"/>
        <v>0.61440972222230905</v>
      </c>
      <c r="AT21" s="14">
        <f t="shared" si="13"/>
        <v>0.624826388888988</v>
      </c>
      <c r="AU21" s="14">
        <f t="shared" si="13"/>
        <v>0.63524305555566607</v>
      </c>
      <c r="AV21" s="14">
        <f t="shared" si="13"/>
        <v>0.64565972222234402</v>
      </c>
      <c r="AW21" s="14">
        <f t="shared" si="13"/>
        <v>0.65607638888902209</v>
      </c>
      <c r="AX21" s="14">
        <f t="shared" si="13"/>
        <v>0.66649305555570104</v>
      </c>
      <c r="AY21" s="14">
        <f t="shared" si="13"/>
        <v>0.676909722222379</v>
      </c>
      <c r="AZ21" s="14">
        <f t="shared" si="13"/>
        <v>0.68732638888905706</v>
      </c>
      <c r="BA21" s="14">
        <f t="shared" si="14"/>
        <v>0.69774305555573601</v>
      </c>
      <c r="BB21" s="14">
        <f t="shared" si="14"/>
        <v>0.70815972222241408</v>
      </c>
      <c r="BC21" s="14">
        <f t="shared" si="14"/>
        <v>0.71857638888909203</v>
      </c>
      <c r="BD21" s="14">
        <f t="shared" si="14"/>
        <v>0.7289930555557701</v>
      </c>
      <c r="BE21" s="14">
        <f t="shared" si="14"/>
        <v>0.73940972222244905</v>
      </c>
      <c r="BF21" s="14">
        <f t="shared" si="14"/>
        <v>0.749826388889127</v>
      </c>
      <c r="BG21" s="14">
        <f t="shared" si="14"/>
        <v>0.76024305555580507</v>
      </c>
      <c r="BH21" s="14">
        <f t="shared" si="14"/>
        <v>0.77065972222248402</v>
      </c>
      <c r="BI21" s="14">
        <f t="shared" si="14"/>
        <v>0.78107638888916209</v>
      </c>
      <c r="BJ21" s="14">
        <f t="shared" si="14"/>
        <v>0.79149305555584004</v>
      </c>
      <c r="BK21" s="14">
        <f t="shared" si="14"/>
        <v>0.801909722222518</v>
      </c>
      <c r="BL21" s="14">
        <f t="shared" si="14"/>
        <v>0.81232638888919706</v>
      </c>
      <c r="BM21" s="14">
        <f t="shared" si="14"/>
        <v>0.82274305555587501</v>
      </c>
      <c r="BN21" s="14">
        <f t="shared" si="14"/>
        <v>0.83315972222255308</v>
      </c>
      <c r="BO21" s="14">
        <f t="shared" si="14"/>
        <v>0.84357638888923203</v>
      </c>
      <c r="BP21" s="14">
        <f t="shared" si="14"/>
        <v>0.8539930555559101</v>
      </c>
      <c r="BQ21" s="14">
        <f t="shared" si="14"/>
        <v>0.86440972222258805</v>
      </c>
      <c r="BR21" s="14">
        <f t="shared" si="14"/>
        <v>0.874826388889266</v>
      </c>
      <c r="BS21" s="14">
        <f t="shared" si="14"/>
        <v>0.88524305555594507</v>
      </c>
      <c r="BT21" s="14">
        <f t="shared" si="14"/>
        <v>0.89565972222262302</v>
      </c>
      <c r="BU21" s="14">
        <f t="shared" si="14"/>
        <v>0.90607638888930109</v>
      </c>
      <c r="BV21" s="14">
        <f t="shared" si="14"/>
        <v>0.91649305555598004</v>
      </c>
      <c r="BW21" s="14">
        <f t="shared" si="14"/>
        <v>0.92690972222265799</v>
      </c>
      <c r="BX21" s="14">
        <f t="shared" si="14"/>
        <v>0.93732638888888897</v>
      </c>
      <c r="BY21" s="14">
        <f t="shared" si="14"/>
        <v>0.94774305555512006</v>
      </c>
      <c r="BZ21" s="14">
        <f t="shared" si="14"/>
        <v>0.95815972222135104</v>
      </c>
      <c r="CA21" s="14">
        <f t="shared" si="14"/>
        <v>0.96857638888758202</v>
      </c>
      <c r="CB21" s="14">
        <f t="shared" si="14"/>
        <v>0.978993055553813</v>
      </c>
      <c r="CC21" s="14">
        <f t="shared" si="14"/>
        <v>0.98940972222004409</v>
      </c>
      <c r="CD21" s="14">
        <f t="shared" si="14"/>
        <v>0.99982638888627506</v>
      </c>
      <c r="CE21" s="14">
        <f t="shared" si="14"/>
        <v>1.0102430555525059</v>
      </c>
      <c r="CF21" s="14">
        <f t="shared" si="14"/>
        <v>1.0206597222187401</v>
      </c>
      <c r="CG21" s="14">
        <f t="shared" si="14"/>
        <v>1.0310763888849701</v>
      </c>
      <c r="CH21" s="10">
        <f t="shared" si="14"/>
        <v>1.0428819444444446</v>
      </c>
      <c r="CI21" s="12"/>
      <c r="CJ21" s="12"/>
      <c r="CK21" s="12"/>
      <c r="CL21" s="12"/>
      <c r="CM21" s="12"/>
      <c r="CN21" s="12"/>
    </row>
    <row r="22" spans="1:92" x14ac:dyDescent="0.2">
      <c r="A22" s="3" t="s">
        <v>19</v>
      </c>
      <c r="B22" s="10">
        <v>1.1805555555555555E-2</v>
      </c>
      <c r="C22" s="3"/>
      <c r="D22" s="1"/>
      <c r="E22" s="14">
        <f t="shared" si="5"/>
        <v>0.19861111111111113</v>
      </c>
      <c r="F22" s="14">
        <f t="shared" si="5"/>
        <v>0.20902777777777753</v>
      </c>
      <c r="G22" s="14">
        <f t="shared" si="5"/>
        <v>0.21944444444444455</v>
      </c>
      <c r="H22" s="14">
        <f t="shared" si="5"/>
        <v>0.22986111111111157</v>
      </c>
      <c r="I22" s="14">
        <f t="shared" si="5"/>
        <v>0.24027777777777753</v>
      </c>
      <c r="J22" s="14">
        <f t="shared" si="5"/>
        <v>0.25069444444444455</v>
      </c>
      <c r="K22" s="14">
        <f t="shared" si="5"/>
        <v>0.26111111111111157</v>
      </c>
      <c r="L22" s="14">
        <f t="shared" si="5"/>
        <v>0.27152777777777759</v>
      </c>
      <c r="M22" s="14">
        <f t="shared" si="9"/>
        <v>0.28194444444444455</v>
      </c>
      <c r="N22" s="14">
        <f t="shared" si="9"/>
        <v>0.29236111111111157</v>
      </c>
      <c r="O22" s="14">
        <f t="shared" si="9"/>
        <v>0.30277777777777859</v>
      </c>
      <c r="P22" s="14">
        <f t="shared" si="9"/>
        <v>0.31319444444444555</v>
      </c>
      <c r="Q22" s="14">
        <f t="shared" si="9"/>
        <v>0.32361111111111157</v>
      </c>
      <c r="R22" s="14">
        <f t="shared" si="9"/>
        <v>0.33402777777777859</v>
      </c>
      <c r="S22" s="14">
        <f t="shared" si="9"/>
        <v>0.34444444444444555</v>
      </c>
      <c r="T22" s="14">
        <f t="shared" si="9"/>
        <v>0.35486111111111157</v>
      </c>
      <c r="U22" s="14">
        <f t="shared" si="9"/>
        <v>0.36527777777777859</v>
      </c>
      <c r="V22" s="14">
        <f t="shared" si="9"/>
        <v>0.37569444444444555</v>
      </c>
      <c r="W22" s="14">
        <f t="shared" si="9"/>
        <v>0.38611111111111157</v>
      </c>
      <c r="X22" s="14">
        <f t="shared" si="9"/>
        <v>0.39652777777777776</v>
      </c>
      <c r="Y22" s="14">
        <f t="shared" si="9"/>
        <v>0.40694444444444355</v>
      </c>
      <c r="Z22" s="14">
        <f t="shared" si="9"/>
        <v>0.41736111111111057</v>
      </c>
      <c r="AA22" s="14">
        <f t="shared" si="16"/>
        <v>0.42777777777777659</v>
      </c>
      <c r="AB22" s="14">
        <f t="shared" si="16"/>
        <v>0.43819444444444255</v>
      </c>
      <c r="AC22" s="14">
        <f t="shared" si="16"/>
        <v>0.44861111111110857</v>
      </c>
      <c r="AD22" s="14">
        <f t="shared" si="16"/>
        <v>0.45902777777777459</v>
      </c>
      <c r="AE22" s="14">
        <f t="shared" si="16"/>
        <v>0.46944444444444056</v>
      </c>
      <c r="AF22" s="14">
        <f t="shared" si="16"/>
        <v>0.47986111111110757</v>
      </c>
      <c r="AG22" s="14">
        <f t="shared" si="16"/>
        <v>0.49027777777777359</v>
      </c>
      <c r="AH22" s="14">
        <f t="shared" si="16"/>
        <v>0.50069444444443956</v>
      </c>
      <c r="AI22" s="14">
        <f t="shared" si="16"/>
        <v>0.51111111111110552</v>
      </c>
      <c r="AJ22" s="14">
        <f t="shared" si="16"/>
        <v>0.52152777777777148</v>
      </c>
      <c r="AK22" s="14">
        <f t="shared" si="16"/>
        <v>0.53194444444443856</v>
      </c>
      <c r="AL22" s="14">
        <f t="shared" si="15"/>
        <v>0.54236111111111651</v>
      </c>
      <c r="AM22" s="14">
        <f t="shared" si="15"/>
        <v>0.55277777777779546</v>
      </c>
      <c r="AN22" s="14">
        <f t="shared" si="15"/>
        <v>0.56319444444447353</v>
      </c>
      <c r="AO22" s="14">
        <f t="shared" si="15"/>
        <v>0.57361111111115148</v>
      </c>
      <c r="AP22" s="14">
        <f t="shared" si="15"/>
        <v>0.58402777777782955</v>
      </c>
      <c r="AQ22" s="14">
        <f t="shared" si="15"/>
        <v>0.5944444444445085</v>
      </c>
      <c r="AR22" s="14">
        <f t="shared" si="15"/>
        <v>0.60486111111118657</v>
      </c>
      <c r="AS22" s="14">
        <f t="shared" si="15"/>
        <v>0.61527777777786452</v>
      </c>
      <c r="AT22" s="14">
        <f t="shared" si="13"/>
        <v>0.62569444444454347</v>
      </c>
      <c r="AU22" s="14">
        <f t="shared" si="13"/>
        <v>0.63611111111122154</v>
      </c>
      <c r="AV22" s="14">
        <f t="shared" si="13"/>
        <v>0.64652777777789949</v>
      </c>
      <c r="AW22" s="14">
        <f t="shared" si="13"/>
        <v>0.65694444444457756</v>
      </c>
      <c r="AX22" s="14">
        <f t="shared" si="13"/>
        <v>0.66736111111125651</v>
      </c>
      <c r="AY22" s="14">
        <f t="shared" si="13"/>
        <v>0.67777777777793446</v>
      </c>
      <c r="AZ22" s="14">
        <f t="shared" si="13"/>
        <v>0.68819444444461253</v>
      </c>
      <c r="BA22" s="14">
        <f t="shared" si="14"/>
        <v>0.69861111111129148</v>
      </c>
      <c r="BB22" s="14">
        <f t="shared" si="14"/>
        <v>0.70902777777796955</v>
      </c>
      <c r="BC22" s="14">
        <f t="shared" si="14"/>
        <v>0.7194444444446475</v>
      </c>
      <c r="BD22" s="14">
        <f t="shared" si="14"/>
        <v>0.72986111111132557</v>
      </c>
      <c r="BE22" s="14">
        <f t="shared" si="14"/>
        <v>0.74027777777800452</v>
      </c>
      <c r="BF22" s="14">
        <f t="shared" si="14"/>
        <v>0.75069444444468247</v>
      </c>
      <c r="BG22" s="14">
        <f t="shared" si="14"/>
        <v>0.76111111111136054</v>
      </c>
      <c r="BH22" s="14">
        <f t="shared" si="14"/>
        <v>0.77152777777803949</v>
      </c>
      <c r="BI22" s="14">
        <f t="shared" si="14"/>
        <v>0.78194444444471756</v>
      </c>
      <c r="BJ22" s="14">
        <f t="shared" si="14"/>
        <v>0.79236111111139551</v>
      </c>
      <c r="BK22" s="14">
        <f t="shared" si="14"/>
        <v>0.80277777777807346</v>
      </c>
      <c r="BL22" s="14">
        <f t="shared" si="14"/>
        <v>0.81319444444475253</v>
      </c>
      <c r="BM22" s="14">
        <f t="shared" si="14"/>
        <v>0.82361111111143048</v>
      </c>
      <c r="BN22" s="14">
        <f t="shared" si="14"/>
        <v>0.83402777777810855</v>
      </c>
      <c r="BO22" s="14">
        <f t="shared" si="14"/>
        <v>0.8444444444447875</v>
      </c>
      <c r="BP22" s="14">
        <f t="shared" si="14"/>
        <v>0.85486111111146557</v>
      </c>
      <c r="BQ22" s="14">
        <f t="shared" si="14"/>
        <v>0.86527777777814352</v>
      </c>
      <c r="BR22" s="14">
        <f t="shared" si="14"/>
        <v>0.87569444444482147</v>
      </c>
      <c r="BS22" s="14">
        <f t="shared" si="14"/>
        <v>0.88611111111150054</v>
      </c>
      <c r="BT22" s="14">
        <f t="shared" si="14"/>
        <v>0.89652777777817849</v>
      </c>
      <c r="BU22" s="14">
        <f t="shared" si="14"/>
        <v>0.90694444444485656</v>
      </c>
      <c r="BV22" s="14">
        <f t="shared" si="14"/>
        <v>0.91736111111153551</v>
      </c>
      <c r="BW22" s="14">
        <f t="shared" si="14"/>
        <v>0.92777777777821346</v>
      </c>
      <c r="BX22" s="14">
        <f t="shared" si="14"/>
        <v>0.93819444444444444</v>
      </c>
      <c r="BY22" s="14">
        <f t="shared" si="14"/>
        <v>0.94861111111067553</v>
      </c>
      <c r="BZ22" s="14">
        <f t="shared" si="14"/>
        <v>0.95902777777690651</v>
      </c>
      <c r="CA22" s="14">
        <f t="shared" si="14"/>
        <v>0.96944444444313749</v>
      </c>
      <c r="CB22" s="14">
        <f t="shared" si="14"/>
        <v>0.97986111110936847</v>
      </c>
      <c r="CC22" s="14">
        <f t="shared" ref="CC22:CH22" si="17">CC$2+$B22</f>
        <v>0.99027777777559955</v>
      </c>
      <c r="CD22" s="14">
        <f t="shared" si="17"/>
        <v>1.0006944444418306</v>
      </c>
      <c r="CE22" s="14">
        <f t="shared" si="17"/>
        <v>1.0111111111080615</v>
      </c>
      <c r="CF22" s="14">
        <f t="shared" si="17"/>
        <v>1.0215277777742957</v>
      </c>
      <c r="CG22" s="14">
        <f t="shared" si="17"/>
        <v>1.0319444444405257</v>
      </c>
      <c r="CH22" s="10">
        <f t="shared" si="17"/>
        <v>1.0437500000000002</v>
      </c>
      <c r="CI22" s="12"/>
      <c r="CJ22" s="12"/>
      <c r="CK22" s="12"/>
      <c r="CL22" s="12"/>
      <c r="CM22" s="12"/>
      <c r="CN22" s="12"/>
    </row>
    <row r="23" spans="1:92" x14ac:dyDescent="0.2">
      <c r="A23" s="3" t="s">
        <v>20</v>
      </c>
      <c r="B23" s="10">
        <v>1.2673611111111109E-2</v>
      </c>
      <c r="C23" s="3"/>
      <c r="D23" s="1"/>
      <c r="E23" s="14">
        <f t="shared" si="5"/>
        <v>0.19947916666666668</v>
      </c>
      <c r="F23" s="14">
        <f t="shared" si="5"/>
        <v>0.20989583333333311</v>
      </c>
      <c r="G23" s="14">
        <f t="shared" si="5"/>
        <v>0.22031250000000013</v>
      </c>
      <c r="H23" s="14">
        <f t="shared" si="5"/>
        <v>0.23072916666666712</v>
      </c>
      <c r="I23" s="14">
        <f t="shared" si="5"/>
        <v>0.24114583333333311</v>
      </c>
      <c r="J23" s="14">
        <f t="shared" si="5"/>
        <v>0.25156250000000013</v>
      </c>
      <c r="K23" s="14">
        <f t="shared" si="5"/>
        <v>0.2619791666666671</v>
      </c>
      <c r="L23" s="14">
        <f t="shared" si="5"/>
        <v>0.27239583333333311</v>
      </c>
      <c r="M23" s="14">
        <f t="shared" ref="M23:AJ32" si="18">M$2+$B23</f>
        <v>0.28281250000000008</v>
      </c>
      <c r="N23" s="14">
        <f t="shared" si="18"/>
        <v>0.2932291666666671</v>
      </c>
      <c r="O23" s="14">
        <f t="shared" si="18"/>
        <v>0.30364583333333411</v>
      </c>
      <c r="P23" s="14">
        <f t="shared" si="18"/>
        <v>0.31406250000000108</v>
      </c>
      <c r="Q23" s="14">
        <f t="shared" si="18"/>
        <v>0.3244791666666671</v>
      </c>
      <c r="R23" s="14">
        <f t="shared" si="18"/>
        <v>0.33489583333333411</v>
      </c>
      <c r="S23" s="14">
        <f t="shared" si="18"/>
        <v>0.34531250000000108</v>
      </c>
      <c r="T23" s="14">
        <f t="shared" si="18"/>
        <v>0.3557291666666671</v>
      </c>
      <c r="U23" s="14">
        <f t="shared" si="18"/>
        <v>0.36614583333333411</v>
      </c>
      <c r="V23" s="14">
        <f t="shared" si="18"/>
        <v>0.37656250000000108</v>
      </c>
      <c r="W23" s="14">
        <f t="shared" si="18"/>
        <v>0.3869791666666671</v>
      </c>
      <c r="X23" s="14">
        <f t="shared" si="18"/>
        <v>0.39739583333333328</v>
      </c>
      <c r="Y23" s="14">
        <f t="shared" si="18"/>
        <v>0.40781249999999908</v>
      </c>
      <c r="Z23" s="14">
        <f t="shared" si="18"/>
        <v>0.4182291666666661</v>
      </c>
      <c r="AA23" s="14">
        <f t="shared" si="18"/>
        <v>0.42864583333333212</v>
      </c>
      <c r="AB23" s="14">
        <f t="shared" si="18"/>
        <v>0.43906249999999808</v>
      </c>
      <c r="AC23" s="14">
        <f t="shared" si="18"/>
        <v>0.4494791666666641</v>
      </c>
      <c r="AD23" s="14">
        <f t="shared" si="18"/>
        <v>0.45989583333333012</v>
      </c>
      <c r="AE23" s="14">
        <f t="shared" si="18"/>
        <v>0.47031249999999608</v>
      </c>
      <c r="AF23" s="14">
        <f t="shared" si="18"/>
        <v>0.4807291666666631</v>
      </c>
      <c r="AG23" s="14">
        <f t="shared" si="18"/>
        <v>0.49114583333332912</v>
      </c>
      <c r="AH23" s="14">
        <f t="shared" si="18"/>
        <v>0.50156249999999514</v>
      </c>
      <c r="AI23" s="14">
        <f t="shared" si="18"/>
        <v>0.5119791666666611</v>
      </c>
      <c r="AJ23" s="14">
        <f t="shared" si="18"/>
        <v>0.52239583333332706</v>
      </c>
      <c r="AK23" s="14">
        <f t="shared" si="16"/>
        <v>0.53281249999999414</v>
      </c>
      <c r="AL23" s="14">
        <f t="shared" si="15"/>
        <v>0.54322916666667209</v>
      </c>
      <c r="AM23" s="14">
        <f t="shared" si="15"/>
        <v>0.55364583333335105</v>
      </c>
      <c r="AN23" s="14">
        <f t="shared" si="15"/>
        <v>0.56406250000002911</v>
      </c>
      <c r="AO23" s="14">
        <f t="shared" si="15"/>
        <v>0.57447916666670706</v>
      </c>
      <c r="AP23" s="14">
        <f t="shared" si="15"/>
        <v>0.58489583333338513</v>
      </c>
      <c r="AQ23" s="14">
        <f t="shared" si="15"/>
        <v>0.59531250000006408</v>
      </c>
      <c r="AR23" s="14">
        <f t="shared" si="15"/>
        <v>0.60572916666674215</v>
      </c>
      <c r="AS23" s="14">
        <f t="shared" si="15"/>
        <v>0.6161458333334201</v>
      </c>
      <c r="AT23" s="14">
        <f t="shared" si="13"/>
        <v>0.62656250000009905</v>
      </c>
      <c r="AU23" s="14">
        <f t="shared" si="13"/>
        <v>0.63697916666677712</v>
      </c>
      <c r="AV23" s="14">
        <f t="shared" si="13"/>
        <v>0.64739583333345507</v>
      </c>
      <c r="AW23" s="14">
        <f t="shared" si="13"/>
        <v>0.65781250000013314</v>
      </c>
      <c r="AX23" s="14">
        <f t="shared" si="13"/>
        <v>0.66822916666681209</v>
      </c>
      <c r="AY23" s="14">
        <f t="shared" si="13"/>
        <v>0.67864583333349005</v>
      </c>
      <c r="AZ23" s="14">
        <f t="shared" si="13"/>
        <v>0.68906250000016811</v>
      </c>
      <c r="BA23" s="14">
        <f t="shared" ref="BA23:CH27" si="19">BA$2+$B23</f>
        <v>0.69947916666684706</v>
      </c>
      <c r="BB23" s="14">
        <f t="shared" si="19"/>
        <v>0.70989583333352513</v>
      </c>
      <c r="BC23" s="14">
        <f t="shared" si="19"/>
        <v>0.72031250000020308</v>
      </c>
      <c r="BD23" s="14">
        <f t="shared" si="19"/>
        <v>0.73072916666688115</v>
      </c>
      <c r="BE23" s="14">
        <f t="shared" si="19"/>
        <v>0.7411458333335601</v>
      </c>
      <c r="BF23" s="14">
        <f t="shared" si="19"/>
        <v>0.75156250000023805</v>
      </c>
      <c r="BG23" s="14">
        <f t="shared" si="19"/>
        <v>0.76197916666691612</v>
      </c>
      <c r="BH23" s="14">
        <f t="shared" si="19"/>
        <v>0.77239583333359507</v>
      </c>
      <c r="BI23" s="14">
        <f t="shared" si="19"/>
        <v>0.78281250000027314</v>
      </c>
      <c r="BJ23" s="14">
        <f t="shared" si="19"/>
        <v>0.79322916666695109</v>
      </c>
      <c r="BK23" s="14">
        <f t="shared" si="19"/>
        <v>0.80364583333362904</v>
      </c>
      <c r="BL23" s="14">
        <f t="shared" si="19"/>
        <v>0.81406250000030811</v>
      </c>
      <c r="BM23" s="14">
        <f t="shared" si="19"/>
        <v>0.82447916666698606</v>
      </c>
      <c r="BN23" s="14">
        <f t="shared" si="19"/>
        <v>0.83489583333366413</v>
      </c>
      <c r="BO23" s="14">
        <f t="shared" si="19"/>
        <v>0.84531250000034308</v>
      </c>
      <c r="BP23" s="14">
        <f t="shared" si="19"/>
        <v>0.85572916666702115</v>
      </c>
      <c r="BQ23" s="14">
        <f t="shared" si="19"/>
        <v>0.8661458333336991</v>
      </c>
      <c r="BR23" s="14">
        <f t="shared" si="19"/>
        <v>0.87656250000037705</v>
      </c>
      <c r="BS23" s="14">
        <f t="shared" si="19"/>
        <v>0.88697916666705612</v>
      </c>
      <c r="BT23" s="14">
        <f t="shared" si="19"/>
        <v>0.89739583333373407</v>
      </c>
      <c r="BU23" s="14">
        <f t="shared" si="19"/>
        <v>0.90781250000041214</v>
      </c>
      <c r="BV23" s="14">
        <f t="shared" si="19"/>
        <v>0.91822916666709109</v>
      </c>
      <c r="BW23" s="14">
        <f t="shared" si="19"/>
        <v>0.92864583333376904</v>
      </c>
      <c r="BX23" s="14">
        <f t="shared" si="19"/>
        <v>0.93906250000000002</v>
      </c>
      <c r="BY23" s="14">
        <f t="shared" si="19"/>
        <v>0.94947916666623111</v>
      </c>
      <c r="BZ23" s="14">
        <f t="shared" si="19"/>
        <v>0.95989583333246209</v>
      </c>
      <c r="CA23" s="14">
        <f t="shared" si="19"/>
        <v>0.97031249999869307</v>
      </c>
      <c r="CB23" s="14">
        <f t="shared" si="19"/>
        <v>0.98072916666492405</v>
      </c>
      <c r="CC23" s="14">
        <f t="shared" si="19"/>
        <v>0.99114583333115513</v>
      </c>
      <c r="CD23" s="14">
        <f t="shared" si="19"/>
        <v>1.0015624999973862</v>
      </c>
      <c r="CE23" s="14">
        <f t="shared" si="19"/>
        <v>1.0119791666636171</v>
      </c>
      <c r="CF23" s="14">
        <f t="shared" si="19"/>
        <v>1.0223958333298513</v>
      </c>
      <c r="CG23" s="14">
        <f t="shared" si="19"/>
        <v>1.0328124999960813</v>
      </c>
      <c r="CH23" s="10">
        <f t="shared" si="19"/>
        <v>1.0446180555555558</v>
      </c>
      <c r="CI23" s="12"/>
      <c r="CJ23" s="12"/>
      <c r="CK23" s="12"/>
      <c r="CL23" s="12"/>
      <c r="CM23" s="12"/>
      <c r="CN23" s="12"/>
    </row>
    <row r="24" spans="1:92" x14ac:dyDescent="0.2">
      <c r="A24" s="3" t="s">
        <v>21</v>
      </c>
      <c r="B24" s="10">
        <v>1.3194444444444444E-2</v>
      </c>
      <c r="C24" s="3"/>
      <c r="D24" s="1"/>
      <c r="E24" s="14">
        <f t="shared" si="5"/>
        <v>0.2</v>
      </c>
      <c r="F24" s="14">
        <f t="shared" si="5"/>
        <v>0.21041666666666645</v>
      </c>
      <c r="G24" s="14">
        <f t="shared" si="5"/>
        <v>0.22083333333333346</v>
      </c>
      <c r="H24" s="14">
        <f t="shared" si="5"/>
        <v>0.23125000000000046</v>
      </c>
      <c r="I24" s="14">
        <f t="shared" si="5"/>
        <v>0.24166666666666645</v>
      </c>
      <c r="J24" s="14">
        <f t="shared" si="5"/>
        <v>0.25208333333333344</v>
      </c>
      <c r="K24" s="14">
        <f t="shared" si="5"/>
        <v>0.26250000000000046</v>
      </c>
      <c r="L24" s="14">
        <f t="shared" si="5"/>
        <v>0.27291666666666647</v>
      </c>
      <c r="M24" s="14">
        <f t="shared" si="18"/>
        <v>0.28333333333333344</v>
      </c>
      <c r="N24" s="14">
        <f t="shared" si="18"/>
        <v>0.29375000000000046</v>
      </c>
      <c r="O24" s="14">
        <f t="shared" si="18"/>
        <v>0.30416666666666747</v>
      </c>
      <c r="P24" s="14">
        <f t="shared" si="18"/>
        <v>0.31458333333333444</v>
      </c>
      <c r="Q24" s="14">
        <f t="shared" si="18"/>
        <v>0.32500000000000046</v>
      </c>
      <c r="R24" s="14">
        <f t="shared" si="18"/>
        <v>0.33541666666666747</v>
      </c>
      <c r="S24" s="14">
        <f t="shared" si="18"/>
        <v>0.34583333333333444</v>
      </c>
      <c r="T24" s="14">
        <f t="shared" si="18"/>
        <v>0.35625000000000046</v>
      </c>
      <c r="U24" s="14">
        <f t="shared" si="18"/>
        <v>0.36666666666666747</v>
      </c>
      <c r="V24" s="14">
        <f t="shared" si="18"/>
        <v>0.37708333333333444</v>
      </c>
      <c r="W24" s="14">
        <f t="shared" si="18"/>
        <v>0.38750000000000046</v>
      </c>
      <c r="X24" s="14">
        <f t="shared" si="18"/>
        <v>0.39791666666666664</v>
      </c>
      <c r="Y24" s="14">
        <f t="shared" si="18"/>
        <v>0.40833333333333244</v>
      </c>
      <c r="Z24" s="14">
        <f t="shared" si="18"/>
        <v>0.41874999999999946</v>
      </c>
      <c r="AA24" s="14">
        <f t="shared" si="18"/>
        <v>0.42916666666666548</v>
      </c>
      <c r="AB24" s="14">
        <f t="shared" si="18"/>
        <v>0.43958333333333144</v>
      </c>
      <c r="AC24" s="14">
        <f t="shared" si="18"/>
        <v>0.44999999999999746</v>
      </c>
      <c r="AD24" s="14">
        <f t="shared" si="18"/>
        <v>0.46041666666666348</v>
      </c>
      <c r="AE24" s="14">
        <f t="shared" si="18"/>
        <v>0.47083333333332944</v>
      </c>
      <c r="AF24" s="14">
        <f t="shared" si="18"/>
        <v>0.48124999999999646</v>
      </c>
      <c r="AG24" s="14">
        <f t="shared" si="18"/>
        <v>0.49166666666666248</v>
      </c>
      <c r="AH24" s="14">
        <f t="shared" si="18"/>
        <v>0.50208333333332844</v>
      </c>
      <c r="AI24" s="14">
        <f t="shared" si="18"/>
        <v>0.5124999999999944</v>
      </c>
      <c r="AJ24" s="14">
        <f t="shared" si="18"/>
        <v>0.52291666666666037</v>
      </c>
      <c r="AK24" s="14">
        <f t="shared" si="16"/>
        <v>0.53333333333332744</v>
      </c>
      <c r="AL24" s="14">
        <f t="shared" si="15"/>
        <v>0.5437500000000054</v>
      </c>
      <c r="AM24" s="14">
        <f t="shared" si="15"/>
        <v>0.55416666666668435</v>
      </c>
      <c r="AN24" s="14">
        <f t="shared" si="15"/>
        <v>0.56458333333336241</v>
      </c>
      <c r="AO24" s="14">
        <f t="shared" si="15"/>
        <v>0.57500000000004037</v>
      </c>
      <c r="AP24" s="14">
        <f t="shared" si="15"/>
        <v>0.58541666666671843</v>
      </c>
      <c r="AQ24" s="14">
        <f t="shared" si="15"/>
        <v>0.59583333333339739</v>
      </c>
      <c r="AR24" s="14">
        <f t="shared" si="15"/>
        <v>0.60625000000007545</v>
      </c>
      <c r="AS24" s="14">
        <f t="shared" si="15"/>
        <v>0.6166666666667534</v>
      </c>
      <c r="AT24" s="14">
        <f t="shared" si="13"/>
        <v>0.62708333333343236</v>
      </c>
      <c r="AU24" s="14">
        <f t="shared" si="13"/>
        <v>0.63750000000011042</v>
      </c>
      <c r="AV24" s="14">
        <f t="shared" si="13"/>
        <v>0.64791666666678838</v>
      </c>
      <c r="AW24" s="14">
        <f t="shared" si="13"/>
        <v>0.65833333333346644</v>
      </c>
      <c r="AX24" s="14">
        <f t="shared" si="13"/>
        <v>0.66875000000014539</v>
      </c>
      <c r="AY24" s="14">
        <f t="shared" si="13"/>
        <v>0.67916666666682335</v>
      </c>
      <c r="AZ24" s="14">
        <f t="shared" si="13"/>
        <v>0.68958333333350141</v>
      </c>
      <c r="BA24" s="14">
        <f t="shared" si="19"/>
        <v>0.70000000000018037</v>
      </c>
      <c r="BB24" s="14">
        <f t="shared" si="19"/>
        <v>0.71041666666685843</v>
      </c>
      <c r="BC24" s="14">
        <f t="shared" si="19"/>
        <v>0.72083333333353639</v>
      </c>
      <c r="BD24" s="14">
        <f t="shared" si="19"/>
        <v>0.73125000000021445</v>
      </c>
      <c r="BE24" s="14">
        <f t="shared" si="19"/>
        <v>0.7416666666668934</v>
      </c>
      <c r="BF24" s="14">
        <f t="shared" si="19"/>
        <v>0.75208333333357136</v>
      </c>
      <c r="BG24" s="14">
        <f t="shared" si="19"/>
        <v>0.76250000000024942</v>
      </c>
      <c r="BH24" s="14">
        <f t="shared" si="19"/>
        <v>0.77291666666692838</v>
      </c>
      <c r="BI24" s="14">
        <f t="shared" si="19"/>
        <v>0.78333333333360644</v>
      </c>
      <c r="BJ24" s="14">
        <f t="shared" si="19"/>
        <v>0.79375000000028439</v>
      </c>
      <c r="BK24" s="14">
        <f t="shared" si="19"/>
        <v>0.80416666666696235</v>
      </c>
      <c r="BL24" s="14">
        <f t="shared" si="19"/>
        <v>0.81458333333364141</v>
      </c>
      <c r="BM24" s="14">
        <f t="shared" si="19"/>
        <v>0.82500000000031937</v>
      </c>
      <c r="BN24" s="14">
        <f t="shared" si="19"/>
        <v>0.83541666666699743</v>
      </c>
      <c r="BO24" s="14">
        <f t="shared" si="19"/>
        <v>0.84583333333367638</v>
      </c>
      <c r="BP24" s="14">
        <f t="shared" si="19"/>
        <v>0.85625000000035445</v>
      </c>
      <c r="BQ24" s="14">
        <f t="shared" si="19"/>
        <v>0.8666666666670324</v>
      </c>
      <c r="BR24" s="14">
        <f t="shared" si="19"/>
        <v>0.87708333333371036</v>
      </c>
      <c r="BS24" s="14">
        <f t="shared" si="19"/>
        <v>0.88750000000038942</v>
      </c>
      <c r="BT24" s="14">
        <f t="shared" si="19"/>
        <v>0.89791666666706738</v>
      </c>
      <c r="BU24" s="14">
        <f t="shared" si="19"/>
        <v>0.90833333333374544</v>
      </c>
      <c r="BV24" s="14">
        <f t="shared" si="19"/>
        <v>0.91875000000042439</v>
      </c>
      <c r="BW24" s="14">
        <f t="shared" si="19"/>
        <v>0.92916666666710235</v>
      </c>
      <c r="BX24" s="14">
        <f t="shared" si="19"/>
        <v>0.93958333333333333</v>
      </c>
      <c r="BY24" s="14">
        <f t="shared" si="19"/>
        <v>0.94999999999956442</v>
      </c>
      <c r="BZ24" s="14">
        <f t="shared" si="19"/>
        <v>0.96041666666579539</v>
      </c>
      <c r="CA24" s="14">
        <f t="shared" si="19"/>
        <v>0.97083333333202637</v>
      </c>
      <c r="CB24" s="14">
        <f t="shared" si="19"/>
        <v>0.98124999999825735</v>
      </c>
      <c r="CC24" s="14">
        <f t="shared" si="19"/>
        <v>0.99166666666448844</v>
      </c>
      <c r="CD24" s="14">
        <f t="shared" si="19"/>
        <v>1.0020833333307195</v>
      </c>
      <c r="CE24" s="14">
        <f t="shared" si="19"/>
        <v>1.0124999999969504</v>
      </c>
      <c r="CF24" s="14">
        <f t="shared" si="19"/>
        <v>1.0229166666631846</v>
      </c>
      <c r="CG24" s="14">
        <f t="shared" si="19"/>
        <v>1.0333333333294146</v>
      </c>
      <c r="CH24" s="10">
        <f t="shared" si="19"/>
        <v>1.0451388888888891</v>
      </c>
      <c r="CI24" s="12"/>
      <c r="CJ24" s="12"/>
      <c r="CK24" s="12"/>
      <c r="CL24" s="12"/>
      <c r="CM24" s="12"/>
      <c r="CN24" s="12"/>
    </row>
    <row r="25" spans="1:92" x14ac:dyDescent="0.2">
      <c r="A25" s="3" t="s">
        <v>22</v>
      </c>
      <c r="B25" s="10">
        <v>1.40625E-2</v>
      </c>
      <c r="C25" s="24">
        <v>0.15920138888888888</v>
      </c>
      <c r="D25" s="23">
        <v>0.18003472222222225</v>
      </c>
      <c r="E25" s="14">
        <f t="shared" si="5"/>
        <v>0.20086805555555556</v>
      </c>
      <c r="F25" s="14">
        <f t="shared" si="5"/>
        <v>0.211284722222222</v>
      </c>
      <c r="G25" s="14">
        <f t="shared" ref="G25:X32" si="20">G$2+$B25</f>
        <v>0.22170138888888902</v>
      </c>
      <c r="H25" s="14">
        <f t="shared" si="20"/>
        <v>0.23211805555555601</v>
      </c>
      <c r="I25" s="14">
        <f t="shared" si="20"/>
        <v>0.242534722222222</v>
      </c>
      <c r="J25" s="14">
        <f t="shared" si="20"/>
        <v>0.25295138888888902</v>
      </c>
      <c r="K25" s="14">
        <f t="shared" si="20"/>
        <v>0.26336805555555598</v>
      </c>
      <c r="L25" s="14">
        <f t="shared" si="20"/>
        <v>0.273784722222222</v>
      </c>
      <c r="M25" s="14">
        <f t="shared" si="20"/>
        <v>0.28420138888888896</v>
      </c>
      <c r="N25" s="14">
        <f t="shared" si="20"/>
        <v>0.29461805555555598</v>
      </c>
      <c r="O25" s="14">
        <f t="shared" si="20"/>
        <v>0.305034722222223</v>
      </c>
      <c r="P25" s="14">
        <f t="shared" si="20"/>
        <v>0.31545138888888996</v>
      </c>
      <c r="Q25" s="14">
        <f t="shared" si="20"/>
        <v>0.32586805555555598</v>
      </c>
      <c r="R25" s="14">
        <f t="shared" si="20"/>
        <v>0.336284722222223</v>
      </c>
      <c r="S25" s="14">
        <f t="shared" si="20"/>
        <v>0.34670138888888996</v>
      </c>
      <c r="T25" s="14">
        <f t="shared" si="20"/>
        <v>0.35711805555555598</v>
      </c>
      <c r="U25" s="14">
        <f t="shared" si="20"/>
        <v>0.367534722222223</v>
      </c>
      <c r="V25" s="14">
        <f t="shared" si="20"/>
        <v>0.37795138888888996</v>
      </c>
      <c r="W25" s="14">
        <f t="shared" si="20"/>
        <v>0.38836805555555598</v>
      </c>
      <c r="X25" s="14">
        <f t="shared" si="18"/>
        <v>0.39878472222222217</v>
      </c>
      <c r="Y25" s="14">
        <f t="shared" si="18"/>
        <v>0.40920138888888796</v>
      </c>
      <c r="Z25" s="14">
        <f t="shared" si="18"/>
        <v>0.41961805555555498</v>
      </c>
      <c r="AA25" s="14">
        <f t="shared" si="18"/>
        <v>0.430034722222221</v>
      </c>
      <c r="AB25" s="14">
        <f t="shared" si="18"/>
        <v>0.44045138888888696</v>
      </c>
      <c r="AC25" s="14">
        <f t="shared" si="18"/>
        <v>0.45086805555555298</v>
      </c>
      <c r="AD25" s="14">
        <f t="shared" si="18"/>
        <v>0.461284722222219</v>
      </c>
      <c r="AE25" s="14">
        <f t="shared" si="18"/>
        <v>0.47170138888888496</v>
      </c>
      <c r="AF25" s="14">
        <f t="shared" si="18"/>
        <v>0.48211805555555198</v>
      </c>
      <c r="AG25" s="14">
        <f t="shared" si="18"/>
        <v>0.492534722222218</v>
      </c>
      <c r="AH25" s="14">
        <f t="shared" si="18"/>
        <v>0.50295138888888402</v>
      </c>
      <c r="AI25" s="14">
        <f t="shared" si="18"/>
        <v>0.51336805555554998</v>
      </c>
      <c r="AJ25" s="14">
        <f t="shared" si="18"/>
        <v>0.52378472222221595</v>
      </c>
      <c r="AK25" s="14">
        <f t="shared" si="16"/>
        <v>0.53420138888888302</v>
      </c>
      <c r="AL25" s="14">
        <f t="shared" si="15"/>
        <v>0.54461805555556098</v>
      </c>
      <c r="AM25" s="14">
        <f t="shared" si="15"/>
        <v>0.55503472222223993</v>
      </c>
      <c r="AN25" s="14">
        <f t="shared" si="15"/>
        <v>0.56545138888891799</v>
      </c>
      <c r="AO25" s="14">
        <f t="shared" si="15"/>
        <v>0.57586805555559595</v>
      </c>
      <c r="AP25" s="14">
        <f t="shared" si="15"/>
        <v>0.58628472222227401</v>
      </c>
      <c r="AQ25" s="14">
        <f t="shared" si="15"/>
        <v>0.59670138888895297</v>
      </c>
      <c r="AR25" s="14">
        <f t="shared" si="15"/>
        <v>0.60711805555563103</v>
      </c>
      <c r="AS25" s="14">
        <f t="shared" si="15"/>
        <v>0.61753472222230898</v>
      </c>
      <c r="AT25" s="14">
        <f t="shared" si="13"/>
        <v>0.62795138888898794</v>
      </c>
      <c r="AU25" s="14">
        <f t="shared" si="13"/>
        <v>0.638368055555666</v>
      </c>
      <c r="AV25" s="14">
        <f t="shared" si="13"/>
        <v>0.64878472222234396</v>
      </c>
      <c r="AW25" s="14">
        <f t="shared" si="13"/>
        <v>0.65920138888902202</v>
      </c>
      <c r="AX25" s="14">
        <f t="shared" si="13"/>
        <v>0.66961805555570098</v>
      </c>
      <c r="AY25" s="14">
        <f t="shared" si="13"/>
        <v>0.68003472222237893</v>
      </c>
      <c r="AZ25" s="14">
        <f t="shared" si="13"/>
        <v>0.69045138888905699</v>
      </c>
      <c r="BA25" s="14">
        <f t="shared" si="19"/>
        <v>0.70086805555573595</v>
      </c>
      <c r="BB25" s="14">
        <f t="shared" si="19"/>
        <v>0.71128472222241401</v>
      </c>
      <c r="BC25" s="14">
        <f t="shared" si="19"/>
        <v>0.72170138888909197</v>
      </c>
      <c r="BD25" s="14">
        <f t="shared" si="19"/>
        <v>0.73211805555577003</v>
      </c>
      <c r="BE25" s="14">
        <f t="shared" si="19"/>
        <v>0.74253472222244898</v>
      </c>
      <c r="BF25" s="14">
        <f t="shared" si="19"/>
        <v>0.75295138888912694</v>
      </c>
      <c r="BG25" s="14">
        <f t="shared" si="19"/>
        <v>0.763368055555805</v>
      </c>
      <c r="BH25" s="14">
        <f t="shared" si="19"/>
        <v>0.77378472222248396</v>
      </c>
      <c r="BI25" s="14">
        <f t="shared" si="19"/>
        <v>0.78420138888916202</v>
      </c>
      <c r="BJ25" s="14">
        <f t="shared" si="19"/>
        <v>0.79461805555583997</v>
      </c>
      <c r="BK25" s="14">
        <f t="shared" si="19"/>
        <v>0.80503472222251793</v>
      </c>
      <c r="BL25" s="14">
        <f t="shared" si="19"/>
        <v>0.81545138888919699</v>
      </c>
      <c r="BM25" s="14">
        <f t="shared" si="19"/>
        <v>0.82586805555587495</v>
      </c>
      <c r="BN25" s="14">
        <f t="shared" si="19"/>
        <v>0.83628472222255301</v>
      </c>
      <c r="BO25" s="14">
        <f t="shared" si="19"/>
        <v>0.84670138888923197</v>
      </c>
      <c r="BP25" s="14">
        <f t="shared" si="19"/>
        <v>0.85711805555591003</v>
      </c>
      <c r="BQ25" s="14">
        <f t="shared" si="19"/>
        <v>0.86753472222258798</v>
      </c>
      <c r="BR25" s="14">
        <f t="shared" si="19"/>
        <v>0.87795138888926594</v>
      </c>
      <c r="BS25" s="14">
        <f t="shared" si="19"/>
        <v>0.888368055555945</v>
      </c>
      <c r="BT25" s="14">
        <f t="shared" si="19"/>
        <v>0.89878472222262296</v>
      </c>
      <c r="BU25" s="14">
        <f t="shared" si="19"/>
        <v>0.90920138888930102</v>
      </c>
      <c r="BV25" s="14">
        <f t="shared" si="19"/>
        <v>0.91961805555597997</v>
      </c>
      <c r="BW25" s="14">
        <f t="shared" si="19"/>
        <v>0.93003472222265793</v>
      </c>
      <c r="BX25" s="14">
        <f t="shared" si="19"/>
        <v>0.94045138888888891</v>
      </c>
      <c r="BY25" s="14">
        <f t="shared" si="19"/>
        <v>0.95086805555512</v>
      </c>
      <c r="BZ25" s="14">
        <f t="shared" si="19"/>
        <v>0.96128472222135097</v>
      </c>
      <c r="CA25" s="14">
        <f t="shared" si="19"/>
        <v>0.97170138888758195</v>
      </c>
      <c r="CB25" s="14">
        <f t="shared" si="19"/>
        <v>0.98211805555381293</v>
      </c>
      <c r="CC25" s="14">
        <f t="shared" si="19"/>
        <v>0.99253472222004402</v>
      </c>
      <c r="CD25" s="14">
        <f t="shared" si="19"/>
        <v>1.0029513888862751</v>
      </c>
      <c r="CE25" s="14">
        <f t="shared" si="19"/>
        <v>1.013368055552506</v>
      </c>
      <c r="CF25" s="14">
        <f t="shared" si="19"/>
        <v>1.0237847222187402</v>
      </c>
      <c r="CG25" s="14">
        <f t="shared" si="19"/>
        <v>1.0342013888849702</v>
      </c>
      <c r="CH25" s="10">
        <f t="shared" si="19"/>
        <v>1.0460069444444446</v>
      </c>
      <c r="CI25" s="12"/>
      <c r="CJ25" s="12"/>
      <c r="CK25" s="12"/>
      <c r="CL25" s="12"/>
      <c r="CM25" s="12"/>
      <c r="CN25" s="12"/>
    </row>
    <row r="26" spans="1:92" x14ac:dyDescent="0.2">
      <c r="A26" s="3" t="s">
        <v>23</v>
      </c>
      <c r="B26" s="10">
        <v>1.4583333333333332E-2</v>
      </c>
      <c r="C26" s="25">
        <f t="shared" ref="C26:D32" si="21">C$25+$B26-$B$25</f>
        <v>0.15972222222222221</v>
      </c>
      <c r="D26" s="14">
        <f t="shared" si="21"/>
        <v>0.18055555555555558</v>
      </c>
      <c r="E26" s="14">
        <f t="shared" ref="E26:L32" si="22">E$2+$B26</f>
        <v>0.2013888888888889</v>
      </c>
      <c r="F26" s="14">
        <f t="shared" si="22"/>
        <v>0.21180555555555533</v>
      </c>
      <c r="G26" s="14">
        <f t="shared" si="22"/>
        <v>0.22222222222222235</v>
      </c>
      <c r="H26" s="14">
        <f t="shared" si="22"/>
        <v>0.23263888888888934</v>
      </c>
      <c r="I26" s="14">
        <f t="shared" si="22"/>
        <v>0.24305555555555533</v>
      </c>
      <c r="J26" s="14">
        <f t="shared" si="22"/>
        <v>0.25347222222222232</v>
      </c>
      <c r="K26" s="14">
        <f t="shared" si="22"/>
        <v>0.26388888888888934</v>
      </c>
      <c r="L26" s="14">
        <f t="shared" si="22"/>
        <v>0.27430555555555536</v>
      </c>
      <c r="M26" s="14">
        <f t="shared" si="20"/>
        <v>0.28472222222222232</v>
      </c>
      <c r="N26" s="14">
        <f t="shared" si="20"/>
        <v>0.29513888888888934</v>
      </c>
      <c r="O26" s="14">
        <f t="shared" si="20"/>
        <v>0.30555555555555636</v>
      </c>
      <c r="P26" s="14">
        <f t="shared" si="20"/>
        <v>0.31597222222222332</v>
      </c>
      <c r="Q26" s="14">
        <f t="shared" si="20"/>
        <v>0.32638888888888934</v>
      </c>
      <c r="R26" s="14">
        <f t="shared" si="20"/>
        <v>0.33680555555555636</v>
      </c>
      <c r="S26" s="14">
        <f t="shared" si="20"/>
        <v>0.34722222222222332</v>
      </c>
      <c r="T26" s="14">
        <f t="shared" si="20"/>
        <v>0.35763888888888934</v>
      </c>
      <c r="U26" s="14">
        <f t="shared" si="20"/>
        <v>0.36805555555555636</v>
      </c>
      <c r="V26" s="14">
        <f t="shared" si="20"/>
        <v>0.37847222222222332</v>
      </c>
      <c r="W26" s="14">
        <f t="shared" si="20"/>
        <v>0.38888888888888934</v>
      </c>
      <c r="X26" s="14">
        <f t="shared" si="18"/>
        <v>0.39930555555555552</v>
      </c>
      <c r="Y26" s="14">
        <f t="shared" si="18"/>
        <v>0.40972222222222132</v>
      </c>
      <c r="Z26" s="14">
        <f t="shared" si="18"/>
        <v>0.42013888888888834</v>
      </c>
      <c r="AA26" s="14">
        <f t="shared" si="18"/>
        <v>0.43055555555555436</v>
      </c>
      <c r="AB26" s="14">
        <f t="shared" si="18"/>
        <v>0.44097222222222032</v>
      </c>
      <c r="AC26" s="14">
        <f t="shared" si="18"/>
        <v>0.45138888888888634</v>
      </c>
      <c r="AD26" s="14">
        <f t="shared" si="18"/>
        <v>0.46180555555555236</v>
      </c>
      <c r="AE26" s="14">
        <f t="shared" si="18"/>
        <v>0.47222222222221832</v>
      </c>
      <c r="AF26" s="14">
        <f t="shared" si="18"/>
        <v>0.48263888888888534</v>
      </c>
      <c r="AG26" s="14">
        <f t="shared" si="18"/>
        <v>0.49305555555555136</v>
      </c>
      <c r="AH26" s="14">
        <f t="shared" si="18"/>
        <v>0.50347222222221732</v>
      </c>
      <c r="AI26" s="14">
        <f t="shared" si="18"/>
        <v>0.51388888888888329</v>
      </c>
      <c r="AJ26" s="14">
        <f t="shared" si="18"/>
        <v>0.52430555555554925</v>
      </c>
      <c r="AK26" s="14">
        <f t="shared" si="16"/>
        <v>0.53472222222221633</v>
      </c>
      <c r="AL26" s="14">
        <f t="shared" si="15"/>
        <v>0.54513888888889428</v>
      </c>
      <c r="AM26" s="14">
        <f t="shared" si="15"/>
        <v>0.55555555555557323</v>
      </c>
      <c r="AN26" s="14">
        <f t="shared" si="15"/>
        <v>0.5659722222222513</v>
      </c>
      <c r="AO26" s="14">
        <f t="shared" si="15"/>
        <v>0.57638888888892925</v>
      </c>
      <c r="AP26" s="14">
        <f t="shared" si="15"/>
        <v>0.58680555555560732</v>
      </c>
      <c r="AQ26" s="14">
        <f t="shared" si="15"/>
        <v>0.59722222222228627</v>
      </c>
      <c r="AR26" s="14">
        <f t="shared" si="15"/>
        <v>0.60763888888896433</v>
      </c>
      <c r="AS26" s="14">
        <f t="shared" si="15"/>
        <v>0.61805555555564229</v>
      </c>
      <c r="AT26" s="14">
        <f t="shared" si="13"/>
        <v>0.62847222222232124</v>
      </c>
      <c r="AU26" s="14">
        <f t="shared" si="13"/>
        <v>0.63888888888899931</v>
      </c>
      <c r="AV26" s="14">
        <f t="shared" si="13"/>
        <v>0.64930555555567726</v>
      </c>
      <c r="AW26" s="14">
        <f t="shared" si="13"/>
        <v>0.65972222222235533</v>
      </c>
      <c r="AX26" s="14">
        <f t="shared" si="13"/>
        <v>0.67013888888903428</v>
      </c>
      <c r="AY26" s="14">
        <f t="shared" si="13"/>
        <v>0.68055555555571223</v>
      </c>
      <c r="AZ26" s="14">
        <f t="shared" si="13"/>
        <v>0.6909722222223903</v>
      </c>
      <c r="BA26" s="14">
        <f t="shared" si="19"/>
        <v>0.70138888888906925</v>
      </c>
      <c r="BB26" s="14">
        <f t="shared" si="19"/>
        <v>0.71180555555574732</v>
      </c>
      <c r="BC26" s="14">
        <f t="shared" si="19"/>
        <v>0.72222222222242527</v>
      </c>
      <c r="BD26" s="14">
        <f t="shared" si="19"/>
        <v>0.73263888888910333</v>
      </c>
      <c r="BE26" s="14">
        <f t="shared" si="19"/>
        <v>0.74305555555578229</v>
      </c>
      <c r="BF26" s="14">
        <f t="shared" si="19"/>
        <v>0.75347222222246024</v>
      </c>
      <c r="BG26" s="14">
        <f t="shared" si="19"/>
        <v>0.76388888888913831</v>
      </c>
      <c r="BH26" s="14">
        <f t="shared" si="19"/>
        <v>0.77430555555581726</v>
      </c>
      <c r="BI26" s="14">
        <f t="shared" si="19"/>
        <v>0.78472222222249532</v>
      </c>
      <c r="BJ26" s="14">
        <f t="shared" si="19"/>
        <v>0.79513888888917328</v>
      </c>
      <c r="BK26" s="14">
        <f t="shared" si="19"/>
        <v>0.80555555555585123</v>
      </c>
      <c r="BL26" s="14">
        <f t="shared" si="19"/>
        <v>0.8159722222225303</v>
      </c>
      <c r="BM26" s="14">
        <f t="shared" si="19"/>
        <v>0.82638888888920825</v>
      </c>
      <c r="BN26" s="14">
        <f t="shared" si="19"/>
        <v>0.83680555555588632</v>
      </c>
      <c r="BO26" s="14">
        <f t="shared" si="19"/>
        <v>0.84722222222256527</v>
      </c>
      <c r="BP26" s="14">
        <f t="shared" si="19"/>
        <v>0.85763888888924333</v>
      </c>
      <c r="BQ26" s="14">
        <f t="shared" si="19"/>
        <v>0.86805555555592129</v>
      </c>
      <c r="BR26" s="14">
        <f t="shared" si="19"/>
        <v>0.87847222222259924</v>
      </c>
      <c r="BS26" s="14">
        <f t="shared" si="19"/>
        <v>0.88888888888927831</v>
      </c>
      <c r="BT26" s="14">
        <f t="shared" si="19"/>
        <v>0.89930555555595626</v>
      </c>
      <c r="BU26" s="14">
        <f t="shared" si="19"/>
        <v>0.90972222222263432</v>
      </c>
      <c r="BV26" s="14">
        <f t="shared" si="19"/>
        <v>0.92013888888931328</v>
      </c>
      <c r="BW26" s="14">
        <f t="shared" si="19"/>
        <v>0.93055555555599123</v>
      </c>
      <c r="BX26" s="14">
        <f t="shared" si="19"/>
        <v>0.94097222222222221</v>
      </c>
      <c r="BY26" s="14">
        <f t="shared" si="19"/>
        <v>0.9513888888884533</v>
      </c>
      <c r="BZ26" s="14">
        <f t="shared" si="19"/>
        <v>0.96180555555468428</v>
      </c>
      <c r="CA26" s="14">
        <f t="shared" si="19"/>
        <v>0.97222222222091526</v>
      </c>
      <c r="CB26" s="14">
        <f t="shared" si="19"/>
        <v>0.98263888888714623</v>
      </c>
      <c r="CC26" s="14">
        <f t="shared" si="19"/>
        <v>0.99305555555337732</v>
      </c>
      <c r="CD26" s="14">
        <f t="shared" si="19"/>
        <v>1.0034722222196084</v>
      </c>
      <c r="CE26" s="14">
        <f t="shared" si="19"/>
        <v>1.0138888888858393</v>
      </c>
      <c r="CF26" s="14">
        <f t="shared" si="19"/>
        <v>1.0243055555520735</v>
      </c>
      <c r="CG26" s="14">
        <f t="shared" si="19"/>
        <v>1.0347222222183035</v>
      </c>
      <c r="CH26" s="10">
        <f t="shared" si="19"/>
        <v>1.0465277777777779</v>
      </c>
      <c r="CI26" s="12"/>
      <c r="CJ26" s="12"/>
      <c r="CK26" s="12"/>
      <c r="CL26" s="12"/>
      <c r="CM26" s="12"/>
      <c r="CN26" s="12"/>
    </row>
    <row r="27" spans="1:92" x14ac:dyDescent="0.2">
      <c r="A27" s="3" t="s">
        <v>56</v>
      </c>
      <c r="B27" s="10">
        <v>1.5104166666666667E-2</v>
      </c>
      <c r="C27" s="25">
        <f t="shared" si="21"/>
        <v>0.16024305555555554</v>
      </c>
      <c r="D27" s="14">
        <f t="shared" si="21"/>
        <v>0.18107638888888891</v>
      </c>
      <c r="E27" s="14">
        <f t="shared" si="22"/>
        <v>0.20190972222222223</v>
      </c>
      <c r="F27" s="14">
        <f t="shared" si="22"/>
        <v>0.21232638888888866</v>
      </c>
      <c r="G27" s="14">
        <f t="shared" si="22"/>
        <v>0.22274305555555568</v>
      </c>
      <c r="H27" s="14">
        <f t="shared" si="22"/>
        <v>0.23315972222222267</v>
      </c>
      <c r="I27" s="14">
        <f t="shared" si="22"/>
        <v>0.24357638888888866</v>
      </c>
      <c r="J27" s="14">
        <f t="shared" si="22"/>
        <v>0.25399305555555568</v>
      </c>
      <c r="K27" s="14">
        <f t="shared" si="22"/>
        <v>0.26440972222222264</v>
      </c>
      <c r="L27" s="14">
        <f t="shared" si="22"/>
        <v>0.27482638888888866</v>
      </c>
      <c r="M27" s="14">
        <f t="shared" si="20"/>
        <v>0.28524305555555562</v>
      </c>
      <c r="N27" s="14">
        <f t="shared" si="20"/>
        <v>0.29565972222222264</v>
      </c>
      <c r="O27" s="14">
        <f t="shared" si="20"/>
        <v>0.30607638888888966</v>
      </c>
      <c r="P27" s="14">
        <f t="shared" si="20"/>
        <v>0.31649305555555662</v>
      </c>
      <c r="Q27" s="14">
        <f t="shared" si="20"/>
        <v>0.32690972222222264</v>
      </c>
      <c r="R27" s="14">
        <f t="shared" si="20"/>
        <v>0.33732638888888966</v>
      </c>
      <c r="S27" s="14">
        <f t="shared" si="20"/>
        <v>0.34774305555555662</v>
      </c>
      <c r="T27" s="14">
        <f t="shared" si="20"/>
        <v>0.35815972222222264</v>
      </c>
      <c r="U27" s="14">
        <f t="shared" si="20"/>
        <v>0.36857638888888966</v>
      </c>
      <c r="V27" s="14">
        <f t="shared" si="20"/>
        <v>0.37899305555555662</v>
      </c>
      <c r="W27" s="14">
        <f t="shared" si="20"/>
        <v>0.38940972222222264</v>
      </c>
      <c r="X27" s="14">
        <f t="shared" si="18"/>
        <v>0.39982638888888883</v>
      </c>
      <c r="Y27" s="14">
        <f t="shared" si="18"/>
        <v>0.41024305555555463</v>
      </c>
      <c r="Z27" s="14">
        <f t="shared" si="18"/>
        <v>0.42065972222222164</v>
      </c>
      <c r="AA27" s="14">
        <f t="shared" si="18"/>
        <v>0.43107638888888766</v>
      </c>
      <c r="AB27" s="14">
        <f t="shared" si="18"/>
        <v>0.44149305555555363</v>
      </c>
      <c r="AC27" s="14">
        <f t="shared" si="18"/>
        <v>0.45190972222221965</v>
      </c>
      <c r="AD27" s="14">
        <f t="shared" si="18"/>
        <v>0.46232638888888566</v>
      </c>
      <c r="AE27" s="14">
        <f t="shared" si="18"/>
        <v>0.47274305555555163</v>
      </c>
      <c r="AF27" s="14">
        <f t="shared" si="18"/>
        <v>0.48315972222221865</v>
      </c>
      <c r="AG27" s="14">
        <f t="shared" si="18"/>
        <v>0.49357638888888467</v>
      </c>
      <c r="AH27" s="14">
        <f t="shared" si="18"/>
        <v>0.50399305555555063</v>
      </c>
      <c r="AI27" s="14">
        <f t="shared" si="18"/>
        <v>0.5144097222222167</v>
      </c>
      <c r="AJ27" s="14">
        <f t="shared" si="18"/>
        <v>0.52482638888888267</v>
      </c>
      <c r="AK27" s="14">
        <f t="shared" si="16"/>
        <v>0.53524305555554974</v>
      </c>
      <c r="AL27" s="14">
        <f t="shared" si="15"/>
        <v>0.54565972222222769</v>
      </c>
      <c r="AM27" s="14">
        <f t="shared" si="15"/>
        <v>0.55607638888890665</v>
      </c>
      <c r="AN27" s="14">
        <f t="shared" si="15"/>
        <v>0.56649305555558471</v>
      </c>
      <c r="AO27" s="14">
        <f t="shared" si="15"/>
        <v>0.57690972222226267</v>
      </c>
      <c r="AP27" s="14">
        <f t="shared" si="15"/>
        <v>0.58732638888894073</v>
      </c>
      <c r="AQ27" s="14">
        <f t="shared" si="15"/>
        <v>0.59774305555561968</v>
      </c>
      <c r="AR27" s="14">
        <f t="shared" si="15"/>
        <v>0.60815972222229775</v>
      </c>
      <c r="AS27" s="14">
        <f t="shared" si="15"/>
        <v>0.6185763888889757</v>
      </c>
      <c r="AT27" s="14">
        <f t="shared" si="13"/>
        <v>0.62899305555565466</v>
      </c>
      <c r="AU27" s="14">
        <f t="shared" si="13"/>
        <v>0.63940972222233272</v>
      </c>
      <c r="AV27" s="14">
        <f t="shared" si="13"/>
        <v>0.64982638888901068</v>
      </c>
      <c r="AW27" s="14">
        <f t="shared" si="13"/>
        <v>0.66024305555568874</v>
      </c>
      <c r="AX27" s="14">
        <f t="shared" si="13"/>
        <v>0.67065972222236769</v>
      </c>
      <c r="AY27" s="14">
        <f t="shared" si="13"/>
        <v>0.68107638888904565</v>
      </c>
      <c r="AZ27" s="14">
        <f t="shared" si="13"/>
        <v>0.69149305555572371</v>
      </c>
      <c r="BA27" s="14">
        <f t="shared" si="19"/>
        <v>0.70190972222240267</v>
      </c>
      <c r="BB27" s="14">
        <f t="shared" si="19"/>
        <v>0.71232638888908073</v>
      </c>
      <c r="BC27" s="14">
        <f t="shared" si="19"/>
        <v>0.72274305555575868</v>
      </c>
      <c r="BD27" s="14">
        <f t="shared" si="19"/>
        <v>0.73315972222243675</v>
      </c>
      <c r="BE27" s="14">
        <f t="shared" si="19"/>
        <v>0.7435763888891157</v>
      </c>
      <c r="BF27" s="14">
        <f t="shared" si="19"/>
        <v>0.75399305555579366</v>
      </c>
      <c r="BG27" s="14">
        <f t="shared" si="19"/>
        <v>0.76440972222247172</v>
      </c>
      <c r="BH27" s="14">
        <f t="shared" si="19"/>
        <v>0.77482638888915067</v>
      </c>
      <c r="BI27" s="14">
        <f t="shared" si="19"/>
        <v>0.78524305555582874</v>
      </c>
      <c r="BJ27" s="14">
        <f t="shared" si="19"/>
        <v>0.79565972222250669</v>
      </c>
      <c r="BK27" s="14">
        <f t="shared" si="19"/>
        <v>0.80607638888918465</v>
      </c>
      <c r="BL27" s="14">
        <f t="shared" si="19"/>
        <v>0.81649305555586371</v>
      </c>
      <c r="BM27" s="14">
        <f t="shared" si="19"/>
        <v>0.82690972222254167</v>
      </c>
      <c r="BN27" s="14">
        <f t="shared" si="19"/>
        <v>0.83732638888921973</v>
      </c>
      <c r="BO27" s="14">
        <f t="shared" si="19"/>
        <v>0.84774305555589868</v>
      </c>
      <c r="BP27" s="14">
        <f t="shared" si="19"/>
        <v>0.85815972222257675</v>
      </c>
      <c r="BQ27" s="14">
        <f t="shared" ref="BQ27:CH32" si="23">BQ$2+$B27</f>
        <v>0.8685763888892547</v>
      </c>
      <c r="BR27" s="14">
        <f t="shared" si="23"/>
        <v>0.87899305555593266</v>
      </c>
      <c r="BS27" s="14">
        <f t="shared" si="23"/>
        <v>0.88940972222261172</v>
      </c>
      <c r="BT27" s="14">
        <f t="shared" si="23"/>
        <v>0.89982638888928967</v>
      </c>
      <c r="BU27" s="14">
        <f t="shared" si="23"/>
        <v>0.91024305555596774</v>
      </c>
      <c r="BV27" s="14">
        <f t="shared" si="23"/>
        <v>0.92065972222264669</v>
      </c>
      <c r="BW27" s="14">
        <f t="shared" si="23"/>
        <v>0.93107638888932465</v>
      </c>
      <c r="BX27" s="14">
        <f t="shared" si="23"/>
        <v>0.94149305555555562</v>
      </c>
      <c r="BY27" s="14">
        <f t="shared" si="23"/>
        <v>0.95190972222178671</v>
      </c>
      <c r="BZ27" s="14">
        <f t="shared" si="23"/>
        <v>0.96232638888801769</v>
      </c>
      <c r="CA27" s="14">
        <f t="shared" si="23"/>
        <v>0.97274305555424867</v>
      </c>
      <c r="CB27" s="14">
        <f t="shared" si="23"/>
        <v>0.98315972222047965</v>
      </c>
      <c r="CC27" s="14">
        <f t="shared" si="23"/>
        <v>0.99357638888671074</v>
      </c>
      <c r="CD27" s="14">
        <f t="shared" si="23"/>
        <v>1.0039930555529417</v>
      </c>
      <c r="CE27" s="14">
        <f t="shared" si="23"/>
        <v>1.0144097222191726</v>
      </c>
      <c r="CF27" s="14">
        <f t="shared" si="23"/>
        <v>1.0248263888854068</v>
      </c>
      <c r="CG27" s="14">
        <f t="shared" si="23"/>
        <v>1.0352430555516368</v>
      </c>
      <c r="CH27" s="10">
        <f t="shared" si="23"/>
        <v>1.0470486111111112</v>
      </c>
      <c r="CI27" s="12"/>
      <c r="CJ27" s="12"/>
      <c r="CK27" s="12"/>
      <c r="CL27" s="12"/>
      <c r="CM27" s="12"/>
      <c r="CN27" s="12"/>
    </row>
    <row r="28" spans="1:92" x14ac:dyDescent="0.2">
      <c r="A28" s="3" t="s">
        <v>24</v>
      </c>
      <c r="B28" s="10">
        <v>1.5625E-2</v>
      </c>
      <c r="C28" s="25">
        <f t="shared" si="21"/>
        <v>0.16076388888888887</v>
      </c>
      <c r="D28" s="14">
        <f t="shared" si="21"/>
        <v>0.18159722222222224</v>
      </c>
      <c r="E28" s="14">
        <f t="shared" si="22"/>
        <v>0.20243055555555556</v>
      </c>
      <c r="F28" s="14">
        <f t="shared" si="22"/>
        <v>0.21284722222222199</v>
      </c>
      <c r="G28" s="14">
        <f t="shared" si="22"/>
        <v>0.22326388888888901</v>
      </c>
      <c r="H28" s="14">
        <f t="shared" si="22"/>
        <v>0.233680555555556</v>
      </c>
      <c r="I28" s="14">
        <f t="shared" si="22"/>
        <v>0.24409722222222199</v>
      </c>
      <c r="J28" s="14">
        <f t="shared" si="22"/>
        <v>0.25451388888888904</v>
      </c>
      <c r="K28" s="14">
        <f t="shared" si="22"/>
        <v>0.264930555555556</v>
      </c>
      <c r="L28" s="14">
        <f t="shared" si="22"/>
        <v>0.27534722222222202</v>
      </c>
      <c r="M28" s="14">
        <f t="shared" si="20"/>
        <v>0.28576388888888898</v>
      </c>
      <c r="N28" s="14">
        <f t="shared" si="20"/>
        <v>0.296180555555556</v>
      </c>
      <c r="O28" s="14">
        <f t="shared" si="20"/>
        <v>0.30659722222222302</v>
      </c>
      <c r="P28" s="14">
        <f t="shared" si="20"/>
        <v>0.31701388888888998</v>
      </c>
      <c r="Q28" s="14">
        <f t="shared" si="20"/>
        <v>0.327430555555556</v>
      </c>
      <c r="R28" s="14">
        <f t="shared" si="20"/>
        <v>0.33784722222222302</v>
      </c>
      <c r="S28" s="14">
        <f t="shared" si="20"/>
        <v>0.34826388888888998</v>
      </c>
      <c r="T28" s="14">
        <f t="shared" si="20"/>
        <v>0.358680555555556</v>
      </c>
      <c r="U28" s="14">
        <f t="shared" si="20"/>
        <v>0.36909722222222302</v>
      </c>
      <c r="V28" s="14">
        <f t="shared" si="20"/>
        <v>0.37951388888888998</v>
      </c>
      <c r="W28" s="14">
        <f t="shared" si="20"/>
        <v>0.389930555555556</v>
      </c>
      <c r="X28" s="14">
        <f t="shared" si="18"/>
        <v>0.40034722222222219</v>
      </c>
      <c r="Y28" s="14">
        <f t="shared" si="18"/>
        <v>0.41076388888888798</v>
      </c>
      <c r="Z28" s="14">
        <f t="shared" si="18"/>
        <v>0.421180555555555</v>
      </c>
      <c r="AA28" s="14">
        <f t="shared" si="18"/>
        <v>0.43159722222222102</v>
      </c>
      <c r="AB28" s="14">
        <f t="shared" si="18"/>
        <v>0.44201388888888699</v>
      </c>
      <c r="AC28" s="14">
        <f t="shared" si="18"/>
        <v>0.452430555555553</v>
      </c>
      <c r="AD28" s="14">
        <f t="shared" si="18"/>
        <v>0.46284722222221902</v>
      </c>
      <c r="AE28" s="14">
        <f t="shared" si="18"/>
        <v>0.47326388888888499</v>
      </c>
      <c r="AF28" s="14">
        <f t="shared" si="18"/>
        <v>0.48368055555555201</v>
      </c>
      <c r="AG28" s="14">
        <f t="shared" si="18"/>
        <v>0.49409722222221802</v>
      </c>
      <c r="AH28" s="14">
        <f t="shared" si="18"/>
        <v>0.50451388888888404</v>
      </c>
      <c r="AI28" s="14">
        <f t="shared" si="18"/>
        <v>0.51493055555555001</v>
      </c>
      <c r="AJ28" s="14">
        <f t="shared" si="18"/>
        <v>0.52534722222221597</v>
      </c>
      <c r="AK28" s="14">
        <f t="shared" si="16"/>
        <v>0.53576388888888304</v>
      </c>
      <c r="AL28" s="14">
        <f t="shared" si="15"/>
        <v>0.546180555555561</v>
      </c>
      <c r="AM28" s="14">
        <f t="shared" si="15"/>
        <v>0.55659722222223995</v>
      </c>
      <c r="AN28" s="14">
        <f t="shared" si="15"/>
        <v>0.56701388888891802</v>
      </c>
      <c r="AO28" s="14">
        <f t="shared" si="15"/>
        <v>0.57743055555559597</v>
      </c>
      <c r="AP28" s="14">
        <f t="shared" si="15"/>
        <v>0.58784722222227404</v>
      </c>
      <c r="AQ28" s="14">
        <f t="shared" si="15"/>
        <v>0.59826388888895299</v>
      </c>
      <c r="AR28" s="14">
        <f t="shared" si="15"/>
        <v>0.60868055555563105</v>
      </c>
      <c r="AS28" s="14">
        <f t="shared" si="15"/>
        <v>0.61909722222230901</v>
      </c>
      <c r="AT28" s="14">
        <f t="shared" si="13"/>
        <v>0.62951388888898796</v>
      </c>
      <c r="AU28" s="14">
        <f t="shared" si="13"/>
        <v>0.63993055555566603</v>
      </c>
      <c r="AV28" s="14">
        <f t="shared" si="13"/>
        <v>0.65034722222234398</v>
      </c>
      <c r="AW28" s="14">
        <f t="shared" si="13"/>
        <v>0.66076388888902204</v>
      </c>
      <c r="AX28" s="14">
        <f t="shared" si="13"/>
        <v>0.671180555555701</v>
      </c>
      <c r="AY28" s="14">
        <f t="shared" si="13"/>
        <v>0.68159722222237895</v>
      </c>
      <c r="AZ28" s="14">
        <f t="shared" si="13"/>
        <v>0.69201388888905702</v>
      </c>
      <c r="BA28" s="14">
        <f t="shared" ref="BA28:BQ32" si="24">BA$2+$B28</f>
        <v>0.70243055555573597</v>
      </c>
      <c r="BB28" s="14">
        <f t="shared" si="24"/>
        <v>0.71284722222241403</v>
      </c>
      <c r="BC28" s="14">
        <f t="shared" si="24"/>
        <v>0.72326388888909199</v>
      </c>
      <c r="BD28" s="14">
        <f t="shared" si="24"/>
        <v>0.73368055555577005</v>
      </c>
      <c r="BE28" s="14">
        <f t="shared" si="24"/>
        <v>0.74409722222244901</v>
      </c>
      <c r="BF28" s="14">
        <f t="shared" si="24"/>
        <v>0.75451388888912696</v>
      </c>
      <c r="BG28" s="14">
        <f t="shared" si="24"/>
        <v>0.76493055555580503</v>
      </c>
      <c r="BH28" s="14">
        <f t="shared" si="24"/>
        <v>0.77534722222248398</v>
      </c>
      <c r="BI28" s="14">
        <f t="shared" si="24"/>
        <v>0.78576388888916204</v>
      </c>
      <c r="BJ28" s="14">
        <f t="shared" si="24"/>
        <v>0.79618055555584</v>
      </c>
      <c r="BK28" s="14">
        <f t="shared" si="24"/>
        <v>0.80659722222251795</v>
      </c>
      <c r="BL28" s="14">
        <f t="shared" si="24"/>
        <v>0.81701388888919702</v>
      </c>
      <c r="BM28" s="14">
        <f t="shared" si="24"/>
        <v>0.82743055555587497</v>
      </c>
      <c r="BN28" s="14">
        <f t="shared" si="24"/>
        <v>0.83784722222255303</v>
      </c>
      <c r="BO28" s="14">
        <f t="shared" si="24"/>
        <v>0.84826388888923199</v>
      </c>
      <c r="BP28" s="14">
        <f t="shared" si="24"/>
        <v>0.85868055555591005</v>
      </c>
      <c r="BQ28" s="14">
        <f t="shared" si="24"/>
        <v>0.86909722222258801</v>
      </c>
      <c r="BR28" s="14">
        <f t="shared" si="23"/>
        <v>0.87951388888926596</v>
      </c>
      <c r="BS28" s="14">
        <f t="shared" si="23"/>
        <v>0.88993055555594502</v>
      </c>
      <c r="BT28" s="14">
        <f t="shared" si="23"/>
        <v>0.90034722222262298</v>
      </c>
      <c r="BU28" s="14">
        <f t="shared" si="23"/>
        <v>0.91076388888930104</v>
      </c>
      <c r="BV28" s="14">
        <f t="shared" si="23"/>
        <v>0.92118055555598</v>
      </c>
      <c r="BW28" s="14">
        <f t="shared" si="23"/>
        <v>0.93159722222265795</v>
      </c>
      <c r="BX28" s="14">
        <f t="shared" si="23"/>
        <v>0.94201388888888893</v>
      </c>
      <c r="BY28" s="14">
        <f t="shared" si="23"/>
        <v>0.95243055555512002</v>
      </c>
      <c r="BZ28" s="14">
        <f t="shared" si="23"/>
        <v>0.962847222221351</v>
      </c>
      <c r="CA28" s="14">
        <f t="shared" si="23"/>
        <v>0.97326388888758197</v>
      </c>
      <c r="CB28" s="14">
        <f t="shared" si="23"/>
        <v>0.98368055555381295</v>
      </c>
      <c r="CC28" s="14">
        <f t="shared" si="23"/>
        <v>0.99409722222004404</v>
      </c>
      <c r="CD28" s="14">
        <f t="shared" si="23"/>
        <v>1.004513888886275</v>
      </c>
      <c r="CE28" s="14">
        <f t="shared" si="23"/>
        <v>1.0149305555525059</v>
      </c>
      <c r="CF28" s="14">
        <f t="shared" si="23"/>
        <v>1.0253472222187401</v>
      </c>
      <c r="CG28" s="14">
        <f t="shared" si="23"/>
        <v>1.0357638888849701</v>
      </c>
      <c r="CH28" s="10">
        <f t="shared" si="23"/>
        <v>1.0475694444444446</v>
      </c>
      <c r="CI28" s="12"/>
      <c r="CJ28" s="12"/>
      <c r="CK28" s="12"/>
      <c r="CL28" s="12"/>
      <c r="CM28" s="12"/>
      <c r="CN28" s="12"/>
    </row>
    <row r="29" spans="1:92" x14ac:dyDescent="0.2">
      <c r="A29" s="3" t="s">
        <v>25</v>
      </c>
      <c r="B29" s="10">
        <v>1.61458333333333E-2</v>
      </c>
      <c r="C29" s="25">
        <f t="shared" si="21"/>
        <v>0.16128472222222218</v>
      </c>
      <c r="D29" s="14">
        <f t="shared" si="21"/>
        <v>0.18211805555555555</v>
      </c>
      <c r="E29" s="14">
        <f t="shared" si="22"/>
        <v>0.20295138888888886</v>
      </c>
      <c r="F29" s="14">
        <f t="shared" si="22"/>
        <v>0.2133680555555553</v>
      </c>
      <c r="G29" s="14">
        <f t="shared" si="22"/>
        <v>0.22378472222222232</v>
      </c>
      <c r="H29" s="14">
        <f t="shared" si="22"/>
        <v>0.23420138888888931</v>
      </c>
      <c r="I29" s="14">
        <f t="shared" si="22"/>
        <v>0.2446180555555553</v>
      </c>
      <c r="J29" s="14">
        <f t="shared" si="22"/>
        <v>0.25503472222222229</v>
      </c>
      <c r="K29" s="14">
        <f t="shared" si="22"/>
        <v>0.26545138888888931</v>
      </c>
      <c r="L29" s="14">
        <f t="shared" si="22"/>
        <v>0.27586805555555532</v>
      </c>
      <c r="M29" s="14">
        <f t="shared" si="20"/>
        <v>0.28628472222222229</v>
      </c>
      <c r="N29" s="14">
        <f t="shared" si="20"/>
        <v>0.29670138888888931</v>
      </c>
      <c r="O29" s="14">
        <f t="shared" si="20"/>
        <v>0.30711805555555632</v>
      </c>
      <c r="P29" s="14">
        <f t="shared" si="20"/>
        <v>0.31753472222222329</v>
      </c>
      <c r="Q29" s="14">
        <f t="shared" si="20"/>
        <v>0.32795138888888931</v>
      </c>
      <c r="R29" s="14">
        <f t="shared" si="20"/>
        <v>0.33836805555555632</v>
      </c>
      <c r="S29" s="14">
        <f t="shared" si="20"/>
        <v>0.34878472222222329</v>
      </c>
      <c r="T29" s="14">
        <f t="shared" si="20"/>
        <v>0.35920138888888931</v>
      </c>
      <c r="U29" s="14">
        <f t="shared" si="20"/>
        <v>0.36961805555555632</v>
      </c>
      <c r="V29" s="14">
        <f t="shared" si="20"/>
        <v>0.38003472222222329</v>
      </c>
      <c r="W29" s="14">
        <f t="shared" si="20"/>
        <v>0.39045138888888931</v>
      </c>
      <c r="X29" s="14">
        <f t="shared" si="18"/>
        <v>0.40086805555555549</v>
      </c>
      <c r="Y29" s="14">
        <f t="shared" si="18"/>
        <v>0.41128472222222129</v>
      </c>
      <c r="Z29" s="14">
        <f t="shared" si="18"/>
        <v>0.42170138888888831</v>
      </c>
      <c r="AA29" s="14">
        <f t="shared" si="18"/>
        <v>0.43211805555555433</v>
      </c>
      <c r="AB29" s="14">
        <f t="shared" si="18"/>
        <v>0.44253472222222029</v>
      </c>
      <c r="AC29" s="14">
        <f t="shared" si="18"/>
        <v>0.45295138888888631</v>
      </c>
      <c r="AD29" s="14">
        <f t="shared" si="18"/>
        <v>0.46336805555555233</v>
      </c>
      <c r="AE29" s="14">
        <f t="shared" si="18"/>
        <v>0.47378472222221829</v>
      </c>
      <c r="AF29" s="14">
        <f t="shared" si="18"/>
        <v>0.48420138888888531</v>
      </c>
      <c r="AG29" s="14">
        <f t="shared" si="18"/>
        <v>0.49461805555555133</v>
      </c>
      <c r="AH29" s="14">
        <f t="shared" si="18"/>
        <v>0.50503472222221724</v>
      </c>
      <c r="AI29" s="14">
        <f t="shared" si="18"/>
        <v>0.51545138888888331</v>
      </c>
      <c r="AJ29" s="14">
        <f t="shared" si="18"/>
        <v>0.52586805555554927</v>
      </c>
      <c r="AK29" s="14">
        <f t="shared" si="16"/>
        <v>0.53628472222221635</v>
      </c>
      <c r="AL29" s="14">
        <f t="shared" si="15"/>
        <v>0.5467013888888943</v>
      </c>
      <c r="AM29" s="14">
        <f t="shared" si="15"/>
        <v>0.55711805555557325</v>
      </c>
      <c r="AN29" s="14">
        <f t="shared" si="15"/>
        <v>0.56753472222225132</v>
      </c>
      <c r="AO29" s="14">
        <f t="shared" si="15"/>
        <v>0.57795138888892927</v>
      </c>
      <c r="AP29" s="14">
        <f t="shared" si="15"/>
        <v>0.58836805555560734</v>
      </c>
      <c r="AQ29" s="14">
        <f t="shared" si="15"/>
        <v>0.59878472222228629</v>
      </c>
      <c r="AR29" s="14">
        <f t="shared" si="15"/>
        <v>0.60920138888896436</v>
      </c>
      <c r="AS29" s="14">
        <f t="shared" si="15"/>
        <v>0.61961805555564231</v>
      </c>
      <c r="AT29" s="14">
        <f t="shared" si="13"/>
        <v>0.63003472222232126</v>
      </c>
      <c r="AU29" s="14">
        <f t="shared" si="13"/>
        <v>0.64045138888899933</v>
      </c>
      <c r="AV29" s="14">
        <f t="shared" si="13"/>
        <v>0.65086805555567728</v>
      </c>
      <c r="AW29" s="14">
        <f t="shared" si="13"/>
        <v>0.66128472222235535</v>
      </c>
      <c r="AX29" s="14">
        <f t="shared" si="13"/>
        <v>0.6717013888890343</v>
      </c>
      <c r="AY29" s="14">
        <f t="shared" si="13"/>
        <v>0.68211805555571225</v>
      </c>
      <c r="AZ29" s="14">
        <f t="shared" si="13"/>
        <v>0.69253472222239032</v>
      </c>
      <c r="BA29" s="14">
        <f t="shared" si="24"/>
        <v>0.70295138888906927</v>
      </c>
      <c r="BB29" s="14">
        <f t="shared" si="24"/>
        <v>0.71336805555574734</v>
      </c>
      <c r="BC29" s="14">
        <f t="shared" si="24"/>
        <v>0.72378472222242529</v>
      </c>
      <c r="BD29" s="14">
        <f t="shared" si="24"/>
        <v>0.73420138888910336</v>
      </c>
      <c r="BE29" s="14">
        <f t="shared" si="24"/>
        <v>0.74461805555578231</v>
      </c>
      <c r="BF29" s="14">
        <f t="shared" si="24"/>
        <v>0.75503472222246026</v>
      </c>
      <c r="BG29" s="14">
        <f t="shared" si="24"/>
        <v>0.76545138888913833</v>
      </c>
      <c r="BH29" s="14">
        <f t="shared" si="24"/>
        <v>0.77586805555581728</v>
      </c>
      <c r="BI29" s="14">
        <f t="shared" si="24"/>
        <v>0.78628472222249535</v>
      </c>
      <c r="BJ29" s="14">
        <f t="shared" si="24"/>
        <v>0.7967013888891733</v>
      </c>
      <c r="BK29" s="14">
        <f t="shared" si="24"/>
        <v>0.80711805555585125</v>
      </c>
      <c r="BL29" s="14">
        <f t="shared" si="24"/>
        <v>0.81753472222253032</v>
      </c>
      <c r="BM29" s="14">
        <f t="shared" si="24"/>
        <v>0.82795138888920827</v>
      </c>
      <c r="BN29" s="14">
        <f t="shared" si="24"/>
        <v>0.83836805555588634</v>
      </c>
      <c r="BO29" s="14">
        <f t="shared" si="24"/>
        <v>0.84878472222256529</v>
      </c>
      <c r="BP29" s="14">
        <f t="shared" si="24"/>
        <v>0.85920138888924336</v>
      </c>
      <c r="BQ29" s="14">
        <f t="shared" si="24"/>
        <v>0.86961805555592131</v>
      </c>
      <c r="BR29" s="14">
        <f t="shared" si="23"/>
        <v>0.88003472222259926</v>
      </c>
      <c r="BS29" s="14">
        <f t="shared" si="23"/>
        <v>0.89045138888927833</v>
      </c>
      <c r="BT29" s="14">
        <f t="shared" si="23"/>
        <v>0.90086805555595628</v>
      </c>
      <c r="BU29" s="14">
        <f t="shared" si="23"/>
        <v>0.91128472222263435</v>
      </c>
      <c r="BV29" s="14">
        <f t="shared" si="23"/>
        <v>0.9217013888893133</v>
      </c>
      <c r="BW29" s="14">
        <f t="shared" si="23"/>
        <v>0.93211805555599125</v>
      </c>
      <c r="BX29" s="14">
        <f t="shared" si="23"/>
        <v>0.94253472222222223</v>
      </c>
      <c r="BY29" s="14">
        <f t="shared" si="23"/>
        <v>0.95295138888845332</v>
      </c>
      <c r="BZ29" s="14">
        <f t="shared" si="23"/>
        <v>0.9633680555546843</v>
      </c>
      <c r="CA29" s="14">
        <f t="shared" si="23"/>
        <v>0.97378472222091528</v>
      </c>
      <c r="CB29" s="14">
        <f t="shared" si="23"/>
        <v>0.98420138888714626</v>
      </c>
      <c r="CC29" s="14">
        <f t="shared" si="23"/>
        <v>0.99461805555337734</v>
      </c>
      <c r="CD29" s="14">
        <f t="shared" si="23"/>
        <v>1.0050347222196083</v>
      </c>
      <c r="CE29" s="14">
        <f t="shared" si="23"/>
        <v>1.0154513888858392</v>
      </c>
      <c r="CF29" s="14">
        <f t="shared" si="23"/>
        <v>1.0258680555520734</v>
      </c>
      <c r="CG29" s="14">
        <f t="shared" si="23"/>
        <v>1.0362847222183034</v>
      </c>
      <c r="CH29" s="10">
        <f t="shared" si="23"/>
        <v>1.0480902777777779</v>
      </c>
      <c r="CI29" s="12"/>
      <c r="CJ29" s="12"/>
      <c r="CK29" s="12"/>
      <c r="CL29" s="12"/>
      <c r="CM29" s="12"/>
      <c r="CN29" s="12"/>
    </row>
    <row r="30" spans="1:92" x14ac:dyDescent="0.2">
      <c r="A30" s="3" t="s">
        <v>26</v>
      </c>
      <c r="B30" s="10">
        <v>1.6666666666666601E-2</v>
      </c>
      <c r="C30" s="25">
        <f t="shared" si="21"/>
        <v>0.16180555555555548</v>
      </c>
      <c r="D30" s="14">
        <f t="shared" si="21"/>
        <v>0.18263888888888885</v>
      </c>
      <c r="E30" s="14">
        <f t="shared" si="22"/>
        <v>0.20347222222222217</v>
      </c>
      <c r="F30" s="14">
        <f t="shared" si="22"/>
        <v>0.2138888888888886</v>
      </c>
      <c r="G30" s="14">
        <f t="shared" si="22"/>
        <v>0.22430555555555562</v>
      </c>
      <c r="H30" s="14">
        <f t="shared" si="22"/>
        <v>0.23472222222222261</v>
      </c>
      <c r="I30" s="14">
        <f t="shared" si="22"/>
        <v>0.2451388888888886</v>
      </c>
      <c r="J30" s="14">
        <f t="shared" si="22"/>
        <v>0.25555555555555559</v>
      </c>
      <c r="K30" s="14">
        <f t="shared" si="22"/>
        <v>0.26597222222222261</v>
      </c>
      <c r="L30" s="14">
        <f t="shared" si="22"/>
        <v>0.27638888888888863</v>
      </c>
      <c r="M30" s="14">
        <f t="shared" si="20"/>
        <v>0.28680555555555559</v>
      </c>
      <c r="N30" s="14">
        <f t="shared" si="20"/>
        <v>0.29722222222222261</v>
      </c>
      <c r="O30" s="14">
        <f t="shared" si="20"/>
        <v>0.30763888888888963</v>
      </c>
      <c r="P30" s="14">
        <f t="shared" si="20"/>
        <v>0.31805555555555659</v>
      </c>
      <c r="Q30" s="14">
        <f t="shared" si="20"/>
        <v>0.32847222222222261</v>
      </c>
      <c r="R30" s="14">
        <f t="shared" si="20"/>
        <v>0.33888888888888963</v>
      </c>
      <c r="S30" s="14">
        <f t="shared" si="20"/>
        <v>0.34930555555555659</v>
      </c>
      <c r="T30" s="14">
        <f t="shared" si="20"/>
        <v>0.35972222222222261</v>
      </c>
      <c r="U30" s="14">
        <f t="shared" si="20"/>
        <v>0.37013888888888963</v>
      </c>
      <c r="V30" s="14">
        <f t="shared" si="20"/>
        <v>0.38055555555555659</v>
      </c>
      <c r="W30" s="14">
        <f t="shared" si="20"/>
        <v>0.39097222222222261</v>
      </c>
      <c r="X30" s="14">
        <f t="shared" si="18"/>
        <v>0.4013888888888888</v>
      </c>
      <c r="Y30" s="14">
        <f t="shared" si="18"/>
        <v>0.41180555555555459</v>
      </c>
      <c r="Z30" s="14">
        <f t="shared" si="18"/>
        <v>0.42222222222222161</v>
      </c>
      <c r="AA30" s="14">
        <f t="shared" si="18"/>
        <v>0.43263888888888763</v>
      </c>
      <c r="AB30" s="14">
        <f t="shared" si="18"/>
        <v>0.44305555555555359</v>
      </c>
      <c r="AC30" s="14">
        <f t="shared" si="18"/>
        <v>0.45347222222221961</v>
      </c>
      <c r="AD30" s="14">
        <f t="shared" si="18"/>
        <v>0.46388888888888563</v>
      </c>
      <c r="AE30" s="14">
        <f t="shared" si="18"/>
        <v>0.47430555555555159</v>
      </c>
      <c r="AF30" s="14">
        <f t="shared" si="18"/>
        <v>0.48472222222221861</v>
      </c>
      <c r="AG30" s="14">
        <f t="shared" si="18"/>
        <v>0.49513888888888463</v>
      </c>
      <c r="AH30" s="14">
        <f t="shared" si="18"/>
        <v>0.50555555555555054</v>
      </c>
      <c r="AI30" s="14">
        <f t="shared" si="18"/>
        <v>0.51597222222221661</v>
      </c>
      <c r="AJ30" s="14">
        <f t="shared" si="18"/>
        <v>0.52638888888888258</v>
      </c>
      <c r="AK30" s="14">
        <f t="shared" si="16"/>
        <v>0.53680555555554965</v>
      </c>
      <c r="AL30" s="14">
        <f t="shared" si="15"/>
        <v>0.54722222222222761</v>
      </c>
      <c r="AM30" s="14">
        <f t="shared" si="15"/>
        <v>0.55763888888890656</v>
      </c>
      <c r="AN30" s="14">
        <f t="shared" si="15"/>
        <v>0.56805555555558462</v>
      </c>
      <c r="AO30" s="14">
        <f t="shared" si="15"/>
        <v>0.57847222222226258</v>
      </c>
      <c r="AP30" s="14">
        <f t="shared" si="15"/>
        <v>0.58888888888894064</v>
      </c>
      <c r="AQ30" s="14">
        <f t="shared" si="15"/>
        <v>0.5993055555556196</v>
      </c>
      <c r="AR30" s="14">
        <f t="shared" si="15"/>
        <v>0.60972222222229766</v>
      </c>
      <c r="AS30" s="14">
        <f t="shared" si="15"/>
        <v>0.62013888888897561</v>
      </c>
      <c r="AT30" s="14">
        <f t="shared" si="13"/>
        <v>0.63055555555565457</v>
      </c>
      <c r="AU30" s="14">
        <f t="shared" si="13"/>
        <v>0.64097222222233263</v>
      </c>
      <c r="AV30" s="14">
        <f t="shared" si="13"/>
        <v>0.65138888888901059</v>
      </c>
      <c r="AW30" s="14">
        <f t="shared" si="13"/>
        <v>0.66180555555568865</v>
      </c>
      <c r="AX30" s="14">
        <f t="shared" si="13"/>
        <v>0.6722222222223676</v>
      </c>
      <c r="AY30" s="14">
        <f t="shared" si="13"/>
        <v>0.68263888888904556</v>
      </c>
      <c r="AZ30" s="14">
        <f t="shared" si="13"/>
        <v>0.69305555555572362</v>
      </c>
      <c r="BA30" s="14">
        <f t="shared" si="24"/>
        <v>0.70347222222240258</v>
      </c>
      <c r="BB30" s="14">
        <f t="shared" si="24"/>
        <v>0.71388888888908064</v>
      </c>
      <c r="BC30" s="14">
        <f t="shared" si="24"/>
        <v>0.7243055555557586</v>
      </c>
      <c r="BD30" s="14">
        <f t="shared" si="24"/>
        <v>0.73472222222243666</v>
      </c>
      <c r="BE30" s="14">
        <f t="shared" si="24"/>
        <v>0.74513888888911561</v>
      </c>
      <c r="BF30" s="14">
        <f t="shared" si="24"/>
        <v>0.75555555555579357</v>
      </c>
      <c r="BG30" s="14">
        <f t="shared" si="24"/>
        <v>0.76597222222247163</v>
      </c>
      <c r="BH30" s="14">
        <f t="shared" si="24"/>
        <v>0.77638888888915059</v>
      </c>
      <c r="BI30" s="14">
        <f t="shared" si="24"/>
        <v>0.78680555555582865</v>
      </c>
      <c r="BJ30" s="14">
        <f t="shared" si="24"/>
        <v>0.7972222222225066</v>
      </c>
      <c r="BK30" s="14">
        <f t="shared" si="24"/>
        <v>0.80763888888918456</v>
      </c>
      <c r="BL30" s="14">
        <f t="shared" si="24"/>
        <v>0.81805555555586362</v>
      </c>
      <c r="BM30" s="14">
        <f t="shared" si="24"/>
        <v>0.82847222222254158</v>
      </c>
      <c r="BN30" s="14">
        <f t="shared" si="24"/>
        <v>0.83888888888921964</v>
      </c>
      <c r="BO30" s="14">
        <f t="shared" si="24"/>
        <v>0.84930555555589859</v>
      </c>
      <c r="BP30" s="14">
        <f t="shared" si="24"/>
        <v>0.85972222222257666</v>
      </c>
      <c r="BQ30" s="14">
        <f t="shared" si="24"/>
        <v>0.87013888888925461</v>
      </c>
      <c r="BR30" s="14">
        <f t="shared" si="23"/>
        <v>0.88055555555593257</v>
      </c>
      <c r="BS30" s="14">
        <f t="shared" si="23"/>
        <v>0.89097222222261163</v>
      </c>
      <c r="BT30" s="14">
        <f t="shared" si="23"/>
        <v>0.90138888888928959</v>
      </c>
      <c r="BU30" s="14">
        <f t="shared" si="23"/>
        <v>0.91180555555596765</v>
      </c>
      <c r="BV30" s="14">
        <f t="shared" si="23"/>
        <v>0.9222222222226466</v>
      </c>
      <c r="BW30" s="14">
        <f t="shared" si="23"/>
        <v>0.93263888888932456</v>
      </c>
      <c r="BX30" s="14">
        <f t="shared" si="23"/>
        <v>0.94305555555555554</v>
      </c>
      <c r="BY30" s="14">
        <f t="shared" si="23"/>
        <v>0.95347222222178662</v>
      </c>
      <c r="BZ30" s="14">
        <f t="shared" si="23"/>
        <v>0.9638888888880176</v>
      </c>
      <c r="CA30" s="14">
        <f t="shared" si="23"/>
        <v>0.97430555555424858</v>
      </c>
      <c r="CB30" s="14">
        <f t="shared" si="23"/>
        <v>0.98472222222047956</v>
      </c>
      <c r="CC30" s="14">
        <f t="shared" si="23"/>
        <v>0.99513888888671065</v>
      </c>
      <c r="CD30" s="14">
        <f t="shared" si="23"/>
        <v>1.0055555555529416</v>
      </c>
      <c r="CE30" s="14">
        <f t="shared" si="23"/>
        <v>1.0159722222191725</v>
      </c>
      <c r="CF30" s="14">
        <f t="shared" si="23"/>
        <v>1.0263888888854067</v>
      </c>
      <c r="CG30" s="14">
        <f t="shared" si="23"/>
        <v>1.0368055555516367</v>
      </c>
      <c r="CH30" s="10">
        <f t="shared" si="23"/>
        <v>1.0486111111111112</v>
      </c>
      <c r="CI30" s="12"/>
      <c r="CJ30" s="12"/>
      <c r="CK30" s="12"/>
      <c r="CL30" s="12"/>
      <c r="CM30" s="12"/>
      <c r="CN30" s="12"/>
    </row>
    <row r="31" spans="1:92" x14ac:dyDescent="0.2">
      <c r="A31" s="3" t="s">
        <v>27</v>
      </c>
      <c r="B31" s="10">
        <v>1.7013888888888887E-2</v>
      </c>
      <c r="C31" s="25">
        <f t="shared" si="21"/>
        <v>0.16215277777777776</v>
      </c>
      <c r="D31" s="14">
        <f t="shared" si="21"/>
        <v>0.18298611111111113</v>
      </c>
      <c r="E31" s="14">
        <f t="shared" si="22"/>
        <v>0.20381944444444444</v>
      </c>
      <c r="F31" s="14">
        <f t="shared" si="22"/>
        <v>0.21423611111111088</v>
      </c>
      <c r="G31" s="14">
        <f t="shared" si="22"/>
        <v>0.2246527777777779</v>
      </c>
      <c r="H31" s="14">
        <f t="shared" si="22"/>
        <v>0.23506944444444489</v>
      </c>
      <c r="I31" s="14">
        <f t="shared" si="22"/>
        <v>0.24548611111111088</v>
      </c>
      <c r="J31" s="14">
        <f t="shared" si="22"/>
        <v>0.25590277777777792</v>
      </c>
      <c r="K31" s="14">
        <f t="shared" si="22"/>
        <v>0.26631944444444489</v>
      </c>
      <c r="L31" s="14">
        <f t="shared" si="22"/>
        <v>0.27673611111111091</v>
      </c>
      <c r="M31" s="14">
        <f t="shared" si="20"/>
        <v>0.28715277777777787</v>
      </c>
      <c r="N31" s="14">
        <f t="shared" si="20"/>
        <v>0.29756944444444489</v>
      </c>
      <c r="O31" s="14">
        <f t="shared" si="20"/>
        <v>0.3079861111111119</v>
      </c>
      <c r="P31" s="14">
        <f t="shared" si="20"/>
        <v>0.31840277777777887</v>
      </c>
      <c r="Q31" s="14">
        <f t="shared" si="20"/>
        <v>0.32881944444444489</v>
      </c>
      <c r="R31" s="14">
        <f t="shared" si="20"/>
        <v>0.3392361111111119</v>
      </c>
      <c r="S31" s="14">
        <f t="shared" si="20"/>
        <v>0.34965277777777887</v>
      </c>
      <c r="T31" s="14">
        <f t="shared" si="20"/>
        <v>0.36006944444444489</v>
      </c>
      <c r="U31" s="14">
        <f t="shared" si="20"/>
        <v>0.3704861111111119</v>
      </c>
      <c r="V31" s="14">
        <f t="shared" si="20"/>
        <v>0.38090277777777887</v>
      </c>
      <c r="W31" s="14">
        <f t="shared" si="20"/>
        <v>0.39131944444444489</v>
      </c>
      <c r="X31" s="14">
        <f t="shared" si="18"/>
        <v>0.40173611111111107</v>
      </c>
      <c r="Y31" s="14">
        <f t="shared" si="18"/>
        <v>0.41215277777777687</v>
      </c>
      <c r="Z31" s="14">
        <f t="shared" si="18"/>
        <v>0.42256944444444389</v>
      </c>
      <c r="AA31" s="14">
        <f t="shared" si="18"/>
        <v>0.43298611111110991</v>
      </c>
      <c r="AB31" s="14">
        <f t="shared" si="18"/>
        <v>0.44340277777777587</v>
      </c>
      <c r="AC31" s="14">
        <f t="shared" si="18"/>
        <v>0.45381944444444189</v>
      </c>
      <c r="AD31" s="14">
        <f t="shared" si="18"/>
        <v>0.46423611111110791</v>
      </c>
      <c r="AE31" s="14">
        <f t="shared" si="18"/>
        <v>0.47465277777777387</v>
      </c>
      <c r="AF31" s="14">
        <f t="shared" si="18"/>
        <v>0.48506944444444089</v>
      </c>
      <c r="AG31" s="14">
        <f t="shared" si="18"/>
        <v>0.49548611111110691</v>
      </c>
      <c r="AH31" s="14">
        <f t="shared" si="18"/>
        <v>0.50590277777777293</v>
      </c>
      <c r="AI31" s="14">
        <f t="shared" si="18"/>
        <v>0.51631944444443889</v>
      </c>
      <c r="AJ31" s="14">
        <f t="shared" si="18"/>
        <v>0.52673611111110485</v>
      </c>
      <c r="AK31" s="14">
        <f t="shared" si="16"/>
        <v>0.53715277777777193</v>
      </c>
      <c r="AL31" s="14">
        <f t="shared" si="15"/>
        <v>0.54756944444444988</v>
      </c>
      <c r="AM31" s="14">
        <f t="shared" si="15"/>
        <v>0.55798611111112884</v>
      </c>
      <c r="AN31" s="14">
        <f t="shared" si="15"/>
        <v>0.5684027777778069</v>
      </c>
      <c r="AO31" s="14">
        <f t="shared" si="15"/>
        <v>0.57881944444448485</v>
      </c>
      <c r="AP31" s="14">
        <f t="shared" si="15"/>
        <v>0.58923611111116292</v>
      </c>
      <c r="AQ31" s="14">
        <f t="shared" si="15"/>
        <v>0.59965277777784187</v>
      </c>
      <c r="AR31" s="14">
        <f t="shared" si="15"/>
        <v>0.61006944444451994</v>
      </c>
      <c r="AS31" s="14">
        <f t="shared" si="15"/>
        <v>0.62048611111119789</v>
      </c>
      <c r="AT31" s="14">
        <f t="shared" si="13"/>
        <v>0.63090277777787684</v>
      </c>
      <c r="AU31" s="14">
        <f t="shared" si="13"/>
        <v>0.64131944444455491</v>
      </c>
      <c r="AV31" s="14">
        <f t="shared" si="13"/>
        <v>0.65173611111123286</v>
      </c>
      <c r="AW31" s="14">
        <f t="shared" si="13"/>
        <v>0.66215277777791093</v>
      </c>
      <c r="AX31" s="14">
        <f t="shared" si="13"/>
        <v>0.67256944444458988</v>
      </c>
      <c r="AY31" s="14">
        <f t="shared" si="13"/>
        <v>0.68298611111126784</v>
      </c>
      <c r="AZ31" s="14">
        <f t="shared" si="13"/>
        <v>0.6934027777779459</v>
      </c>
      <c r="BA31" s="14">
        <f t="shared" si="24"/>
        <v>0.70381944444462485</v>
      </c>
      <c r="BB31" s="14">
        <f t="shared" si="24"/>
        <v>0.71423611111130292</v>
      </c>
      <c r="BC31" s="14">
        <f t="shared" si="24"/>
        <v>0.72465277777798087</v>
      </c>
      <c r="BD31" s="14">
        <f t="shared" si="24"/>
        <v>0.73506944444465894</v>
      </c>
      <c r="BE31" s="14">
        <f t="shared" si="24"/>
        <v>0.74548611111133789</v>
      </c>
      <c r="BF31" s="14">
        <f t="shared" si="24"/>
        <v>0.75590277777801584</v>
      </c>
      <c r="BG31" s="14">
        <f t="shared" si="24"/>
        <v>0.76631944444469391</v>
      </c>
      <c r="BH31" s="14">
        <f t="shared" si="24"/>
        <v>0.77673611111137286</v>
      </c>
      <c r="BI31" s="14">
        <f t="shared" si="24"/>
        <v>0.78715277777805093</v>
      </c>
      <c r="BJ31" s="14">
        <f t="shared" si="24"/>
        <v>0.79756944444472888</v>
      </c>
      <c r="BK31" s="14">
        <f t="shared" si="24"/>
        <v>0.80798611111140684</v>
      </c>
      <c r="BL31" s="14">
        <f t="shared" si="24"/>
        <v>0.8184027777780859</v>
      </c>
      <c r="BM31" s="14">
        <f t="shared" si="24"/>
        <v>0.82881944444476385</v>
      </c>
      <c r="BN31" s="14">
        <f t="shared" si="24"/>
        <v>0.83923611111144192</v>
      </c>
      <c r="BO31" s="14">
        <f t="shared" si="24"/>
        <v>0.84965277777812087</v>
      </c>
      <c r="BP31" s="14">
        <f t="shared" si="24"/>
        <v>0.86006944444479894</v>
      </c>
      <c r="BQ31" s="14">
        <f t="shared" si="24"/>
        <v>0.87048611111147689</v>
      </c>
      <c r="BR31" s="14">
        <f t="shared" si="23"/>
        <v>0.88090277777815484</v>
      </c>
      <c r="BS31" s="14">
        <f t="shared" si="23"/>
        <v>0.89131944444483391</v>
      </c>
      <c r="BT31" s="14">
        <f t="shared" si="23"/>
        <v>0.90173611111151186</v>
      </c>
      <c r="BU31" s="14">
        <f t="shared" si="23"/>
        <v>0.91215277777818993</v>
      </c>
      <c r="BV31" s="14">
        <f t="shared" si="23"/>
        <v>0.92256944444486888</v>
      </c>
      <c r="BW31" s="14">
        <f t="shared" si="23"/>
        <v>0.93298611111154683</v>
      </c>
      <c r="BX31" s="14">
        <f t="shared" si="23"/>
        <v>0.94340277777777781</v>
      </c>
      <c r="BY31" s="14">
        <f t="shared" si="23"/>
        <v>0.9538194444440089</v>
      </c>
      <c r="BZ31" s="14">
        <f t="shared" si="23"/>
        <v>0.96423611111023988</v>
      </c>
      <c r="CA31" s="14">
        <f t="shared" si="23"/>
        <v>0.97465277777647086</v>
      </c>
      <c r="CB31" s="14">
        <f t="shared" si="23"/>
        <v>0.98506944444270184</v>
      </c>
      <c r="CC31" s="14">
        <f t="shared" si="23"/>
        <v>0.99548611110893293</v>
      </c>
      <c r="CD31" s="14">
        <f t="shared" si="23"/>
        <v>1.0059027777751639</v>
      </c>
      <c r="CE31" s="14">
        <f t="shared" si="23"/>
        <v>1.016319444441395</v>
      </c>
      <c r="CF31" s="14">
        <f t="shared" si="23"/>
        <v>1.026736111107629</v>
      </c>
      <c r="CG31" s="14">
        <f t="shared" si="23"/>
        <v>1.0371527777738589</v>
      </c>
      <c r="CH31" s="10">
        <f t="shared" si="23"/>
        <v>1.0489583333333334</v>
      </c>
      <c r="CI31" s="12"/>
      <c r="CJ31" s="12"/>
      <c r="CK31" s="12"/>
      <c r="CL31" s="12"/>
      <c r="CM31" s="12"/>
      <c r="CN31" s="12"/>
    </row>
    <row r="32" spans="1:92" ht="17" thickBot="1" x14ac:dyDescent="0.25">
      <c r="A32" s="4" t="s">
        <v>55</v>
      </c>
      <c r="B32" s="11">
        <v>1.7361111111111112E-2</v>
      </c>
      <c r="C32" s="26">
        <f t="shared" si="21"/>
        <v>0.16249999999999998</v>
      </c>
      <c r="D32" s="17">
        <f t="shared" si="21"/>
        <v>0.18333333333333335</v>
      </c>
      <c r="E32" s="17">
        <f t="shared" si="22"/>
        <v>0.20416666666666666</v>
      </c>
      <c r="F32" s="17">
        <f t="shared" si="22"/>
        <v>0.2145833333333331</v>
      </c>
      <c r="G32" s="17">
        <f t="shared" si="22"/>
        <v>0.22500000000000012</v>
      </c>
      <c r="H32" s="17">
        <f t="shared" si="22"/>
        <v>0.23541666666666711</v>
      </c>
      <c r="I32" s="17">
        <f t="shared" si="22"/>
        <v>0.2458333333333331</v>
      </c>
      <c r="J32" s="17">
        <f t="shared" si="22"/>
        <v>0.25625000000000014</v>
      </c>
      <c r="K32" s="17">
        <f t="shared" si="22"/>
        <v>0.26666666666666711</v>
      </c>
      <c r="L32" s="17">
        <f t="shared" si="22"/>
        <v>0.27708333333333313</v>
      </c>
      <c r="M32" s="17">
        <f t="shared" si="20"/>
        <v>0.28750000000000009</v>
      </c>
      <c r="N32" s="17">
        <f t="shared" si="20"/>
        <v>0.29791666666666711</v>
      </c>
      <c r="O32" s="17">
        <f t="shared" si="20"/>
        <v>0.30833333333333413</v>
      </c>
      <c r="P32" s="17">
        <f t="shared" si="20"/>
        <v>0.31875000000000109</v>
      </c>
      <c r="Q32" s="17">
        <f t="shared" si="20"/>
        <v>0.32916666666666711</v>
      </c>
      <c r="R32" s="17">
        <f t="shared" si="20"/>
        <v>0.33958333333333413</v>
      </c>
      <c r="S32" s="17">
        <f t="shared" si="20"/>
        <v>0.35000000000000109</v>
      </c>
      <c r="T32" s="17">
        <f t="shared" si="20"/>
        <v>0.36041666666666711</v>
      </c>
      <c r="U32" s="17">
        <f t="shared" si="20"/>
        <v>0.37083333333333413</v>
      </c>
      <c r="V32" s="17">
        <f t="shared" si="20"/>
        <v>0.38125000000000109</v>
      </c>
      <c r="W32" s="17">
        <f t="shared" si="20"/>
        <v>0.39166666666666711</v>
      </c>
      <c r="X32" s="17">
        <f t="shared" si="20"/>
        <v>0.40208333333333329</v>
      </c>
      <c r="Y32" s="17">
        <f t="shared" si="18"/>
        <v>0.41249999999999909</v>
      </c>
      <c r="Z32" s="17">
        <f t="shared" si="18"/>
        <v>0.42291666666666611</v>
      </c>
      <c r="AA32" s="17">
        <f t="shared" si="18"/>
        <v>0.43333333333333213</v>
      </c>
      <c r="AB32" s="17">
        <f t="shared" si="18"/>
        <v>0.44374999999999809</v>
      </c>
      <c r="AC32" s="17">
        <f t="shared" si="18"/>
        <v>0.45416666666666411</v>
      </c>
      <c r="AD32" s="17">
        <f t="shared" si="18"/>
        <v>0.46458333333333013</v>
      </c>
      <c r="AE32" s="17">
        <f t="shared" si="18"/>
        <v>0.47499999999999609</v>
      </c>
      <c r="AF32" s="17">
        <f t="shared" si="18"/>
        <v>0.48541666666666311</v>
      </c>
      <c r="AG32" s="17">
        <f t="shared" si="18"/>
        <v>0.49583333333332913</v>
      </c>
      <c r="AH32" s="17">
        <f t="shared" si="18"/>
        <v>0.50624999999999509</v>
      </c>
      <c r="AI32" s="17">
        <f t="shared" si="18"/>
        <v>0.51666666666666117</v>
      </c>
      <c r="AJ32" s="17">
        <f t="shared" si="18"/>
        <v>0.52708333333332713</v>
      </c>
      <c r="AK32" s="17">
        <f t="shared" si="16"/>
        <v>0.5374999999999942</v>
      </c>
      <c r="AL32" s="17">
        <f t="shared" si="16"/>
        <v>0.54791666666667216</v>
      </c>
      <c r="AM32" s="17">
        <f t="shared" si="16"/>
        <v>0.55833333333335111</v>
      </c>
      <c r="AN32" s="17">
        <f t="shared" si="15"/>
        <v>0.56875000000002918</v>
      </c>
      <c r="AO32" s="17">
        <f t="shared" si="15"/>
        <v>0.57916666666670713</v>
      </c>
      <c r="AP32" s="17">
        <f t="shared" si="15"/>
        <v>0.5895833333333852</v>
      </c>
      <c r="AQ32" s="17">
        <f t="shared" si="15"/>
        <v>0.60000000000006415</v>
      </c>
      <c r="AR32" s="17">
        <f t="shared" si="15"/>
        <v>0.61041666666674221</v>
      </c>
      <c r="AS32" s="17">
        <f t="shared" si="15"/>
        <v>0.62083333333342017</v>
      </c>
      <c r="AT32" s="17">
        <f t="shared" si="13"/>
        <v>0.63125000000009912</v>
      </c>
      <c r="AU32" s="17">
        <f t="shared" si="13"/>
        <v>0.64166666666677719</v>
      </c>
      <c r="AV32" s="17">
        <f t="shared" si="13"/>
        <v>0.65208333333345514</v>
      </c>
      <c r="AW32" s="17">
        <f t="shared" si="13"/>
        <v>0.6625000000001332</v>
      </c>
      <c r="AX32" s="17">
        <f t="shared" si="13"/>
        <v>0.67291666666681216</v>
      </c>
      <c r="AY32" s="17">
        <f t="shared" si="13"/>
        <v>0.68333333333349011</v>
      </c>
      <c r="AZ32" s="17">
        <f t="shared" si="13"/>
        <v>0.69375000000016818</v>
      </c>
      <c r="BA32" s="17">
        <f t="shared" si="24"/>
        <v>0.70416666666684713</v>
      </c>
      <c r="BB32" s="17">
        <f t="shared" si="24"/>
        <v>0.71458333333352519</v>
      </c>
      <c r="BC32" s="17">
        <f t="shared" si="24"/>
        <v>0.72500000000020315</v>
      </c>
      <c r="BD32" s="17">
        <f t="shared" si="24"/>
        <v>0.73541666666688121</v>
      </c>
      <c r="BE32" s="17">
        <f t="shared" si="24"/>
        <v>0.74583333333356017</v>
      </c>
      <c r="BF32" s="17">
        <f t="shared" si="24"/>
        <v>0.75625000000023812</v>
      </c>
      <c r="BG32" s="17">
        <f t="shared" si="24"/>
        <v>0.76666666666691619</v>
      </c>
      <c r="BH32" s="17">
        <f t="shared" si="24"/>
        <v>0.77708333333359514</v>
      </c>
      <c r="BI32" s="17">
        <f t="shared" si="24"/>
        <v>0.7875000000002732</v>
      </c>
      <c r="BJ32" s="17">
        <f t="shared" si="24"/>
        <v>0.79791666666695116</v>
      </c>
      <c r="BK32" s="17">
        <f t="shared" si="24"/>
        <v>0.80833333333362911</v>
      </c>
      <c r="BL32" s="17">
        <f t="shared" si="24"/>
        <v>0.81875000000030818</v>
      </c>
      <c r="BM32" s="17">
        <f t="shared" si="24"/>
        <v>0.82916666666698613</v>
      </c>
      <c r="BN32" s="17">
        <f t="shared" si="24"/>
        <v>0.83958333333366419</v>
      </c>
      <c r="BO32" s="17">
        <f t="shared" si="24"/>
        <v>0.85000000000034315</v>
      </c>
      <c r="BP32" s="17">
        <f t="shared" si="24"/>
        <v>0.86041666666702121</v>
      </c>
      <c r="BQ32" s="17">
        <f t="shared" si="24"/>
        <v>0.87083333333369917</v>
      </c>
      <c r="BR32" s="17">
        <f t="shared" si="23"/>
        <v>0.88125000000037712</v>
      </c>
      <c r="BS32" s="17">
        <f t="shared" si="23"/>
        <v>0.89166666666705618</v>
      </c>
      <c r="BT32" s="17">
        <f t="shared" si="23"/>
        <v>0.90208333333373414</v>
      </c>
      <c r="BU32" s="17">
        <f t="shared" si="23"/>
        <v>0.9125000000004122</v>
      </c>
      <c r="BV32" s="17">
        <f t="shared" si="23"/>
        <v>0.92291666666709116</v>
      </c>
      <c r="BW32" s="17">
        <f t="shared" si="23"/>
        <v>0.93333333333376911</v>
      </c>
      <c r="BX32" s="17">
        <f t="shared" si="23"/>
        <v>0.94375000000000009</v>
      </c>
      <c r="BY32" s="17">
        <f t="shared" si="23"/>
        <v>0.95416666666623118</v>
      </c>
      <c r="BZ32" s="17">
        <f t="shared" si="23"/>
        <v>0.96458333333246216</v>
      </c>
      <c r="CA32" s="17">
        <f t="shared" si="23"/>
        <v>0.97499999999869313</v>
      </c>
      <c r="CB32" s="17">
        <f t="shared" si="23"/>
        <v>0.98541666666492411</v>
      </c>
      <c r="CC32" s="17">
        <f t="shared" si="23"/>
        <v>0.9958333333311552</v>
      </c>
      <c r="CD32" s="17">
        <f t="shared" si="23"/>
        <v>1.0062499999973862</v>
      </c>
      <c r="CE32" s="17">
        <f t="shared" si="23"/>
        <v>1.016666666663617</v>
      </c>
      <c r="CF32" s="17">
        <f t="shared" si="23"/>
        <v>1.0270833333298512</v>
      </c>
      <c r="CG32" s="17">
        <f t="shared" si="23"/>
        <v>1.0374999999960812</v>
      </c>
      <c r="CH32" s="11">
        <f t="shared" si="23"/>
        <v>1.0493055555555557</v>
      </c>
      <c r="CI32" s="12"/>
      <c r="CJ32" s="12"/>
      <c r="CK32" s="12"/>
      <c r="CL32" s="12"/>
      <c r="CM32" s="12"/>
      <c r="CN32" s="12"/>
    </row>
    <row r="33" spans="1:87" ht="17" thickBot="1" x14ac:dyDescent="0.25"/>
    <row r="34" spans="1:87" x14ac:dyDescent="0.2">
      <c r="A34" s="2" t="s">
        <v>55</v>
      </c>
      <c r="B34" s="27">
        <v>0</v>
      </c>
      <c r="C34" s="30">
        <v>0.1875</v>
      </c>
      <c r="D34" s="19">
        <v>0.19791666666666699</v>
      </c>
      <c r="E34" s="19">
        <v>0.20833333333333301</v>
      </c>
      <c r="F34" s="19">
        <v>0.218749999999999</v>
      </c>
      <c r="G34" s="19">
        <v>0.22916666666666499</v>
      </c>
      <c r="H34" s="19">
        <v>0.23958333333333101</v>
      </c>
      <c r="I34" s="19">
        <v>0.249999999999997</v>
      </c>
      <c r="J34" s="19">
        <v>0.26041666666666302</v>
      </c>
      <c r="K34" s="19">
        <v>0.27083333333332898</v>
      </c>
      <c r="L34" s="19">
        <v>0.281249999999995</v>
      </c>
      <c r="M34" s="19">
        <v>0.29166666666666102</v>
      </c>
      <c r="N34" s="19">
        <v>0.30208333333332699</v>
      </c>
      <c r="O34" s="19">
        <v>0.31249999999999301</v>
      </c>
      <c r="P34" s="19">
        <v>0.32291666666665902</v>
      </c>
      <c r="Q34" s="19">
        <v>0.33333333333332499</v>
      </c>
      <c r="R34" s="19">
        <v>0.34374999999999101</v>
      </c>
      <c r="S34" s="19">
        <v>0.35416666666665703</v>
      </c>
      <c r="T34" s="19">
        <v>0.36458333333332299</v>
      </c>
      <c r="U34" s="19">
        <v>0.37499999999998901</v>
      </c>
      <c r="V34" s="19">
        <v>0.38541666666666669</v>
      </c>
      <c r="W34" s="19">
        <v>0.39583333333334397</v>
      </c>
      <c r="X34" s="19">
        <v>0.40625000000002098</v>
      </c>
      <c r="Y34" s="19">
        <v>0.41666666666669799</v>
      </c>
      <c r="Z34" s="19">
        <v>0.427083333333375</v>
      </c>
      <c r="AA34" s="19">
        <v>0.43750000000005201</v>
      </c>
      <c r="AB34" s="19">
        <v>0.44791666666672902</v>
      </c>
      <c r="AC34" s="19">
        <v>0.45833333333340598</v>
      </c>
      <c r="AD34" s="19">
        <v>0.46875000000008299</v>
      </c>
      <c r="AE34" s="19">
        <v>0.47916666666676</v>
      </c>
      <c r="AF34" s="19">
        <v>0.48958333333343701</v>
      </c>
      <c r="AG34" s="19">
        <v>0.50000000000011402</v>
      </c>
      <c r="AH34" s="19">
        <v>0.51041666666679097</v>
      </c>
      <c r="AI34" s="19">
        <v>0.52083333333346804</v>
      </c>
      <c r="AJ34" s="19">
        <v>0.531249999999865</v>
      </c>
      <c r="AK34" s="19">
        <v>0.54166666666626195</v>
      </c>
      <c r="AL34" s="19">
        <v>0.55208333333266002</v>
      </c>
      <c r="AM34" s="19">
        <v>0.56249999999905798</v>
      </c>
      <c r="AN34" s="19">
        <v>0.57291666666545604</v>
      </c>
      <c r="AO34" s="19">
        <v>0.583333333331854</v>
      </c>
      <c r="AP34" s="19">
        <v>0.59374999999825195</v>
      </c>
      <c r="AQ34" s="19">
        <v>0.60416666666465002</v>
      </c>
      <c r="AR34" s="19">
        <v>0.61458333333104798</v>
      </c>
      <c r="AS34" s="19">
        <v>0.62499999999744604</v>
      </c>
      <c r="AT34" s="19">
        <v>0.635416666663845</v>
      </c>
      <c r="AU34" s="19">
        <v>0.64583333333024295</v>
      </c>
      <c r="AV34" s="19">
        <v>0.65624999999664102</v>
      </c>
      <c r="AW34" s="19">
        <v>0.66666666666303898</v>
      </c>
      <c r="AX34" s="19">
        <v>0.67708333332943704</v>
      </c>
      <c r="AY34" s="19">
        <v>0.687499999995835</v>
      </c>
      <c r="AZ34" s="19">
        <v>0.69791666666223295</v>
      </c>
      <c r="BA34" s="19">
        <v>0.70833333332863102</v>
      </c>
      <c r="BB34" s="19">
        <v>0.71874999999502898</v>
      </c>
      <c r="BC34" s="19">
        <v>0.72916666666142704</v>
      </c>
      <c r="BD34" s="19">
        <v>0.739583333327825</v>
      </c>
      <c r="BE34" s="19">
        <v>0.74999999999422295</v>
      </c>
      <c r="BF34" s="19">
        <v>0.76041666666062102</v>
      </c>
      <c r="BG34" s="19">
        <v>0.77083333332701898</v>
      </c>
      <c r="BH34" s="19">
        <v>0.78124999999341804</v>
      </c>
      <c r="BI34" s="19">
        <v>0.791666666659816</v>
      </c>
      <c r="BJ34" s="19">
        <v>0.80208333332621395</v>
      </c>
      <c r="BK34" s="19">
        <v>0.81249999999261202</v>
      </c>
      <c r="BL34" s="19">
        <v>0.82291666665900998</v>
      </c>
      <c r="BM34" s="19">
        <v>0.83333333332540804</v>
      </c>
      <c r="BN34" s="19">
        <v>0.843749999991806</v>
      </c>
      <c r="BO34" s="19">
        <v>0.85416666665820395</v>
      </c>
      <c r="BP34" s="19">
        <v>0.86458333332460202</v>
      </c>
      <c r="BQ34" s="19">
        <v>0.87499999999099998</v>
      </c>
      <c r="BR34" s="19">
        <v>0.88541666665739804</v>
      </c>
      <c r="BS34" s="19">
        <v>0.895833333323796</v>
      </c>
      <c r="BT34" s="19">
        <v>0.90624999999019396</v>
      </c>
      <c r="BU34" s="19">
        <v>0.91666666665659202</v>
      </c>
      <c r="BV34" s="19">
        <v>0.92708333333333337</v>
      </c>
      <c r="BW34" s="19">
        <v>0.93750000001007505</v>
      </c>
      <c r="BX34" s="19">
        <v>0.94791666668681696</v>
      </c>
      <c r="BY34" s="19">
        <v>0.95833333336355897</v>
      </c>
      <c r="BZ34" s="19">
        <v>0.96875000004030098</v>
      </c>
      <c r="CA34" s="19">
        <v>0.979166666717043</v>
      </c>
      <c r="CB34" s="19">
        <v>0.98958333339378501</v>
      </c>
      <c r="CC34" s="19">
        <v>1.00000000007053</v>
      </c>
      <c r="CD34" s="19">
        <v>1.01041666674727</v>
      </c>
      <c r="CE34" s="19">
        <v>1.0208333334240101</v>
      </c>
      <c r="CF34" s="19">
        <v>1.0312500001007501</v>
      </c>
      <c r="CG34" s="19">
        <v>1.0381944444444444</v>
      </c>
      <c r="CH34" s="9">
        <v>4.9999999999999996E-2</v>
      </c>
    </row>
    <row r="35" spans="1:87" x14ac:dyDescent="0.2">
      <c r="A35" s="3" t="s">
        <v>27</v>
      </c>
      <c r="B35" s="28">
        <v>5.2083333333333333E-4</v>
      </c>
      <c r="C35" s="25">
        <f>C$34+$B35</f>
        <v>0.18802083333333333</v>
      </c>
      <c r="D35" s="14">
        <f t="shared" ref="D35:U43" si="25">D$34+$B35</f>
        <v>0.19843750000000032</v>
      </c>
      <c r="E35" s="14">
        <f t="shared" si="25"/>
        <v>0.20885416666666634</v>
      </c>
      <c r="F35" s="14">
        <f t="shared" si="25"/>
        <v>0.21927083333333233</v>
      </c>
      <c r="G35" s="14">
        <f t="shared" si="25"/>
        <v>0.22968749999999832</v>
      </c>
      <c r="H35" s="14">
        <f t="shared" si="25"/>
        <v>0.24010416666666434</v>
      </c>
      <c r="I35" s="14">
        <f t="shared" si="25"/>
        <v>0.25052083333333036</v>
      </c>
      <c r="J35" s="14">
        <f t="shared" si="25"/>
        <v>0.26093749999999638</v>
      </c>
      <c r="K35" s="14">
        <f t="shared" si="25"/>
        <v>0.27135416666666234</v>
      </c>
      <c r="L35" s="14">
        <f t="shared" si="25"/>
        <v>0.28177083333332836</v>
      </c>
      <c r="M35" s="14">
        <f t="shared" si="25"/>
        <v>0.29218749999999438</v>
      </c>
      <c r="N35" s="14">
        <f t="shared" si="25"/>
        <v>0.30260416666666035</v>
      </c>
      <c r="O35" s="14">
        <f t="shared" si="25"/>
        <v>0.31302083333332636</v>
      </c>
      <c r="P35" s="14">
        <f t="shared" si="25"/>
        <v>0.32343749999999238</v>
      </c>
      <c r="Q35" s="14">
        <f t="shared" si="25"/>
        <v>0.33385416666665835</v>
      </c>
      <c r="R35" s="14">
        <f t="shared" si="25"/>
        <v>0.34427083333332437</v>
      </c>
      <c r="S35" s="14">
        <f t="shared" si="25"/>
        <v>0.35468749999999039</v>
      </c>
      <c r="T35" s="14">
        <f t="shared" si="25"/>
        <v>0.36510416666665635</v>
      </c>
      <c r="U35" s="14">
        <f t="shared" si="25"/>
        <v>0.37552083333332237</v>
      </c>
      <c r="V35" s="14">
        <f t="shared" ref="V35:AI50" si="26">V$34+$B35</f>
        <v>0.38593750000000004</v>
      </c>
      <c r="W35" s="14">
        <f t="shared" si="26"/>
        <v>0.39635416666667733</v>
      </c>
      <c r="X35" s="14">
        <f t="shared" si="26"/>
        <v>0.40677083333335434</v>
      </c>
      <c r="Y35" s="14">
        <f t="shared" si="26"/>
        <v>0.41718750000003135</v>
      </c>
      <c r="Z35" s="14">
        <f t="shared" si="26"/>
        <v>0.42760416666670836</v>
      </c>
      <c r="AA35" s="14">
        <f t="shared" si="26"/>
        <v>0.43802083333338537</v>
      </c>
      <c r="AB35" s="14">
        <f t="shared" si="26"/>
        <v>0.44843750000006238</v>
      </c>
      <c r="AC35" s="14">
        <f t="shared" si="26"/>
        <v>0.45885416666673934</v>
      </c>
      <c r="AD35" s="14">
        <f t="shared" si="26"/>
        <v>0.46927083333341635</v>
      </c>
      <c r="AE35" s="14">
        <f t="shared" si="26"/>
        <v>0.47968750000009336</v>
      </c>
      <c r="AF35" s="14">
        <f t="shared" si="26"/>
        <v>0.49010416666677037</v>
      </c>
      <c r="AG35" s="14">
        <f t="shared" si="26"/>
        <v>0.50052083333344732</v>
      </c>
      <c r="AH35" s="14">
        <f t="shared" si="26"/>
        <v>0.51093750000012428</v>
      </c>
      <c r="AI35" s="14">
        <f t="shared" si="26"/>
        <v>0.52135416666680134</v>
      </c>
      <c r="AJ35" s="14">
        <f t="shared" ref="AJ35:AQ50" si="27">AJ$34+$B35</f>
        <v>0.5317708333331983</v>
      </c>
      <c r="AK35" s="14">
        <f t="shared" si="27"/>
        <v>0.54218749999959526</v>
      </c>
      <c r="AL35" s="14">
        <f t="shared" si="27"/>
        <v>0.55260416666599332</v>
      </c>
      <c r="AM35" s="14">
        <f t="shared" si="27"/>
        <v>0.56302083333239128</v>
      </c>
      <c r="AN35" s="14">
        <f t="shared" si="27"/>
        <v>0.57343749999878935</v>
      </c>
      <c r="AO35" s="14">
        <f t="shared" si="27"/>
        <v>0.5838541666651873</v>
      </c>
      <c r="AP35" s="14">
        <f t="shared" si="27"/>
        <v>0.59427083333158526</v>
      </c>
      <c r="AQ35" s="14">
        <f t="shared" si="27"/>
        <v>0.60468749999798332</v>
      </c>
      <c r="AR35" s="14">
        <f t="shared" ref="AR35:BY38" si="28">AR$34+$B35</f>
        <v>0.61510416666438128</v>
      </c>
      <c r="AS35" s="14">
        <f t="shared" si="28"/>
        <v>0.62552083333077935</v>
      </c>
      <c r="AT35" s="14">
        <f t="shared" si="28"/>
        <v>0.6359374999971783</v>
      </c>
      <c r="AU35" s="14">
        <f t="shared" si="28"/>
        <v>0.64635416666357626</v>
      </c>
      <c r="AV35" s="14">
        <f t="shared" si="28"/>
        <v>0.65677083332997432</v>
      </c>
      <c r="AW35" s="14">
        <f t="shared" si="28"/>
        <v>0.66718749999637228</v>
      </c>
      <c r="AX35" s="14">
        <f t="shared" si="28"/>
        <v>0.67760416666277035</v>
      </c>
      <c r="AY35" s="14">
        <f t="shared" si="28"/>
        <v>0.6880208333291683</v>
      </c>
      <c r="AZ35" s="14">
        <f t="shared" si="28"/>
        <v>0.69843749999556626</v>
      </c>
      <c r="BA35" s="14">
        <f t="shared" si="28"/>
        <v>0.70885416666196432</v>
      </c>
      <c r="BB35" s="14">
        <f t="shared" si="28"/>
        <v>0.71927083332836228</v>
      </c>
      <c r="BC35" s="14">
        <f t="shared" si="28"/>
        <v>0.72968749999476035</v>
      </c>
      <c r="BD35" s="14">
        <f t="shared" si="28"/>
        <v>0.7401041666611583</v>
      </c>
      <c r="BE35" s="14">
        <f t="shared" si="28"/>
        <v>0.75052083332755626</v>
      </c>
      <c r="BF35" s="14">
        <f t="shared" si="28"/>
        <v>0.76093749999395432</v>
      </c>
      <c r="BG35" s="14">
        <f t="shared" si="28"/>
        <v>0.77135416666035228</v>
      </c>
      <c r="BH35" s="14">
        <f t="shared" si="28"/>
        <v>0.78177083332675135</v>
      </c>
      <c r="BI35" s="14">
        <f t="shared" si="28"/>
        <v>0.7921874999931493</v>
      </c>
      <c r="BJ35" s="14">
        <f t="shared" si="28"/>
        <v>0.80260416665954726</v>
      </c>
      <c r="BK35" s="14">
        <f t="shared" si="28"/>
        <v>0.81302083332594532</v>
      </c>
      <c r="BL35" s="14">
        <f t="shared" si="28"/>
        <v>0.82343749999234328</v>
      </c>
      <c r="BM35" s="14">
        <f t="shared" si="28"/>
        <v>0.83385416665874135</v>
      </c>
      <c r="BN35" s="14">
        <f t="shared" si="28"/>
        <v>0.8442708333251393</v>
      </c>
      <c r="BO35" s="14">
        <f t="shared" si="28"/>
        <v>0.85468749999153726</v>
      </c>
      <c r="BP35" s="14">
        <f t="shared" si="28"/>
        <v>0.86510416665793533</v>
      </c>
      <c r="BQ35" s="14">
        <f t="shared" si="28"/>
        <v>0.87552083332433328</v>
      </c>
      <c r="BR35" s="14">
        <f t="shared" si="28"/>
        <v>0.88593749999073135</v>
      </c>
      <c r="BS35" s="14">
        <f t="shared" si="28"/>
        <v>0.8963541666571293</v>
      </c>
      <c r="BT35" s="14">
        <f t="shared" si="28"/>
        <v>0.90677083332352726</v>
      </c>
      <c r="BU35" s="14">
        <f t="shared" si="28"/>
        <v>0.91718749998992533</v>
      </c>
      <c r="BV35" s="14">
        <f t="shared" si="28"/>
        <v>0.92760416666666667</v>
      </c>
      <c r="BW35" s="14">
        <f t="shared" si="28"/>
        <v>0.93802083334340836</v>
      </c>
      <c r="BX35" s="14">
        <f t="shared" si="28"/>
        <v>0.94843750002015026</v>
      </c>
      <c r="BY35" s="14">
        <f t="shared" si="28"/>
        <v>0.95885416669689227</v>
      </c>
      <c r="BZ35" s="14">
        <f t="shared" ref="BY35:CH50" si="29">BZ$34+$B35</f>
        <v>0.96927083337363429</v>
      </c>
      <c r="CA35" s="14">
        <f t="shared" si="29"/>
        <v>0.9796875000503763</v>
      </c>
      <c r="CB35" s="14">
        <f t="shared" si="29"/>
        <v>0.99010416672711832</v>
      </c>
      <c r="CC35" s="14">
        <f t="shared" si="29"/>
        <v>1.0005208334038633</v>
      </c>
      <c r="CD35" s="14">
        <f t="shared" si="29"/>
        <v>1.0109375000806033</v>
      </c>
      <c r="CE35" s="14">
        <f t="shared" si="29"/>
        <v>1.0213541667573434</v>
      </c>
      <c r="CF35" s="14">
        <f t="shared" si="29"/>
        <v>1.0317708334340834</v>
      </c>
      <c r="CG35" s="14">
        <f t="shared" si="29"/>
        <v>1.0387152777777777</v>
      </c>
      <c r="CH35" s="10">
        <f t="shared" si="29"/>
        <v>5.0520833333333327E-2</v>
      </c>
    </row>
    <row r="36" spans="1:87" x14ac:dyDescent="0.2">
      <c r="A36" s="3" t="s">
        <v>26</v>
      </c>
      <c r="B36" s="28">
        <v>1.0416666666666667E-3</v>
      </c>
      <c r="C36" s="25">
        <f t="shared" ref="C36:J56" si="30">C$34+$B36</f>
        <v>0.18854166666666666</v>
      </c>
      <c r="D36" s="14">
        <f t="shared" si="30"/>
        <v>0.19895833333333365</v>
      </c>
      <c r="E36" s="14">
        <f t="shared" si="30"/>
        <v>0.20937499999999967</v>
      </c>
      <c r="F36" s="14">
        <f t="shared" si="30"/>
        <v>0.21979166666666566</v>
      </c>
      <c r="G36" s="14">
        <f t="shared" si="30"/>
        <v>0.23020833333333166</v>
      </c>
      <c r="H36" s="14">
        <f t="shared" si="30"/>
        <v>0.24062499999999767</v>
      </c>
      <c r="I36" s="14">
        <f t="shared" si="30"/>
        <v>0.25104166666666367</v>
      </c>
      <c r="J36" s="14">
        <f t="shared" si="30"/>
        <v>0.26145833333332968</v>
      </c>
      <c r="K36" s="14">
        <f t="shared" si="25"/>
        <v>0.27187499999999565</v>
      </c>
      <c r="L36" s="14">
        <f t="shared" si="25"/>
        <v>0.28229166666666167</v>
      </c>
      <c r="M36" s="14">
        <f t="shared" si="25"/>
        <v>0.29270833333332769</v>
      </c>
      <c r="N36" s="14">
        <f t="shared" si="25"/>
        <v>0.30312499999999365</v>
      </c>
      <c r="O36" s="14">
        <f t="shared" si="25"/>
        <v>0.31354166666665967</v>
      </c>
      <c r="P36" s="14">
        <f t="shared" si="25"/>
        <v>0.32395833333332569</v>
      </c>
      <c r="Q36" s="14">
        <f t="shared" si="25"/>
        <v>0.33437499999999165</v>
      </c>
      <c r="R36" s="14">
        <f t="shared" si="25"/>
        <v>0.34479166666665767</v>
      </c>
      <c r="S36" s="14">
        <f t="shared" si="25"/>
        <v>0.35520833333332369</v>
      </c>
      <c r="T36" s="14">
        <f t="shared" si="25"/>
        <v>0.36562499999998965</v>
      </c>
      <c r="U36" s="14">
        <f t="shared" si="25"/>
        <v>0.37604166666665567</v>
      </c>
      <c r="V36" s="14">
        <f t="shared" si="26"/>
        <v>0.38645833333333335</v>
      </c>
      <c r="W36" s="14">
        <f t="shared" si="26"/>
        <v>0.39687500000001064</v>
      </c>
      <c r="X36" s="14">
        <f t="shared" si="26"/>
        <v>0.40729166666668765</v>
      </c>
      <c r="Y36" s="14">
        <f t="shared" si="26"/>
        <v>0.41770833333336466</v>
      </c>
      <c r="Z36" s="14">
        <f t="shared" si="26"/>
        <v>0.42812500000004167</v>
      </c>
      <c r="AA36" s="14">
        <f t="shared" si="26"/>
        <v>0.43854166666671868</v>
      </c>
      <c r="AB36" s="14">
        <f t="shared" si="26"/>
        <v>0.44895833333339569</v>
      </c>
      <c r="AC36" s="14">
        <f t="shared" si="26"/>
        <v>0.45937500000007264</v>
      </c>
      <c r="AD36" s="14">
        <f t="shared" si="26"/>
        <v>0.46979166666674965</v>
      </c>
      <c r="AE36" s="14">
        <f t="shared" si="26"/>
        <v>0.48020833333342666</v>
      </c>
      <c r="AF36" s="14">
        <f t="shared" si="26"/>
        <v>0.49062500000010367</v>
      </c>
      <c r="AG36" s="14">
        <f t="shared" si="26"/>
        <v>0.50104166666678074</v>
      </c>
      <c r="AH36" s="14">
        <f t="shared" si="26"/>
        <v>0.51145833333345769</v>
      </c>
      <c r="AI36" s="14">
        <f t="shared" si="26"/>
        <v>0.52187500000013476</v>
      </c>
      <c r="AJ36" s="14">
        <f t="shared" si="27"/>
        <v>0.53229166666653172</v>
      </c>
      <c r="AK36" s="14">
        <f t="shared" si="27"/>
        <v>0.54270833333292867</v>
      </c>
      <c r="AL36" s="14">
        <f t="shared" si="27"/>
        <v>0.55312499999932674</v>
      </c>
      <c r="AM36" s="14">
        <f t="shared" si="27"/>
        <v>0.56354166666572469</v>
      </c>
      <c r="AN36" s="14">
        <f t="shared" si="27"/>
        <v>0.57395833333212276</v>
      </c>
      <c r="AO36" s="14">
        <f t="shared" si="27"/>
        <v>0.58437499999852072</v>
      </c>
      <c r="AP36" s="14">
        <f t="shared" si="27"/>
        <v>0.59479166666491867</v>
      </c>
      <c r="AQ36" s="14">
        <f t="shared" si="27"/>
        <v>0.60520833333131674</v>
      </c>
      <c r="AR36" s="14">
        <f t="shared" si="28"/>
        <v>0.61562499999771469</v>
      </c>
      <c r="AS36" s="14">
        <f t="shared" si="28"/>
        <v>0.62604166666411276</v>
      </c>
      <c r="AT36" s="14">
        <f t="shared" si="28"/>
        <v>0.63645833333051172</v>
      </c>
      <c r="AU36" s="14">
        <f t="shared" si="28"/>
        <v>0.64687499999690967</v>
      </c>
      <c r="AV36" s="14">
        <f t="shared" si="28"/>
        <v>0.65729166666330774</v>
      </c>
      <c r="AW36" s="14">
        <f t="shared" si="28"/>
        <v>0.66770833332970569</v>
      </c>
      <c r="AX36" s="14">
        <f t="shared" si="28"/>
        <v>0.67812499999610376</v>
      </c>
      <c r="AY36" s="14">
        <f t="shared" si="28"/>
        <v>0.68854166666250172</v>
      </c>
      <c r="AZ36" s="14">
        <f t="shared" si="28"/>
        <v>0.69895833332889967</v>
      </c>
      <c r="BA36" s="14">
        <f t="shared" si="28"/>
        <v>0.70937499999529774</v>
      </c>
      <c r="BB36" s="14">
        <f t="shared" si="28"/>
        <v>0.71979166666169569</v>
      </c>
      <c r="BC36" s="14">
        <f t="shared" si="28"/>
        <v>0.73020833332809376</v>
      </c>
      <c r="BD36" s="14">
        <f t="shared" si="28"/>
        <v>0.74062499999449172</v>
      </c>
      <c r="BE36" s="14">
        <f t="shared" si="28"/>
        <v>0.75104166666088967</v>
      </c>
      <c r="BF36" s="14">
        <f t="shared" si="28"/>
        <v>0.76145833332728774</v>
      </c>
      <c r="BG36" s="14">
        <f t="shared" si="28"/>
        <v>0.7718749999936857</v>
      </c>
      <c r="BH36" s="14">
        <f t="shared" si="28"/>
        <v>0.78229166666008476</v>
      </c>
      <c r="BI36" s="14">
        <f t="shared" si="28"/>
        <v>0.79270833332648272</v>
      </c>
      <c r="BJ36" s="14">
        <f t="shared" si="28"/>
        <v>0.80312499999288067</v>
      </c>
      <c r="BK36" s="14">
        <f t="shared" si="28"/>
        <v>0.81354166665927874</v>
      </c>
      <c r="BL36" s="14">
        <f t="shared" si="28"/>
        <v>0.8239583333256767</v>
      </c>
      <c r="BM36" s="14">
        <f t="shared" si="28"/>
        <v>0.83437499999207476</v>
      </c>
      <c r="BN36" s="14">
        <f t="shared" si="28"/>
        <v>0.84479166665847272</v>
      </c>
      <c r="BO36" s="14">
        <f t="shared" si="28"/>
        <v>0.85520833332487067</v>
      </c>
      <c r="BP36" s="14">
        <f t="shared" si="28"/>
        <v>0.86562499999126874</v>
      </c>
      <c r="BQ36" s="14">
        <f t="shared" si="28"/>
        <v>0.8760416666576667</v>
      </c>
      <c r="BR36" s="14">
        <f t="shared" si="28"/>
        <v>0.88645833332406476</v>
      </c>
      <c r="BS36" s="14">
        <f t="shared" si="28"/>
        <v>0.89687499999046272</v>
      </c>
      <c r="BT36" s="14">
        <f t="shared" si="28"/>
        <v>0.90729166665686067</v>
      </c>
      <c r="BU36" s="14">
        <f t="shared" si="28"/>
        <v>0.91770833332325874</v>
      </c>
      <c r="BV36" s="14">
        <f t="shared" si="28"/>
        <v>0.92812500000000009</v>
      </c>
      <c r="BW36" s="14">
        <f t="shared" si="28"/>
        <v>0.93854166667674177</v>
      </c>
      <c r="BX36" s="14">
        <f t="shared" si="28"/>
        <v>0.94895833335348367</v>
      </c>
      <c r="BY36" s="14">
        <f t="shared" si="29"/>
        <v>0.95937500003022569</v>
      </c>
      <c r="BZ36" s="14">
        <f t="shared" si="29"/>
        <v>0.9697916667069677</v>
      </c>
      <c r="CA36" s="14">
        <f t="shared" si="29"/>
        <v>0.98020833338370972</v>
      </c>
      <c r="CB36" s="14">
        <f t="shared" si="29"/>
        <v>0.99062500006045173</v>
      </c>
      <c r="CC36" s="14">
        <f t="shared" si="29"/>
        <v>1.0010416667371966</v>
      </c>
      <c r="CD36" s="14">
        <f t="shared" si="29"/>
        <v>1.0114583334139366</v>
      </c>
      <c r="CE36" s="14">
        <f t="shared" si="29"/>
        <v>1.0218750000906767</v>
      </c>
      <c r="CF36" s="14">
        <f t="shared" si="29"/>
        <v>1.0322916667674167</v>
      </c>
      <c r="CG36" s="14">
        <f t="shared" si="29"/>
        <v>1.039236111111111</v>
      </c>
      <c r="CH36" s="10">
        <f t="shared" si="29"/>
        <v>5.1041666666666666E-2</v>
      </c>
    </row>
    <row r="37" spans="1:87" x14ac:dyDescent="0.2">
      <c r="A37" s="3" t="s">
        <v>25</v>
      </c>
      <c r="B37" s="28">
        <v>1.5624999999999999E-3</v>
      </c>
      <c r="C37" s="25">
        <f t="shared" si="30"/>
        <v>0.18906249999999999</v>
      </c>
      <c r="D37" s="14">
        <f t="shared" si="30"/>
        <v>0.19947916666666698</v>
      </c>
      <c r="E37" s="14">
        <f t="shared" si="30"/>
        <v>0.209895833333333</v>
      </c>
      <c r="F37" s="14">
        <f t="shared" si="25"/>
        <v>0.220312499999999</v>
      </c>
      <c r="G37" s="14">
        <f t="shared" si="25"/>
        <v>0.23072916666666499</v>
      </c>
      <c r="H37" s="14">
        <f t="shared" si="25"/>
        <v>0.24114583333333101</v>
      </c>
      <c r="I37" s="14">
        <f t="shared" si="25"/>
        <v>0.25156249999999702</v>
      </c>
      <c r="J37" s="14">
        <f t="shared" si="25"/>
        <v>0.26197916666666304</v>
      </c>
      <c r="K37" s="14">
        <f t="shared" si="25"/>
        <v>0.27239583333332901</v>
      </c>
      <c r="L37" s="14">
        <f t="shared" si="25"/>
        <v>0.28281249999999503</v>
      </c>
      <c r="M37" s="14">
        <f t="shared" si="25"/>
        <v>0.29322916666666105</v>
      </c>
      <c r="N37" s="14">
        <f t="shared" si="25"/>
        <v>0.30364583333332701</v>
      </c>
      <c r="O37" s="14">
        <f t="shared" si="25"/>
        <v>0.31406249999999303</v>
      </c>
      <c r="P37" s="14">
        <f t="shared" si="25"/>
        <v>0.32447916666665905</v>
      </c>
      <c r="Q37" s="14">
        <f t="shared" si="25"/>
        <v>0.33489583333332501</v>
      </c>
      <c r="R37" s="14">
        <f t="shared" si="25"/>
        <v>0.34531249999999103</v>
      </c>
      <c r="S37" s="14">
        <f t="shared" si="25"/>
        <v>0.35572916666665705</v>
      </c>
      <c r="T37" s="14">
        <f t="shared" si="25"/>
        <v>0.36614583333332301</v>
      </c>
      <c r="U37" s="14">
        <f t="shared" si="25"/>
        <v>0.37656249999998903</v>
      </c>
      <c r="V37" s="14">
        <f t="shared" si="26"/>
        <v>0.38697916666666671</v>
      </c>
      <c r="W37" s="14">
        <f t="shared" si="26"/>
        <v>0.397395833333344</v>
      </c>
      <c r="X37" s="14">
        <f t="shared" si="26"/>
        <v>0.40781250000002101</v>
      </c>
      <c r="Y37" s="14">
        <f t="shared" si="26"/>
        <v>0.41822916666669802</v>
      </c>
      <c r="Z37" s="14">
        <f t="shared" si="26"/>
        <v>0.42864583333337503</v>
      </c>
      <c r="AA37" s="14">
        <f t="shared" si="26"/>
        <v>0.43906250000005204</v>
      </c>
      <c r="AB37" s="14">
        <f t="shared" si="26"/>
        <v>0.44947916666672905</v>
      </c>
      <c r="AC37" s="14">
        <f t="shared" si="26"/>
        <v>0.459895833333406</v>
      </c>
      <c r="AD37" s="14">
        <f t="shared" si="26"/>
        <v>0.47031250000008301</v>
      </c>
      <c r="AE37" s="14">
        <f t="shared" si="26"/>
        <v>0.48072916666676002</v>
      </c>
      <c r="AF37" s="14">
        <f t="shared" si="26"/>
        <v>0.49114583333343703</v>
      </c>
      <c r="AG37" s="14">
        <f t="shared" si="26"/>
        <v>0.50156250000011404</v>
      </c>
      <c r="AH37" s="14">
        <f t="shared" si="26"/>
        <v>0.511979166666791</v>
      </c>
      <c r="AI37" s="14">
        <f t="shared" si="26"/>
        <v>0.52239583333346806</v>
      </c>
      <c r="AJ37" s="14">
        <f t="shared" si="27"/>
        <v>0.53281249999986502</v>
      </c>
      <c r="AK37" s="14">
        <f t="shared" si="27"/>
        <v>0.54322916666626198</v>
      </c>
      <c r="AL37" s="14">
        <f t="shared" si="27"/>
        <v>0.55364583333266004</v>
      </c>
      <c r="AM37" s="14">
        <f t="shared" si="27"/>
        <v>0.564062499999058</v>
      </c>
      <c r="AN37" s="14">
        <f t="shared" si="27"/>
        <v>0.57447916666545606</v>
      </c>
      <c r="AO37" s="14">
        <f t="shared" si="27"/>
        <v>0.58489583333185402</v>
      </c>
      <c r="AP37" s="14">
        <f t="shared" si="27"/>
        <v>0.59531249999825198</v>
      </c>
      <c r="AQ37" s="14">
        <f t="shared" si="27"/>
        <v>0.60572916666465004</v>
      </c>
      <c r="AR37" s="14">
        <f t="shared" si="28"/>
        <v>0.616145833331048</v>
      </c>
      <c r="AS37" s="14">
        <f t="shared" si="28"/>
        <v>0.62656249999744607</v>
      </c>
      <c r="AT37" s="14">
        <f t="shared" si="28"/>
        <v>0.63697916666384502</v>
      </c>
      <c r="AU37" s="14">
        <f t="shared" si="28"/>
        <v>0.64739583333024298</v>
      </c>
      <c r="AV37" s="14">
        <f t="shared" si="28"/>
        <v>0.65781249999664104</v>
      </c>
      <c r="AW37" s="14">
        <f t="shared" si="28"/>
        <v>0.668229166663039</v>
      </c>
      <c r="AX37" s="14">
        <f t="shared" si="28"/>
        <v>0.67864583332943706</v>
      </c>
      <c r="AY37" s="14">
        <f t="shared" si="28"/>
        <v>0.68906249999583502</v>
      </c>
      <c r="AZ37" s="14">
        <f t="shared" si="28"/>
        <v>0.69947916666223298</v>
      </c>
      <c r="BA37" s="14">
        <f t="shared" si="28"/>
        <v>0.70989583332863104</v>
      </c>
      <c r="BB37" s="14">
        <f t="shared" si="28"/>
        <v>0.720312499995029</v>
      </c>
      <c r="BC37" s="14">
        <f t="shared" si="28"/>
        <v>0.73072916666142707</v>
      </c>
      <c r="BD37" s="14">
        <f t="shared" si="28"/>
        <v>0.74114583332782502</v>
      </c>
      <c r="BE37" s="14">
        <f t="shared" si="28"/>
        <v>0.75156249999422298</v>
      </c>
      <c r="BF37" s="14">
        <f t="shared" si="28"/>
        <v>0.76197916666062104</v>
      </c>
      <c r="BG37" s="14">
        <f t="shared" si="28"/>
        <v>0.772395833327019</v>
      </c>
      <c r="BH37" s="14">
        <f t="shared" si="28"/>
        <v>0.78281249999341807</v>
      </c>
      <c r="BI37" s="14">
        <f t="shared" si="28"/>
        <v>0.79322916665981602</v>
      </c>
      <c r="BJ37" s="14">
        <f t="shared" si="28"/>
        <v>0.80364583332621398</v>
      </c>
      <c r="BK37" s="14">
        <f t="shared" si="28"/>
        <v>0.81406249999261204</v>
      </c>
      <c r="BL37" s="14">
        <f t="shared" si="28"/>
        <v>0.82447916665901</v>
      </c>
      <c r="BM37" s="14">
        <f t="shared" si="28"/>
        <v>0.83489583332540807</v>
      </c>
      <c r="BN37" s="14">
        <f t="shared" si="28"/>
        <v>0.84531249999180602</v>
      </c>
      <c r="BO37" s="14">
        <f t="shared" si="28"/>
        <v>0.85572916665820398</v>
      </c>
      <c r="BP37" s="14">
        <f t="shared" si="28"/>
        <v>0.86614583332460204</v>
      </c>
      <c r="BQ37" s="14">
        <f t="shared" si="28"/>
        <v>0.876562499991</v>
      </c>
      <c r="BR37" s="14">
        <f t="shared" si="28"/>
        <v>0.88697916665739807</v>
      </c>
      <c r="BS37" s="14">
        <f t="shared" si="28"/>
        <v>0.89739583332379602</v>
      </c>
      <c r="BT37" s="14">
        <f t="shared" si="28"/>
        <v>0.90781249999019398</v>
      </c>
      <c r="BU37" s="14">
        <f t="shared" si="28"/>
        <v>0.91822916665659204</v>
      </c>
      <c r="BV37" s="14">
        <f t="shared" si="28"/>
        <v>0.92864583333333339</v>
      </c>
      <c r="BW37" s="14">
        <f t="shared" si="28"/>
        <v>0.93906250001007507</v>
      </c>
      <c r="BX37" s="14">
        <f t="shared" si="28"/>
        <v>0.94947916668681698</v>
      </c>
      <c r="BY37" s="14">
        <f t="shared" si="29"/>
        <v>0.95989583336355899</v>
      </c>
      <c r="BZ37" s="14">
        <f t="shared" si="29"/>
        <v>0.97031250004030101</v>
      </c>
      <c r="CA37" s="14">
        <f t="shared" si="29"/>
        <v>0.98072916671704302</v>
      </c>
      <c r="CB37" s="14">
        <f t="shared" si="29"/>
        <v>0.99114583339378504</v>
      </c>
      <c r="CC37" s="14">
        <f t="shared" si="29"/>
        <v>1.0015625000705299</v>
      </c>
      <c r="CD37" s="14">
        <f t="shared" si="29"/>
        <v>1.01197916674727</v>
      </c>
      <c r="CE37" s="14">
        <f t="shared" si="29"/>
        <v>1.02239583342401</v>
      </c>
      <c r="CF37" s="14">
        <f t="shared" si="29"/>
        <v>1.03281250010075</v>
      </c>
      <c r="CG37" s="14">
        <f t="shared" si="29"/>
        <v>1.0397569444444443</v>
      </c>
      <c r="CH37" s="10">
        <f t="shared" si="29"/>
        <v>5.1562499999999997E-2</v>
      </c>
    </row>
    <row r="38" spans="1:87" x14ac:dyDescent="0.2">
      <c r="A38" s="3" t="s">
        <v>24</v>
      </c>
      <c r="B38" s="28">
        <v>2.0833333333333398E-3</v>
      </c>
      <c r="C38" s="25">
        <f t="shared" si="30"/>
        <v>0.18958333333333333</v>
      </c>
      <c r="D38" s="14">
        <f t="shared" si="30"/>
        <v>0.20000000000000034</v>
      </c>
      <c r="E38" s="14">
        <f t="shared" si="30"/>
        <v>0.21041666666666636</v>
      </c>
      <c r="F38" s="14">
        <f t="shared" si="25"/>
        <v>0.22083333333333233</v>
      </c>
      <c r="G38" s="14">
        <f t="shared" si="25"/>
        <v>0.23124999999999835</v>
      </c>
      <c r="H38" s="14">
        <f t="shared" si="25"/>
        <v>0.24166666666666436</v>
      </c>
      <c r="I38" s="14">
        <f t="shared" si="25"/>
        <v>0.25208333333333033</v>
      </c>
      <c r="J38" s="14">
        <f t="shared" si="25"/>
        <v>0.26249999999999635</v>
      </c>
      <c r="K38" s="14">
        <f t="shared" si="25"/>
        <v>0.27291666666666231</v>
      </c>
      <c r="L38" s="14">
        <f t="shared" si="25"/>
        <v>0.28333333333332833</v>
      </c>
      <c r="M38" s="14">
        <f t="shared" si="25"/>
        <v>0.29374999999999435</v>
      </c>
      <c r="N38" s="14">
        <f t="shared" si="25"/>
        <v>0.30416666666666031</v>
      </c>
      <c r="O38" s="14">
        <f t="shared" si="25"/>
        <v>0.31458333333332633</v>
      </c>
      <c r="P38" s="14">
        <f t="shared" si="25"/>
        <v>0.32499999999999235</v>
      </c>
      <c r="Q38" s="14">
        <f t="shared" si="25"/>
        <v>0.33541666666665831</v>
      </c>
      <c r="R38" s="14">
        <f t="shared" si="25"/>
        <v>0.34583333333332433</v>
      </c>
      <c r="S38" s="14">
        <f t="shared" si="25"/>
        <v>0.35624999999999035</v>
      </c>
      <c r="T38" s="14">
        <f t="shared" si="25"/>
        <v>0.36666666666665632</v>
      </c>
      <c r="U38" s="14">
        <f t="shared" si="25"/>
        <v>0.37708333333332233</v>
      </c>
      <c r="V38" s="14">
        <f t="shared" si="26"/>
        <v>0.38750000000000001</v>
      </c>
      <c r="W38" s="14">
        <f t="shared" si="26"/>
        <v>0.3979166666666773</v>
      </c>
      <c r="X38" s="14">
        <f t="shared" si="26"/>
        <v>0.40833333333335431</v>
      </c>
      <c r="Y38" s="14">
        <f t="shared" si="26"/>
        <v>0.41875000000003132</v>
      </c>
      <c r="Z38" s="14">
        <f t="shared" si="26"/>
        <v>0.42916666666670833</v>
      </c>
      <c r="AA38" s="14">
        <f t="shared" si="26"/>
        <v>0.43958333333338534</v>
      </c>
      <c r="AB38" s="14">
        <f t="shared" si="26"/>
        <v>0.45000000000006235</v>
      </c>
      <c r="AC38" s="14">
        <f t="shared" si="26"/>
        <v>0.4604166666667393</v>
      </c>
      <c r="AD38" s="14">
        <f t="shared" si="26"/>
        <v>0.47083333333341632</v>
      </c>
      <c r="AE38" s="14">
        <f t="shared" si="26"/>
        <v>0.48125000000009333</v>
      </c>
      <c r="AF38" s="14">
        <f t="shared" si="26"/>
        <v>0.49166666666677034</v>
      </c>
      <c r="AG38" s="14">
        <f t="shared" si="26"/>
        <v>0.50208333333344735</v>
      </c>
      <c r="AH38" s="14">
        <f t="shared" si="26"/>
        <v>0.5125000000001243</v>
      </c>
      <c r="AI38" s="14">
        <f t="shared" si="26"/>
        <v>0.52291666666680137</v>
      </c>
      <c r="AJ38" s="14">
        <f t="shared" si="27"/>
        <v>0.53333333333319832</v>
      </c>
      <c r="AK38" s="14">
        <f t="shared" si="27"/>
        <v>0.54374999999959528</v>
      </c>
      <c r="AL38" s="14">
        <f t="shared" si="27"/>
        <v>0.55416666666599335</v>
      </c>
      <c r="AM38" s="14">
        <f t="shared" si="27"/>
        <v>0.5645833333323913</v>
      </c>
      <c r="AN38" s="14">
        <f t="shared" si="27"/>
        <v>0.57499999999878937</v>
      </c>
      <c r="AO38" s="14">
        <f t="shared" si="27"/>
        <v>0.58541666666518732</v>
      </c>
      <c r="AP38" s="14">
        <f t="shared" si="27"/>
        <v>0.59583333333158528</v>
      </c>
      <c r="AQ38" s="14">
        <f t="shared" si="27"/>
        <v>0.60624999999798335</v>
      </c>
      <c r="AR38" s="14">
        <f t="shared" si="28"/>
        <v>0.6166666666643813</v>
      </c>
      <c r="AS38" s="14">
        <f t="shared" si="28"/>
        <v>0.62708333333077937</v>
      </c>
      <c r="AT38" s="14">
        <f t="shared" si="28"/>
        <v>0.63749999999717832</v>
      </c>
      <c r="AU38" s="14">
        <f t="shared" si="28"/>
        <v>0.64791666666357628</v>
      </c>
      <c r="AV38" s="14">
        <f t="shared" si="28"/>
        <v>0.65833333332997435</v>
      </c>
      <c r="AW38" s="14">
        <f t="shared" si="28"/>
        <v>0.6687499999963723</v>
      </c>
      <c r="AX38" s="14">
        <f t="shared" si="28"/>
        <v>0.67916666666277037</v>
      </c>
      <c r="AY38" s="14">
        <f t="shared" si="28"/>
        <v>0.68958333332916832</v>
      </c>
      <c r="AZ38" s="14">
        <f t="shared" si="28"/>
        <v>0.69999999999556628</v>
      </c>
      <c r="BA38" s="14">
        <f t="shared" si="28"/>
        <v>0.71041666666196435</v>
      </c>
      <c r="BB38" s="14">
        <f t="shared" si="28"/>
        <v>0.7208333333283623</v>
      </c>
      <c r="BC38" s="14">
        <f t="shared" si="28"/>
        <v>0.73124999999476037</v>
      </c>
      <c r="BD38" s="14">
        <f t="shared" si="28"/>
        <v>0.74166666666115832</v>
      </c>
      <c r="BE38" s="14">
        <f t="shared" si="28"/>
        <v>0.75208333332755628</v>
      </c>
      <c r="BF38" s="14">
        <f t="shared" si="28"/>
        <v>0.76249999999395435</v>
      </c>
      <c r="BG38" s="14">
        <f t="shared" si="28"/>
        <v>0.7729166666603523</v>
      </c>
      <c r="BH38" s="14">
        <f t="shared" si="28"/>
        <v>0.78333333332675137</v>
      </c>
      <c r="BI38" s="14">
        <f t="shared" si="28"/>
        <v>0.79374999999314932</v>
      </c>
      <c r="BJ38" s="14">
        <f t="shared" si="28"/>
        <v>0.80416666665954728</v>
      </c>
      <c r="BK38" s="14">
        <f t="shared" si="28"/>
        <v>0.81458333332594535</v>
      </c>
      <c r="BL38" s="14">
        <f t="shared" si="28"/>
        <v>0.8249999999923433</v>
      </c>
      <c r="BM38" s="14">
        <f t="shared" si="28"/>
        <v>0.83541666665874137</v>
      </c>
      <c r="BN38" s="14">
        <f t="shared" si="28"/>
        <v>0.84583333332513932</v>
      </c>
      <c r="BO38" s="14">
        <f t="shared" si="28"/>
        <v>0.85624999999153728</v>
      </c>
      <c r="BP38" s="14">
        <f t="shared" si="28"/>
        <v>0.86666666665793535</v>
      </c>
      <c r="BQ38" s="14">
        <f t="shared" si="28"/>
        <v>0.8770833333243333</v>
      </c>
      <c r="BR38" s="14">
        <f t="shared" si="28"/>
        <v>0.88749999999073137</v>
      </c>
      <c r="BS38" s="14">
        <f t="shared" si="28"/>
        <v>0.89791666665712933</v>
      </c>
      <c r="BT38" s="14">
        <f t="shared" si="28"/>
        <v>0.90833333332352728</v>
      </c>
      <c r="BU38" s="14">
        <f t="shared" ref="BU38:CA42" si="31">BU$34+$B38</f>
        <v>0.91874999998992535</v>
      </c>
      <c r="BV38" s="14">
        <f t="shared" si="31"/>
        <v>0.9291666666666667</v>
      </c>
      <c r="BW38" s="14">
        <f t="shared" si="31"/>
        <v>0.93958333334340838</v>
      </c>
      <c r="BX38" s="14">
        <f t="shared" si="31"/>
        <v>0.95000000002015028</v>
      </c>
      <c r="BY38" s="14">
        <f t="shared" si="29"/>
        <v>0.9604166666968923</v>
      </c>
      <c r="BZ38" s="14">
        <f t="shared" si="29"/>
        <v>0.97083333337363431</v>
      </c>
      <c r="CA38" s="14">
        <f t="shared" si="29"/>
        <v>0.98125000005037633</v>
      </c>
      <c r="CB38" s="14">
        <f t="shared" si="29"/>
        <v>0.99166666672711834</v>
      </c>
      <c r="CC38" s="14">
        <f t="shared" si="29"/>
        <v>1.0020833334038635</v>
      </c>
      <c r="CD38" s="14">
        <f t="shared" si="29"/>
        <v>1.0125000000806035</v>
      </c>
      <c r="CE38" s="14">
        <f t="shared" si="29"/>
        <v>1.0229166667573435</v>
      </c>
      <c r="CF38" s="14">
        <f t="shared" si="29"/>
        <v>1.0333333334340835</v>
      </c>
      <c r="CG38" s="14">
        <f t="shared" si="29"/>
        <v>1.0402777777777779</v>
      </c>
      <c r="CH38" s="10">
        <f t="shared" si="29"/>
        <v>5.2083333333333336E-2</v>
      </c>
    </row>
    <row r="39" spans="1:87" x14ac:dyDescent="0.2">
      <c r="A39" s="3" t="s">
        <v>56</v>
      </c>
      <c r="B39" s="28">
        <v>2.60416666666668E-3</v>
      </c>
      <c r="C39" s="25">
        <f t="shared" si="30"/>
        <v>0.19010416666666669</v>
      </c>
      <c r="D39" s="14">
        <f t="shared" si="30"/>
        <v>0.20052083333333368</v>
      </c>
      <c r="E39" s="14">
        <f t="shared" si="30"/>
        <v>0.21093749999999969</v>
      </c>
      <c r="F39" s="14">
        <f t="shared" si="25"/>
        <v>0.22135416666666569</v>
      </c>
      <c r="G39" s="14">
        <f t="shared" si="25"/>
        <v>0.23177083333333168</v>
      </c>
      <c r="H39" s="14">
        <f t="shared" si="25"/>
        <v>0.2421874999999977</v>
      </c>
      <c r="I39" s="14">
        <f t="shared" si="25"/>
        <v>0.25260416666666369</v>
      </c>
      <c r="J39" s="14">
        <f t="shared" si="25"/>
        <v>0.26302083333332971</v>
      </c>
      <c r="K39" s="14">
        <f t="shared" si="25"/>
        <v>0.27343749999999567</v>
      </c>
      <c r="L39" s="14">
        <f t="shared" si="25"/>
        <v>0.28385416666666169</v>
      </c>
      <c r="M39" s="14">
        <f t="shared" si="25"/>
        <v>0.29427083333332771</v>
      </c>
      <c r="N39" s="14">
        <f t="shared" si="25"/>
        <v>0.30468749999999367</v>
      </c>
      <c r="O39" s="14">
        <f t="shared" si="25"/>
        <v>0.31510416666665969</v>
      </c>
      <c r="P39" s="14">
        <f t="shared" si="25"/>
        <v>0.32552083333332571</v>
      </c>
      <c r="Q39" s="14">
        <f t="shared" si="25"/>
        <v>0.33593749999999167</v>
      </c>
      <c r="R39" s="14">
        <f t="shared" si="25"/>
        <v>0.34635416666665769</v>
      </c>
      <c r="S39" s="14">
        <f t="shared" si="25"/>
        <v>0.35677083333332371</v>
      </c>
      <c r="T39" s="14">
        <f t="shared" si="25"/>
        <v>0.36718749999998967</v>
      </c>
      <c r="U39" s="14">
        <f t="shared" si="25"/>
        <v>0.37760416666665569</v>
      </c>
      <c r="V39" s="14">
        <f t="shared" si="26"/>
        <v>0.38802083333333337</v>
      </c>
      <c r="W39" s="14">
        <f t="shared" si="26"/>
        <v>0.39843750000001066</v>
      </c>
      <c r="X39" s="14">
        <f t="shared" si="26"/>
        <v>0.40885416666668767</v>
      </c>
      <c r="Y39" s="14">
        <f t="shared" si="26"/>
        <v>0.41927083333336468</v>
      </c>
      <c r="Z39" s="14">
        <f t="shared" si="26"/>
        <v>0.42968750000004169</v>
      </c>
      <c r="AA39" s="14">
        <f t="shared" si="26"/>
        <v>0.4401041666667187</v>
      </c>
      <c r="AB39" s="14">
        <f t="shared" si="26"/>
        <v>0.45052083333339571</v>
      </c>
      <c r="AC39" s="14">
        <f t="shared" si="26"/>
        <v>0.46093750000007266</v>
      </c>
      <c r="AD39" s="14">
        <f t="shared" si="26"/>
        <v>0.47135416666674967</v>
      </c>
      <c r="AE39" s="14">
        <f t="shared" si="26"/>
        <v>0.48177083333342668</v>
      </c>
      <c r="AF39" s="14">
        <f t="shared" si="26"/>
        <v>0.49218750000010369</v>
      </c>
      <c r="AG39" s="14">
        <f t="shared" si="26"/>
        <v>0.50260416666678065</v>
      </c>
      <c r="AH39" s="14">
        <f t="shared" si="26"/>
        <v>0.5130208333334576</v>
      </c>
      <c r="AI39" s="14">
        <f t="shared" si="26"/>
        <v>0.52343750000013467</v>
      </c>
      <c r="AJ39" s="14">
        <f t="shared" si="27"/>
        <v>0.53385416666653163</v>
      </c>
      <c r="AK39" s="14">
        <f t="shared" si="27"/>
        <v>0.54427083333292858</v>
      </c>
      <c r="AL39" s="14">
        <f t="shared" si="27"/>
        <v>0.55468749999932665</v>
      </c>
      <c r="AM39" s="14">
        <f t="shared" si="27"/>
        <v>0.56510416666572461</v>
      </c>
      <c r="AN39" s="14">
        <f t="shared" si="27"/>
        <v>0.57552083333212267</v>
      </c>
      <c r="AO39" s="14">
        <f t="shared" si="27"/>
        <v>0.58593749999852063</v>
      </c>
      <c r="AP39" s="14">
        <f t="shared" si="27"/>
        <v>0.59635416666491858</v>
      </c>
      <c r="AQ39" s="14">
        <f t="shared" si="27"/>
        <v>0.60677083333131665</v>
      </c>
      <c r="AR39" s="14">
        <f t="shared" ref="AR39:BW43" si="32">AR$34+$B39</f>
        <v>0.61718749999771461</v>
      </c>
      <c r="AS39" s="14">
        <f t="shared" si="32"/>
        <v>0.62760416666411267</v>
      </c>
      <c r="AT39" s="14">
        <f t="shared" si="32"/>
        <v>0.63802083333051163</v>
      </c>
      <c r="AU39" s="14">
        <f t="shared" si="32"/>
        <v>0.64843749999690958</v>
      </c>
      <c r="AV39" s="14">
        <f t="shared" si="32"/>
        <v>0.65885416666330765</v>
      </c>
      <c r="AW39" s="14">
        <f t="shared" si="32"/>
        <v>0.66927083332970561</v>
      </c>
      <c r="AX39" s="14">
        <f t="shared" si="32"/>
        <v>0.67968749999610367</v>
      </c>
      <c r="AY39" s="14">
        <f t="shared" si="32"/>
        <v>0.69010416666250163</v>
      </c>
      <c r="AZ39" s="14">
        <f t="shared" si="32"/>
        <v>0.70052083332889958</v>
      </c>
      <c r="BA39" s="14">
        <f t="shared" si="32"/>
        <v>0.71093749999529765</v>
      </c>
      <c r="BB39" s="14">
        <f t="shared" si="32"/>
        <v>0.72135416666169561</v>
      </c>
      <c r="BC39" s="14">
        <f t="shared" si="32"/>
        <v>0.73177083332809367</v>
      </c>
      <c r="BD39" s="14">
        <f t="shared" si="32"/>
        <v>0.74218749999449163</v>
      </c>
      <c r="BE39" s="14">
        <f t="shared" si="32"/>
        <v>0.75260416666088958</v>
      </c>
      <c r="BF39" s="14">
        <f t="shared" si="32"/>
        <v>0.76302083332728765</v>
      </c>
      <c r="BG39" s="14">
        <f t="shared" si="32"/>
        <v>0.77343749999368561</v>
      </c>
      <c r="BH39" s="14">
        <f t="shared" si="32"/>
        <v>0.78385416666008467</v>
      </c>
      <c r="BI39" s="14">
        <f t="shared" si="32"/>
        <v>0.79427083332648263</v>
      </c>
      <c r="BJ39" s="14">
        <f t="shared" si="32"/>
        <v>0.80468749999288058</v>
      </c>
      <c r="BK39" s="14">
        <f t="shared" si="32"/>
        <v>0.81510416665927865</v>
      </c>
      <c r="BL39" s="14">
        <f t="shared" si="32"/>
        <v>0.82552083332567661</v>
      </c>
      <c r="BM39" s="14">
        <f t="shared" si="32"/>
        <v>0.83593749999207467</v>
      </c>
      <c r="BN39" s="14">
        <f t="shared" si="32"/>
        <v>0.84635416665847263</v>
      </c>
      <c r="BO39" s="14">
        <f t="shared" si="32"/>
        <v>0.85677083332487058</v>
      </c>
      <c r="BP39" s="14">
        <f t="shared" si="32"/>
        <v>0.86718749999126865</v>
      </c>
      <c r="BQ39" s="14">
        <f t="shared" si="32"/>
        <v>0.87760416665766661</v>
      </c>
      <c r="BR39" s="14">
        <f t="shared" si="32"/>
        <v>0.88802083332406467</v>
      </c>
      <c r="BS39" s="14">
        <f t="shared" si="32"/>
        <v>0.89843749999046263</v>
      </c>
      <c r="BT39" s="14">
        <f t="shared" si="32"/>
        <v>0.90885416665686058</v>
      </c>
      <c r="BU39" s="14">
        <f t="shared" si="32"/>
        <v>0.91927083332325865</v>
      </c>
      <c r="BV39" s="14">
        <f t="shared" si="32"/>
        <v>0.9296875</v>
      </c>
      <c r="BW39" s="14">
        <f t="shared" si="32"/>
        <v>0.94010416667674168</v>
      </c>
      <c r="BX39" s="14">
        <f t="shared" si="31"/>
        <v>0.95052083335348359</v>
      </c>
      <c r="BY39" s="14">
        <f t="shared" si="31"/>
        <v>0.9609375000302256</v>
      </c>
      <c r="BZ39" s="14">
        <f t="shared" si="31"/>
        <v>0.97135416670696761</v>
      </c>
      <c r="CA39" s="14">
        <f t="shared" si="31"/>
        <v>0.98177083338370963</v>
      </c>
      <c r="CB39" s="14">
        <f t="shared" si="29"/>
        <v>0.99218750006045164</v>
      </c>
      <c r="CC39" s="14">
        <f t="shared" si="29"/>
        <v>1.0026041667371968</v>
      </c>
      <c r="CD39" s="14">
        <f t="shared" si="29"/>
        <v>1.0130208334139368</v>
      </c>
      <c r="CE39" s="14">
        <f t="shared" si="29"/>
        <v>1.0234375000906768</v>
      </c>
      <c r="CF39" s="14">
        <f t="shared" si="29"/>
        <v>1.0338541667674168</v>
      </c>
      <c r="CG39" s="14">
        <f t="shared" si="29"/>
        <v>1.0407986111111112</v>
      </c>
      <c r="CH39" s="10">
        <f t="shared" si="29"/>
        <v>5.2604166666666674E-2</v>
      </c>
    </row>
    <row r="40" spans="1:87" x14ac:dyDescent="0.2">
      <c r="A40" s="3" t="s">
        <v>23</v>
      </c>
      <c r="B40" s="28">
        <v>3.1250000000000201E-3</v>
      </c>
      <c r="C40" s="25">
        <f t="shared" si="30"/>
        <v>0.19062500000000002</v>
      </c>
      <c r="D40" s="14">
        <f t="shared" si="30"/>
        <v>0.20104166666666701</v>
      </c>
      <c r="E40" s="14">
        <f t="shared" si="30"/>
        <v>0.21145833333333303</v>
      </c>
      <c r="F40" s="14">
        <f t="shared" si="25"/>
        <v>0.22187499999999902</v>
      </c>
      <c r="G40" s="14">
        <f t="shared" si="25"/>
        <v>0.23229166666666501</v>
      </c>
      <c r="H40" s="14">
        <f t="shared" si="25"/>
        <v>0.24270833333333103</v>
      </c>
      <c r="I40" s="14">
        <f t="shared" si="25"/>
        <v>0.25312499999999705</v>
      </c>
      <c r="J40" s="14">
        <f t="shared" si="25"/>
        <v>0.26354166666666307</v>
      </c>
      <c r="K40" s="14">
        <f t="shared" si="25"/>
        <v>0.27395833333332903</v>
      </c>
      <c r="L40" s="14">
        <f t="shared" si="25"/>
        <v>0.28437499999999505</v>
      </c>
      <c r="M40" s="14">
        <f t="shared" si="25"/>
        <v>0.29479166666666107</v>
      </c>
      <c r="N40" s="14">
        <f t="shared" si="25"/>
        <v>0.30520833333332703</v>
      </c>
      <c r="O40" s="14">
        <f t="shared" si="25"/>
        <v>0.31562499999999305</v>
      </c>
      <c r="P40" s="14">
        <f t="shared" si="25"/>
        <v>0.32604166666665907</v>
      </c>
      <c r="Q40" s="14">
        <f t="shared" si="25"/>
        <v>0.33645833333332503</v>
      </c>
      <c r="R40" s="14">
        <f t="shared" si="25"/>
        <v>0.34687499999999105</v>
      </c>
      <c r="S40" s="14">
        <f t="shared" si="25"/>
        <v>0.35729166666665707</v>
      </c>
      <c r="T40" s="14">
        <f t="shared" si="25"/>
        <v>0.36770833333332303</v>
      </c>
      <c r="U40" s="14">
        <f t="shared" si="25"/>
        <v>0.37812499999998905</v>
      </c>
      <c r="V40" s="14">
        <f t="shared" si="26"/>
        <v>0.38854166666666673</v>
      </c>
      <c r="W40" s="14">
        <f t="shared" si="26"/>
        <v>0.39895833333334402</v>
      </c>
      <c r="X40" s="14">
        <f t="shared" si="26"/>
        <v>0.40937500000002103</v>
      </c>
      <c r="Y40" s="14">
        <f t="shared" si="26"/>
        <v>0.41979166666669804</v>
      </c>
      <c r="Z40" s="14">
        <f t="shared" si="26"/>
        <v>0.43020833333337505</v>
      </c>
      <c r="AA40" s="14">
        <f t="shared" si="26"/>
        <v>0.44062500000005206</v>
      </c>
      <c r="AB40" s="14">
        <f t="shared" si="26"/>
        <v>0.45104166666672907</v>
      </c>
      <c r="AC40" s="14">
        <f t="shared" si="26"/>
        <v>0.46145833333340602</v>
      </c>
      <c r="AD40" s="14">
        <f t="shared" si="26"/>
        <v>0.47187500000008303</v>
      </c>
      <c r="AE40" s="14">
        <f t="shared" si="26"/>
        <v>0.48229166666676004</v>
      </c>
      <c r="AF40" s="14">
        <f t="shared" si="26"/>
        <v>0.49270833333343705</v>
      </c>
      <c r="AG40" s="14">
        <f t="shared" si="26"/>
        <v>0.50312500000011406</v>
      </c>
      <c r="AH40" s="14">
        <f t="shared" si="26"/>
        <v>0.51354166666679102</v>
      </c>
      <c r="AI40" s="14">
        <f t="shared" si="26"/>
        <v>0.52395833333346808</v>
      </c>
      <c r="AJ40" s="14">
        <f t="shared" si="27"/>
        <v>0.53437499999986504</v>
      </c>
      <c r="AK40" s="14">
        <f t="shared" si="27"/>
        <v>0.544791666666262</v>
      </c>
      <c r="AL40" s="14">
        <f t="shared" si="27"/>
        <v>0.55520833333266006</v>
      </c>
      <c r="AM40" s="14">
        <f t="shared" si="27"/>
        <v>0.56562499999905802</v>
      </c>
      <c r="AN40" s="14">
        <f t="shared" si="27"/>
        <v>0.57604166666545609</v>
      </c>
      <c r="AO40" s="14">
        <f t="shared" si="27"/>
        <v>0.58645833333185404</v>
      </c>
      <c r="AP40" s="14">
        <f t="shared" si="27"/>
        <v>0.596874999998252</v>
      </c>
      <c r="AQ40" s="14">
        <f t="shared" si="27"/>
        <v>0.60729166666465006</v>
      </c>
      <c r="AR40" s="14">
        <f t="shared" si="32"/>
        <v>0.61770833333104802</v>
      </c>
      <c r="AS40" s="14">
        <f t="shared" si="32"/>
        <v>0.62812499999744609</v>
      </c>
      <c r="AT40" s="14">
        <f t="shared" si="32"/>
        <v>0.63854166666384504</v>
      </c>
      <c r="AU40" s="14">
        <f t="shared" si="32"/>
        <v>0.648958333330243</v>
      </c>
      <c r="AV40" s="14">
        <f t="shared" si="32"/>
        <v>0.65937499999664106</v>
      </c>
      <c r="AW40" s="14">
        <f t="shared" si="32"/>
        <v>0.66979166666303902</v>
      </c>
      <c r="AX40" s="14">
        <f t="shared" si="32"/>
        <v>0.68020833332943709</v>
      </c>
      <c r="AY40" s="14">
        <f t="shared" si="32"/>
        <v>0.69062499999583504</v>
      </c>
      <c r="AZ40" s="14">
        <f t="shared" si="32"/>
        <v>0.701041666662233</v>
      </c>
      <c r="BA40" s="14">
        <f t="shared" si="32"/>
        <v>0.71145833332863107</v>
      </c>
      <c r="BB40" s="14">
        <f t="shared" si="32"/>
        <v>0.72187499999502902</v>
      </c>
      <c r="BC40" s="14">
        <f t="shared" si="32"/>
        <v>0.73229166666142709</v>
      </c>
      <c r="BD40" s="14">
        <f t="shared" si="32"/>
        <v>0.74270833332782504</v>
      </c>
      <c r="BE40" s="14">
        <f t="shared" si="32"/>
        <v>0.753124999994223</v>
      </c>
      <c r="BF40" s="14">
        <f t="shared" si="32"/>
        <v>0.76354166666062107</v>
      </c>
      <c r="BG40" s="14">
        <f t="shared" si="32"/>
        <v>0.77395833332701902</v>
      </c>
      <c r="BH40" s="14">
        <f t="shared" si="32"/>
        <v>0.78437499999341809</v>
      </c>
      <c r="BI40" s="14">
        <f t="shared" si="32"/>
        <v>0.79479166665981604</v>
      </c>
      <c r="BJ40" s="14">
        <f t="shared" si="32"/>
        <v>0.805208333326214</v>
      </c>
      <c r="BK40" s="14">
        <f t="shared" si="32"/>
        <v>0.81562499999261207</v>
      </c>
      <c r="BL40" s="14">
        <f t="shared" si="32"/>
        <v>0.82604166665901002</v>
      </c>
      <c r="BM40" s="14">
        <f t="shared" si="32"/>
        <v>0.83645833332540809</v>
      </c>
      <c r="BN40" s="14">
        <f t="shared" si="32"/>
        <v>0.84687499999180604</v>
      </c>
      <c r="BO40" s="14">
        <f t="shared" si="32"/>
        <v>0.857291666658204</v>
      </c>
      <c r="BP40" s="14">
        <f t="shared" si="32"/>
        <v>0.86770833332460207</v>
      </c>
      <c r="BQ40" s="14">
        <f t="shared" si="32"/>
        <v>0.87812499999100002</v>
      </c>
      <c r="BR40" s="14">
        <f t="shared" si="32"/>
        <v>0.88854166665739809</v>
      </c>
      <c r="BS40" s="14">
        <f t="shared" si="32"/>
        <v>0.89895833332379604</v>
      </c>
      <c r="BT40" s="14">
        <f t="shared" si="32"/>
        <v>0.909374999990194</v>
      </c>
      <c r="BU40" s="14">
        <f t="shared" si="32"/>
        <v>0.91979166665659207</v>
      </c>
      <c r="BV40" s="14">
        <f t="shared" si="32"/>
        <v>0.93020833333333341</v>
      </c>
      <c r="BW40" s="14">
        <f t="shared" si="32"/>
        <v>0.9406250000100751</v>
      </c>
      <c r="BX40" s="14">
        <f t="shared" si="31"/>
        <v>0.951041666686817</v>
      </c>
      <c r="BY40" s="14">
        <f t="shared" si="29"/>
        <v>0.96145833336355901</v>
      </c>
      <c r="BZ40" s="14">
        <f t="shared" si="29"/>
        <v>0.97187500004030103</v>
      </c>
      <c r="CA40" s="14">
        <f t="shared" si="29"/>
        <v>0.98229166671704304</v>
      </c>
      <c r="CB40" s="14">
        <f t="shared" si="29"/>
        <v>0.99270833339378506</v>
      </c>
      <c r="CC40" s="14">
        <f t="shared" si="29"/>
        <v>1.0031250000705301</v>
      </c>
      <c r="CD40" s="14">
        <f t="shared" si="29"/>
        <v>1.0135416667472701</v>
      </c>
      <c r="CE40" s="14">
        <f t="shared" si="29"/>
        <v>1.0239583334240101</v>
      </c>
      <c r="CF40" s="14">
        <f t="shared" si="29"/>
        <v>1.0343750001007501</v>
      </c>
      <c r="CG40" s="14">
        <f t="shared" si="29"/>
        <v>1.0413194444444445</v>
      </c>
      <c r="CH40" s="10">
        <f t="shared" si="29"/>
        <v>5.3125000000000019E-2</v>
      </c>
    </row>
    <row r="41" spans="1:87" x14ac:dyDescent="0.2">
      <c r="A41" s="3" t="s">
        <v>22</v>
      </c>
      <c r="B41" s="28">
        <v>3.645833333333333E-3</v>
      </c>
      <c r="C41" s="25">
        <f t="shared" si="30"/>
        <v>0.19114583333333332</v>
      </c>
      <c r="D41" s="14">
        <f t="shared" si="30"/>
        <v>0.20156250000000031</v>
      </c>
      <c r="E41" s="14">
        <f t="shared" si="30"/>
        <v>0.21197916666666633</v>
      </c>
      <c r="F41" s="14">
        <f t="shared" si="25"/>
        <v>0.22239583333333232</v>
      </c>
      <c r="G41" s="14">
        <f t="shared" si="25"/>
        <v>0.23281249999999831</v>
      </c>
      <c r="H41" s="14">
        <f t="shared" si="25"/>
        <v>0.24322916666666433</v>
      </c>
      <c r="I41" s="14">
        <f t="shared" si="25"/>
        <v>0.25364583333333035</v>
      </c>
      <c r="J41" s="14">
        <f t="shared" si="25"/>
        <v>0.26406249999999637</v>
      </c>
      <c r="K41" s="14">
        <f t="shared" si="25"/>
        <v>0.27447916666666233</v>
      </c>
      <c r="L41" s="14">
        <f t="shared" si="25"/>
        <v>0.28489583333332835</v>
      </c>
      <c r="M41" s="14">
        <f t="shared" si="25"/>
        <v>0.29531249999999437</v>
      </c>
      <c r="N41" s="14">
        <f t="shared" si="25"/>
        <v>0.30572916666666033</v>
      </c>
      <c r="O41" s="14">
        <f t="shared" si="25"/>
        <v>0.31614583333332635</v>
      </c>
      <c r="P41" s="14">
        <f t="shared" si="25"/>
        <v>0.32656249999999237</v>
      </c>
      <c r="Q41" s="14">
        <f t="shared" si="25"/>
        <v>0.33697916666665834</v>
      </c>
      <c r="R41" s="14">
        <f t="shared" si="25"/>
        <v>0.34739583333332436</v>
      </c>
      <c r="S41" s="14">
        <f t="shared" si="25"/>
        <v>0.35781249999999037</v>
      </c>
      <c r="T41" s="14">
        <f t="shared" si="25"/>
        <v>0.36822916666665634</v>
      </c>
      <c r="U41" s="14">
        <f t="shared" si="25"/>
        <v>0.37864583333332236</v>
      </c>
      <c r="V41" s="14">
        <f t="shared" si="26"/>
        <v>0.38906250000000003</v>
      </c>
      <c r="W41" s="14">
        <f t="shared" si="26"/>
        <v>0.39947916666667732</v>
      </c>
      <c r="X41" s="14">
        <f t="shared" si="26"/>
        <v>0.40989583333335433</v>
      </c>
      <c r="Y41" s="14">
        <f t="shared" si="26"/>
        <v>0.42031250000003134</v>
      </c>
      <c r="Z41" s="14">
        <f t="shared" si="26"/>
        <v>0.43072916666670835</v>
      </c>
      <c r="AA41" s="14">
        <f t="shared" si="26"/>
        <v>0.44114583333338536</v>
      </c>
      <c r="AB41" s="14">
        <f t="shared" si="26"/>
        <v>0.45156250000006237</v>
      </c>
      <c r="AC41" s="14">
        <f t="shared" si="26"/>
        <v>0.46197916666673933</v>
      </c>
      <c r="AD41" s="14">
        <f t="shared" si="26"/>
        <v>0.47239583333341634</v>
      </c>
      <c r="AE41" s="14">
        <f t="shared" si="26"/>
        <v>0.48281250000009335</v>
      </c>
      <c r="AF41" s="14">
        <f t="shared" si="26"/>
        <v>0.49322916666677036</v>
      </c>
      <c r="AG41" s="14">
        <f t="shared" si="26"/>
        <v>0.50364583333344737</v>
      </c>
      <c r="AH41" s="14">
        <f t="shared" si="26"/>
        <v>0.51406250000012432</v>
      </c>
      <c r="AI41" s="14">
        <f t="shared" si="26"/>
        <v>0.52447916666680139</v>
      </c>
      <c r="AJ41" s="14">
        <f t="shared" si="27"/>
        <v>0.53489583333319835</v>
      </c>
      <c r="AK41" s="14">
        <f t="shared" si="27"/>
        <v>0.5453124999995953</v>
      </c>
      <c r="AL41" s="14">
        <f t="shared" si="27"/>
        <v>0.55572916666599337</v>
      </c>
      <c r="AM41" s="14">
        <f t="shared" si="27"/>
        <v>0.56614583333239132</v>
      </c>
      <c r="AN41" s="14">
        <f t="shared" si="27"/>
        <v>0.57656249999878939</v>
      </c>
      <c r="AO41" s="14">
        <f t="shared" si="27"/>
        <v>0.58697916666518735</v>
      </c>
      <c r="AP41" s="14">
        <f t="shared" si="27"/>
        <v>0.5973958333315853</v>
      </c>
      <c r="AQ41" s="14">
        <f t="shared" si="27"/>
        <v>0.60781249999798337</v>
      </c>
      <c r="AR41" s="14">
        <f t="shared" si="32"/>
        <v>0.61822916666438132</v>
      </c>
      <c r="AS41" s="14">
        <f t="shared" si="32"/>
        <v>0.62864583333077939</v>
      </c>
      <c r="AT41" s="14">
        <f t="shared" si="32"/>
        <v>0.63906249999717835</v>
      </c>
      <c r="AU41" s="14">
        <f t="shared" si="32"/>
        <v>0.6494791666635763</v>
      </c>
      <c r="AV41" s="14">
        <f t="shared" si="32"/>
        <v>0.65989583332997437</v>
      </c>
      <c r="AW41" s="14">
        <f t="shared" si="32"/>
        <v>0.67031249999637232</v>
      </c>
      <c r="AX41" s="14">
        <f t="shared" si="32"/>
        <v>0.68072916666277039</v>
      </c>
      <c r="AY41" s="14">
        <f t="shared" si="32"/>
        <v>0.69114583332916835</v>
      </c>
      <c r="AZ41" s="14">
        <f t="shared" si="32"/>
        <v>0.7015624999955663</v>
      </c>
      <c r="BA41" s="14">
        <f t="shared" si="32"/>
        <v>0.71197916666196437</v>
      </c>
      <c r="BB41" s="14">
        <f t="shared" si="32"/>
        <v>0.72239583332836232</v>
      </c>
      <c r="BC41" s="14">
        <f t="shared" si="32"/>
        <v>0.73281249999476039</v>
      </c>
      <c r="BD41" s="14">
        <f t="shared" si="32"/>
        <v>0.74322916666115835</v>
      </c>
      <c r="BE41" s="14">
        <f t="shared" si="32"/>
        <v>0.7536458333275563</v>
      </c>
      <c r="BF41" s="14">
        <f t="shared" si="32"/>
        <v>0.76406249999395437</v>
      </c>
      <c r="BG41" s="14">
        <f t="shared" si="32"/>
        <v>0.77447916666035233</v>
      </c>
      <c r="BH41" s="14">
        <f t="shared" si="32"/>
        <v>0.78489583332675139</v>
      </c>
      <c r="BI41" s="14">
        <f t="shared" si="32"/>
        <v>0.79531249999314935</v>
      </c>
      <c r="BJ41" s="14">
        <f t="shared" si="32"/>
        <v>0.8057291666595473</v>
      </c>
      <c r="BK41" s="14">
        <f t="shared" si="32"/>
        <v>0.81614583332594537</v>
      </c>
      <c r="BL41" s="14">
        <f t="shared" si="32"/>
        <v>0.82656249999234332</v>
      </c>
      <c r="BM41" s="14">
        <f t="shared" si="32"/>
        <v>0.83697916665874139</v>
      </c>
      <c r="BN41" s="14">
        <f t="shared" si="32"/>
        <v>0.84739583332513935</v>
      </c>
      <c r="BO41" s="14">
        <f t="shared" si="32"/>
        <v>0.8578124999915373</v>
      </c>
      <c r="BP41" s="14">
        <f t="shared" si="32"/>
        <v>0.86822916665793537</v>
      </c>
      <c r="BQ41" s="14">
        <f t="shared" si="32"/>
        <v>0.87864583332433333</v>
      </c>
      <c r="BR41" s="14">
        <f t="shared" si="32"/>
        <v>0.88906249999073139</v>
      </c>
      <c r="BS41" s="14">
        <f t="shared" si="32"/>
        <v>0.89947916665712935</v>
      </c>
      <c r="BT41" s="14">
        <f t="shared" si="32"/>
        <v>0.9098958333235273</v>
      </c>
      <c r="BU41" s="14">
        <f t="shared" si="32"/>
        <v>0.92031249998992537</v>
      </c>
      <c r="BV41" s="14">
        <f t="shared" si="32"/>
        <v>0.93072916666666672</v>
      </c>
      <c r="BW41" s="14">
        <f t="shared" si="32"/>
        <v>0.9411458333434084</v>
      </c>
      <c r="BX41" s="14">
        <f t="shared" si="31"/>
        <v>0.9515625000201503</v>
      </c>
      <c r="BY41" s="14">
        <f t="shared" si="29"/>
        <v>0.96197916669689232</v>
      </c>
      <c r="BZ41" s="14">
        <f t="shared" si="29"/>
        <v>0.97239583337363433</v>
      </c>
      <c r="CA41" s="14">
        <f t="shared" si="29"/>
        <v>0.98281250005037635</v>
      </c>
      <c r="CB41" s="14">
        <f t="shared" si="29"/>
        <v>0.99322916672711836</v>
      </c>
      <c r="CC41" s="14">
        <f t="shared" si="29"/>
        <v>1.0036458334038634</v>
      </c>
      <c r="CD41" s="14">
        <f t="shared" si="29"/>
        <v>1.0140625000806034</v>
      </c>
      <c r="CE41" s="14">
        <f t="shared" si="29"/>
        <v>1.0244791667573434</v>
      </c>
      <c r="CF41" s="14">
        <f t="shared" si="29"/>
        <v>1.0348958334340834</v>
      </c>
      <c r="CG41" s="14">
        <f t="shared" si="29"/>
        <v>1.0418402777777778</v>
      </c>
      <c r="CH41" s="33">
        <f t="shared" si="29"/>
        <v>5.364583333333333E-2</v>
      </c>
      <c r="CI41" s="13"/>
    </row>
    <row r="42" spans="1:87" x14ac:dyDescent="0.2">
      <c r="A42" s="3" t="s">
        <v>28</v>
      </c>
      <c r="B42" s="28">
        <v>4.8611111111111112E-3</v>
      </c>
      <c r="C42" s="25">
        <f t="shared" si="30"/>
        <v>0.19236111111111112</v>
      </c>
      <c r="D42" s="14">
        <f t="shared" si="30"/>
        <v>0.20277777777777811</v>
      </c>
      <c r="E42" s="14">
        <f t="shared" si="30"/>
        <v>0.21319444444444413</v>
      </c>
      <c r="F42" s="14">
        <f t="shared" si="25"/>
        <v>0.22361111111111012</v>
      </c>
      <c r="G42" s="14">
        <f t="shared" si="25"/>
        <v>0.23402777777777611</v>
      </c>
      <c r="H42" s="14">
        <f t="shared" si="25"/>
        <v>0.24444444444444213</v>
      </c>
      <c r="I42" s="14">
        <f t="shared" si="25"/>
        <v>0.2548611111111081</v>
      </c>
      <c r="J42" s="14">
        <f t="shared" si="25"/>
        <v>0.26527777777777412</v>
      </c>
      <c r="K42" s="14">
        <f t="shared" si="25"/>
        <v>0.27569444444444008</v>
      </c>
      <c r="L42" s="14">
        <f t="shared" si="25"/>
        <v>0.2861111111111061</v>
      </c>
      <c r="M42" s="14">
        <f t="shared" si="25"/>
        <v>0.29652777777777212</v>
      </c>
      <c r="N42" s="14">
        <f t="shared" si="25"/>
        <v>0.30694444444443808</v>
      </c>
      <c r="O42" s="14">
        <f t="shared" si="25"/>
        <v>0.3173611111111041</v>
      </c>
      <c r="P42" s="14">
        <f t="shared" si="25"/>
        <v>0.32777777777777012</v>
      </c>
      <c r="Q42" s="14">
        <f t="shared" si="25"/>
        <v>0.33819444444443608</v>
      </c>
      <c r="R42" s="14">
        <f t="shared" si="25"/>
        <v>0.3486111111111021</v>
      </c>
      <c r="S42" s="14">
        <f t="shared" si="25"/>
        <v>0.35902777777776812</v>
      </c>
      <c r="T42" s="14">
        <f t="shared" si="25"/>
        <v>0.36944444444443408</v>
      </c>
      <c r="U42" s="14">
        <f t="shared" si="25"/>
        <v>0.3798611111111001</v>
      </c>
      <c r="V42" s="14">
        <f t="shared" si="26"/>
        <v>0.39027777777777778</v>
      </c>
      <c r="W42" s="14">
        <f t="shared" si="26"/>
        <v>0.40069444444445507</v>
      </c>
      <c r="X42" s="14">
        <f t="shared" si="26"/>
        <v>0.41111111111113208</v>
      </c>
      <c r="Y42" s="14">
        <f t="shared" si="26"/>
        <v>0.42152777777780909</v>
      </c>
      <c r="Z42" s="14">
        <f t="shared" si="26"/>
        <v>0.4319444444444861</v>
      </c>
      <c r="AA42" s="14">
        <f t="shared" si="26"/>
        <v>0.44236111111116311</v>
      </c>
      <c r="AB42" s="14">
        <f t="shared" si="26"/>
        <v>0.45277777777784012</v>
      </c>
      <c r="AC42" s="14">
        <f t="shared" si="26"/>
        <v>0.46319444444451707</v>
      </c>
      <c r="AD42" s="14">
        <f t="shared" si="26"/>
        <v>0.47361111111119408</v>
      </c>
      <c r="AE42" s="14">
        <f t="shared" si="26"/>
        <v>0.48402777777787109</v>
      </c>
      <c r="AF42" s="14">
        <f t="shared" si="26"/>
        <v>0.4944444444445481</v>
      </c>
      <c r="AG42" s="14">
        <f t="shared" si="26"/>
        <v>0.50486111111122511</v>
      </c>
      <c r="AH42" s="14">
        <f t="shared" si="26"/>
        <v>0.51527777777790207</v>
      </c>
      <c r="AI42" s="14">
        <f t="shared" si="26"/>
        <v>0.52569444444457913</v>
      </c>
      <c r="AJ42" s="14">
        <f t="shared" si="27"/>
        <v>0.53611111111097609</v>
      </c>
      <c r="AK42" s="14">
        <f t="shared" si="27"/>
        <v>0.54652777777737305</v>
      </c>
      <c r="AL42" s="14">
        <f t="shared" si="27"/>
        <v>0.55694444444377111</v>
      </c>
      <c r="AM42" s="14">
        <f t="shared" si="27"/>
        <v>0.56736111111016907</v>
      </c>
      <c r="AN42" s="14">
        <f t="shared" si="27"/>
        <v>0.57777777777656714</v>
      </c>
      <c r="AO42" s="14">
        <f t="shared" si="27"/>
        <v>0.58819444444296509</v>
      </c>
      <c r="AP42" s="14">
        <f t="shared" si="27"/>
        <v>0.59861111110936305</v>
      </c>
      <c r="AQ42" s="14">
        <f t="shared" si="27"/>
        <v>0.60902777777576111</v>
      </c>
      <c r="AR42" s="14">
        <f t="shared" si="32"/>
        <v>0.61944444444215907</v>
      </c>
      <c r="AS42" s="14">
        <f t="shared" si="32"/>
        <v>0.62986111110855714</v>
      </c>
      <c r="AT42" s="14">
        <f t="shared" si="32"/>
        <v>0.64027777777495609</v>
      </c>
      <c r="AU42" s="14">
        <f t="shared" si="32"/>
        <v>0.65069444444135405</v>
      </c>
      <c r="AV42" s="14">
        <f t="shared" si="32"/>
        <v>0.66111111110775211</v>
      </c>
      <c r="AW42" s="14">
        <f t="shared" si="32"/>
        <v>0.67152777777415007</v>
      </c>
      <c r="AX42" s="14">
        <f t="shared" si="32"/>
        <v>0.68194444444054814</v>
      </c>
      <c r="AY42" s="14">
        <f t="shared" si="32"/>
        <v>0.69236111110694609</v>
      </c>
      <c r="AZ42" s="14">
        <f t="shared" si="32"/>
        <v>0.70277777777334405</v>
      </c>
      <c r="BA42" s="14">
        <f t="shared" si="32"/>
        <v>0.71319444443974211</v>
      </c>
      <c r="BB42" s="14">
        <f t="shared" si="32"/>
        <v>0.72361111110614007</v>
      </c>
      <c r="BC42" s="14">
        <f t="shared" si="32"/>
        <v>0.73402777777253814</v>
      </c>
      <c r="BD42" s="14">
        <f t="shared" si="32"/>
        <v>0.74444444443893609</v>
      </c>
      <c r="BE42" s="14">
        <f t="shared" si="32"/>
        <v>0.75486111110533405</v>
      </c>
      <c r="BF42" s="14">
        <f t="shared" si="32"/>
        <v>0.76527777777173212</v>
      </c>
      <c r="BG42" s="14">
        <f t="shared" si="32"/>
        <v>0.77569444443813007</v>
      </c>
      <c r="BH42" s="14">
        <f t="shared" si="32"/>
        <v>0.78611111110452914</v>
      </c>
      <c r="BI42" s="14">
        <f t="shared" si="32"/>
        <v>0.79652777777092709</v>
      </c>
      <c r="BJ42" s="14">
        <f t="shared" si="32"/>
        <v>0.80694444443732505</v>
      </c>
      <c r="BK42" s="14">
        <f t="shared" si="32"/>
        <v>0.81736111110372311</v>
      </c>
      <c r="BL42" s="14">
        <f t="shared" si="32"/>
        <v>0.82777777777012107</v>
      </c>
      <c r="BM42" s="14">
        <f t="shared" si="32"/>
        <v>0.83819444443651914</v>
      </c>
      <c r="BN42" s="14">
        <f t="shared" si="32"/>
        <v>0.84861111110291709</v>
      </c>
      <c r="BO42" s="14">
        <f t="shared" si="32"/>
        <v>0.85902777776931505</v>
      </c>
      <c r="BP42" s="14">
        <f t="shared" si="32"/>
        <v>0.86944444443571312</v>
      </c>
      <c r="BQ42" s="14">
        <f t="shared" si="32"/>
        <v>0.87986111110211107</v>
      </c>
      <c r="BR42" s="14">
        <f t="shared" si="32"/>
        <v>0.89027777776850914</v>
      </c>
      <c r="BS42" s="14">
        <f t="shared" si="32"/>
        <v>0.90069444443490709</v>
      </c>
      <c r="BT42" s="14">
        <f t="shared" si="32"/>
        <v>0.91111111110130505</v>
      </c>
      <c r="BU42" s="14">
        <f t="shared" si="32"/>
        <v>0.92152777776770312</v>
      </c>
      <c r="BV42" s="14">
        <f t="shared" si="32"/>
        <v>0.93194444444444446</v>
      </c>
      <c r="BW42" s="14">
        <f t="shared" si="32"/>
        <v>0.94236111112118615</v>
      </c>
      <c r="BX42" s="14">
        <f t="shared" si="31"/>
        <v>0.95277777779792805</v>
      </c>
      <c r="BY42" s="14">
        <f t="shared" si="29"/>
        <v>0.96319444447467006</v>
      </c>
      <c r="BZ42" s="14">
        <f t="shared" si="29"/>
        <v>0.97361111115141208</v>
      </c>
      <c r="CA42" s="14">
        <f t="shared" si="29"/>
        <v>0.98402777782815409</v>
      </c>
      <c r="CB42" s="14">
        <f t="shared" si="29"/>
        <v>0.99444444450489611</v>
      </c>
      <c r="CC42" s="14">
        <f t="shared" si="29"/>
        <v>1.0048611111816412</v>
      </c>
      <c r="CD42" s="14">
        <f t="shared" si="29"/>
        <v>1.0152777778583812</v>
      </c>
      <c r="CE42" s="14">
        <f t="shared" si="29"/>
        <v>1.0256944445351213</v>
      </c>
      <c r="CF42" s="14">
        <f t="shared" si="29"/>
        <v>1.0361111112118613</v>
      </c>
      <c r="CG42" s="14">
        <f t="shared" si="29"/>
        <v>1.0430555555555556</v>
      </c>
      <c r="CH42" s="10"/>
    </row>
    <row r="43" spans="1:87" x14ac:dyDescent="0.2">
      <c r="A43" s="3" t="s">
        <v>20</v>
      </c>
      <c r="B43" s="28">
        <v>5.3819444444444453E-3</v>
      </c>
      <c r="C43" s="25">
        <f t="shared" si="30"/>
        <v>0.19288194444444445</v>
      </c>
      <c r="D43" s="14">
        <f t="shared" si="30"/>
        <v>0.20329861111111144</v>
      </c>
      <c r="E43" s="14">
        <f t="shared" si="30"/>
        <v>0.21371527777777746</v>
      </c>
      <c r="F43" s="14">
        <f t="shared" si="25"/>
        <v>0.22413194444444345</v>
      </c>
      <c r="G43" s="14">
        <f t="shared" si="25"/>
        <v>0.23454861111110945</v>
      </c>
      <c r="H43" s="14">
        <f t="shared" si="25"/>
        <v>0.24496527777777546</v>
      </c>
      <c r="I43" s="14">
        <f t="shared" ref="I43:U54" si="33">I$34+$B43</f>
        <v>0.25538194444444146</v>
      </c>
      <c r="J43" s="14">
        <f t="shared" si="33"/>
        <v>0.26579861111110747</v>
      </c>
      <c r="K43" s="14">
        <f t="shared" si="33"/>
        <v>0.27621527777777344</v>
      </c>
      <c r="L43" s="14">
        <f t="shared" si="33"/>
        <v>0.28663194444443946</v>
      </c>
      <c r="M43" s="14">
        <f t="shared" si="33"/>
        <v>0.29704861111110548</v>
      </c>
      <c r="N43" s="14">
        <f t="shared" si="33"/>
        <v>0.30746527777777144</v>
      </c>
      <c r="O43" s="14">
        <f t="shared" si="33"/>
        <v>0.31788194444443746</v>
      </c>
      <c r="P43" s="14">
        <f t="shared" si="33"/>
        <v>0.32829861111110348</v>
      </c>
      <c r="Q43" s="14">
        <f t="shared" si="33"/>
        <v>0.33871527777776944</v>
      </c>
      <c r="R43" s="14">
        <f t="shared" si="33"/>
        <v>0.34913194444443546</v>
      </c>
      <c r="S43" s="14">
        <f t="shared" si="33"/>
        <v>0.35954861111110148</v>
      </c>
      <c r="T43" s="14">
        <f t="shared" si="33"/>
        <v>0.36996527777776744</v>
      </c>
      <c r="U43" s="14">
        <f t="shared" si="33"/>
        <v>0.38038194444443346</v>
      </c>
      <c r="V43" s="14">
        <f t="shared" si="26"/>
        <v>0.39079861111111114</v>
      </c>
      <c r="W43" s="14">
        <f t="shared" si="26"/>
        <v>0.40121527777778843</v>
      </c>
      <c r="X43" s="14">
        <f t="shared" si="26"/>
        <v>0.41163194444446544</v>
      </c>
      <c r="Y43" s="14">
        <f t="shared" si="26"/>
        <v>0.42204861111114245</v>
      </c>
      <c r="Z43" s="14">
        <f t="shared" si="26"/>
        <v>0.43246527777781946</v>
      </c>
      <c r="AA43" s="14">
        <f t="shared" si="26"/>
        <v>0.44288194444449647</v>
      </c>
      <c r="AB43" s="14">
        <f t="shared" si="26"/>
        <v>0.45329861111117348</v>
      </c>
      <c r="AC43" s="14">
        <f t="shared" si="26"/>
        <v>0.46371527777785043</v>
      </c>
      <c r="AD43" s="14">
        <f t="shared" si="26"/>
        <v>0.47413194444452744</v>
      </c>
      <c r="AE43" s="14">
        <f t="shared" si="26"/>
        <v>0.48454861111120445</v>
      </c>
      <c r="AF43" s="14">
        <f t="shared" si="26"/>
        <v>0.49496527777788146</v>
      </c>
      <c r="AG43" s="14">
        <f t="shared" si="26"/>
        <v>0.50538194444455842</v>
      </c>
      <c r="AH43" s="14">
        <f t="shared" si="26"/>
        <v>0.51579861111123537</v>
      </c>
      <c r="AI43" s="14">
        <f t="shared" si="26"/>
        <v>0.52621527777791244</v>
      </c>
      <c r="AJ43" s="14">
        <f t="shared" si="27"/>
        <v>0.53663194444430939</v>
      </c>
      <c r="AK43" s="14">
        <f t="shared" si="27"/>
        <v>0.54704861111070635</v>
      </c>
      <c r="AL43" s="14">
        <f t="shared" si="27"/>
        <v>0.55746527777710442</v>
      </c>
      <c r="AM43" s="14">
        <f t="shared" si="27"/>
        <v>0.56788194444350237</v>
      </c>
      <c r="AN43" s="14">
        <f t="shared" si="27"/>
        <v>0.57829861110990044</v>
      </c>
      <c r="AO43" s="14">
        <f t="shared" si="27"/>
        <v>0.5887152777762984</v>
      </c>
      <c r="AP43" s="14">
        <f t="shared" si="27"/>
        <v>0.59913194444269635</v>
      </c>
      <c r="AQ43" s="14">
        <f t="shared" si="27"/>
        <v>0.60954861110909442</v>
      </c>
      <c r="AR43" s="14">
        <f t="shared" si="32"/>
        <v>0.61996527777549237</v>
      </c>
      <c r="AS43" s="14">
        <f t="shared" si="32"/>
        <v>0.63038194444189044</v>
      </c>
      <c r="AT43" s="14">
        <f t="shared" si="32"/>
        <v>0.6407986111082894</v>
      </c>
      <c r="AU43" s="14">
        <f t="shared" ref="AU43:CD56" si="34">AU$34+$B43</f>
        <v>0.65121527777468735</v>
      </c>
      <c r="AV43" s="14">
        <f t="shared" si="34"/>
        <v>0.66163194444108542</v>
      </c>
      <c r="AW43" s="14">
        <f t="shared" si="34"/>
        <v>0.67204861110748337</v>
      </c>
      <c r="AX43" s="14">
        <f t="shared" si="34"/>
        <v>0.68246527777388144</v>
      </c>
      <c r="AY43" s="14">
        <f t="shared" si="34"/>
        <v>0.6928819444402794</v>
      </c>
      <c r="AZ43" s="14">
        <f t="shared" si="34"/>
        <v>0.70329861110667735</v>
      </c>
      <c r="BA43" s="14">
        <f t="shared" si="34"/>
        <v>0.71371527777307542</v>
      </c>
      <c r="BB43" s="14">
        <f t="shared" si="34"/>
        <v>0.72413194443947337</v>
      </c>
      <c r="BC43" s="14">
        <f t="shared" si="34"/>
        <v>0.73454861110587144</v>
      </c>
      <c r="BD43" s="14">
        <f t="shared" si="34"/>
        <v>0.7449652777722694</v>
      </c>
      <c r="BE43" s="14">
        <f t="shared" si="34"/>
        <v>0.75538194443866735</v>
      </c>
      <c r="BF43" s="14">
        <f t="shared" si="34"/>
        <v>0.76579861110506542</v>
      </c>
      <c r="BG43" s="14">
        <f t="shared" si="34"/>
        <v>0.77621527777146337</v>
      </c>
      <c r="BH43" s="14">
        <f t="shared" si="34"/>
        <v>0.78663194443786244</v>
      </c>
      <c r="BI43" s="14">
        <f t="shared" si="34"/>
        <v>0.7970486111042604</v>
      </c>
      <c r="BJ43" s="14">
        <f t="shared" si="34"/>
        <v>0.80746527777065835</v>
      </c>
      <c r="BK43" s="14">
        <f t="shared" si="34"/>
        <v>0.81788194443705642</v>
      </c>
      <c r="BL43" s="14">
        <f t="shared" si="34"/>
        <v>0.82829861110345437</v>
      </c>
      <c r="BM43" s="14">
        <f t="shared" si="34"/>
        <v>0.83871527776985244</v>
      </c>
      <c r="BN43" s="14">
        <f t="shared" si="34"/>
        <v>0.8491319444362504</v>
      </c>
      <c r="BO43" s="14">
        <f t="shared" si="34"/>
        <v>0.85954861110264835</v>
      </c>
      <c r="BP43" s="14">
        <f t="shared" si="34"/>
        <v>0.86996527776904642</v>
      </c>
      <c r="BQ43" s="14">
        <f t="shared" si="34"/>
        <v>0.88038194443544437</v>
      </c>
      <c r="BR43" s="14">
        <f t="shared" si="34"/>
        <v>0.89079861110184244</v>
      </c>
      <c r="BS43" s="14">
        <f t="shared" si="34"/>
        <v>0.9012152777682404</v>
      </c>
      <c r="BT43" s="14">
        <f t="shared" si="34"/>
        <v>0.91163194443463835</v>
      </c>
      <c r="BU43" s="14">
        <f t="shared" si="34"/>
        <v>0.92204861110103642</v>
      </c>
      <c r="BV43" s="14">
        <f t="shared" si="34"/>
        <v>0.93246527777777777</v>
      </c>
      <c r="BW43" s="14">
        <f t="shared" si="34"/>
        <v>0.94288194445451945</v>
      </c>
      <c r="BX43" s="14">
        <f t="shared" si="34"/>
        <v>0.95329861113126135</v>
      </c>
      <c r="BY43" s="14">
        <f t="shared" si="34"/>
        <v>0.96371527780800337</v>
      </c>
      <c r="BZ43" s="14">
        <f t="shared" si="34"/>
        <v>0.97413194448474538</v>
      </c>
      <c r="CA43" s="14">
        <f t="shared" si="34"/>
        <v>0.9845486111614874</v>
      </c>
      <c r="CB43" s="14">
        <f t="shared" si="29"/>
        <v>0.99496527783822941</v>
      </c>
      <c r="CC43" s="14">
        <f t="shared" si="29"/>
        <v>1.0053819445149745</v>
      </c>
      <c r="CD43" s="14">
        <f t="shared" si="29"/>
        <v>1.0157986111917146</v>
      </c>
      <c r="CE43" s="14">
        <f t="shared" si="29"/>
        <v>1.0262152778684546</v>
      </c>
      <c r="CF43" s="14">
        <f t="shared" si="29"/>
        <v>1.0366319445451946</v>
      </c>
      <c r="CG43" s="14">
        <f t="shared" si="29"/>
        <v>1.0435763888888889</v>
      </c>
      <c r="CH43" s="10"/>
    </row>
    <row r="44" spans="1:87" x14ac:dyDescent="0.2">
      <c r="A44" s="3" t="s">
        <v>19</v>
      </c>
      <c r="B44" s="28">
        <v>6.2499999999999995E-3</v>
      </c>
      <c r="C44" s="25">
        <f t="shared" si="30"/>
        <v>0.19375000000000001</v>
      </c>
      <c r="D44" s="14">
        <f t="shared" si="30"/>
        <v>0.204166666666667</v>
      </c>
      <c r="E44" s="14">
        <f t="shared" si="30"/>
        <v>0.21458333333333302</v>
      </c>
      <c r="F44" s="14">
        <f t="shared" si="30"/>
        <v>0.22499999999999901</v>
      </c>
      <c r="G44" s="14">
        <f t="shared" si="30"/>
        <v>0.235416666666665</v>
      </c>
      <c r="H44" s="14">
        <f t="shared" si="30"/>
        <v>0.24583333333333102</v>
      </c>
      <c r="I44" s="14">
        <f t="shared" si="30"/>
        <v>0.25624999999999698</v>
      </c>
      <c r="J44" s="14">
        <f t="shared" si="30"/>
        <v>0.266666666666663</v>
      </c>
      <c r="K44" s="14">
        <f t="shared" si="33"/>
        <v>0.27708333333332896</v>
      </c>
      <c r="L44" s="14">
        <f t="shared" si="33"/>
        <v>0.28749999999999498</v>
      </c>
      <c r="M44" s="14">
        <f t="shared" si="33"/>
        <v>0.297916666666661</v>
      </c>
      <c r="N44" s="14">
        <f t="shared" si="33"/>
        <v>0.30833333333332696</v>
      </c>
      <c r="O44" s="14">
        <f t="shared" si="33"/>
        <v>0.31874999999999298</v>
      </c>
      <c r="P44" s="14">
        <f t="shared" si="33"/>
        <v>0.329166666666659</v>
      </c>
      <c r="Q44" s="14">
        <f t="shared" si="33"/>
        <v>0.33958333333332497</v>
      </c>
      <c r="R44" s="14">
        <f t="shared" si="33"/>
        <v>0.34999999999999098</v>
      </c>
      <c r="S44" s="14">
        <f t="shared" si="33"/>
        <v>0.360416666666657</v>
      </c>
      <c r="T44" s="14">
        <f t="shared" si="33"/>
        <v>0.37083333333332297</v>
      </c>
      <c r="U44" s="14">
        <f t="shared" si="33"/>
        <v>0.38124999999998899</v>
      </c>
      <c r="V44" s="14">
        <f t="shared" si="26"/>
        <v>0.39166666666666666</v>
      </c>
      <c r="W44" s="14">
        <f t="shared" si="26"/>
        <v>0.40208333333334395</v>
      </c>
      <c r="X44" s="14">
        <f t="shared" si="26"/>
        <v>0.41250000000002096</v>
      </c>
      <c r="Y44" s="14">
        <f t="shared" si="26"/>
        <v>0.42291666666669797</v>
      </c>
      <c r="Z44" s="14">
        <f t="shared" si="26"/>
        <v>0.43333333333337498</v>
      </c>
      <c r="AA44" s="14">
        <f t="shared" si="26"/>
        <v>0.44375000000005199</v>
      </c>
      <c r="AB44" s="14">
        <f t="shared" si="26"/>
        <v>0.454166666666729</v>
      </c>
      <c r="AC44" s="14">
        <f t="shared" si="26"/>
        <v>0.46458333333340596</v>
      </c>
      <c r="AD44" s="14">
        <f t="shared" si="26"/>
        <v>0.47500000000008297</v>
      </c>
      <c r="AE44" s="14">
        <f t="shared" si="26"/>
        <v>0.48541666666675998</v>
      </c>
      <c r="AF44" s="14">
        <f t="shared" si="26"/>
        <v>0.49583333333343699</v>
      </c>
      <c r="AG44" s="14">
        <f t="shared" si="26"/>
        <v>0.506250000000114</v>
      </c>
      <c r="AH44" s="14">
        <f t="shared" si="26"/>
        <v>0.51666666666679095</v>
      </c>
      <c r="AI44" s="14">
        <f t="shared" si="26"/>
        <v>0.52708333333346802</v>
      </c>
      <c r="AJ44" s="14">
        <f t="shared" si="27"/>
        <v>0.53749999999986497</v>
      </c>
      <c r="AK44" s="14">
        <f t="shared" si="27"/>
        <v>0.54791666666626193</v>
      </c>
      <c r="AL44" s="14">
        <f t="shared" si="27"/>
        <v>0.55833333333266</v>
      </c>
      <c r="AM44" s="14">
        <f t="shared" si="27"/>
        <v>0.56874999999905795</v>
      </c>
      <c r="AN44" s="14">
        <f t="shared" si="27"/>
        <v>0.57916666666545602</v>
      </c>
      <c r="AO44" s="14">
        <f t="shared" si="27"/>
        <v>0.58958333333185398</v>
      </c>
      <c r="AP44" s="14">
        <f t="shared" si="27"/>
        <v>0.59999999999825193</v>
      </c>
      <c r="AQ44" s="14">
        <f t="shared" si="27"/>
        <v>0.61041666666465</v>
      </c>
      <c r="AR44" s="14">
        <f t="shared" ref="AR44:BW48" si="35">AR$34+$B44</f>
        <v>0.62083333333104795</v>
      </c>
      <c r="AS44" s="14">
        <f t="shared" si="35"/>
        <v>0.63124999999744602</v>
      </c>
      <c r="AT44" s="14">
        <f t="shared" si="35"/>
        <v>0.64166666666384498</v>
      </c>
      <c r="AU44" s="14">
        <f t="shared" si="35"/>
        <v>0.65208333333024293</v>
      </c>
      <c r="AV44" s="14">
        <f t="shared" si="35"/>
        <v>0.662499999996641</v>
      </c>
      <c r="AW44" s="14">
        <f t="shared" si="35"/>
        <v>0.67291666666303895</v>
      </c>
      <c r="AX44" s="14">
        <f t="shared" si="35"/>
        <v>0.68333333332943702</v>
      </c>
      <c r="AY44" s="14">
        <f t="shared" si="35"/>
        <v>0.69374999999583498</v>
      </c>
      <c r="AZ44" s="14">
        <f t="shared" si="35"/>
        <v>0.70416666666223293</v>
      </c>
      <c r="BA44" s="14">
        <f t="shared" si="35"/>
        <v>0.714583333328631</v>
      </c>
      <c r="BB44" s="14">
        <f t="shared" si="35"/>
        <v>0.72499999999502895</v>
      </c>
      <c r="BC44" s="14">
        <f t="shared" si="35"/>
        <v>0.73541666666142702</v>
      </c>
      <c r="BD44" s="14">
        <f t="shared" si="35"/>
        <v>0.74583333332782498</v>
      </c>
      <c r="BE44" s="14">
        <f t="shared" si="35"/>
        <v>0.75624999999422293</v>
      </c>
      <c r="BF44" s="14">
        <f t="shared" si="35"/>
        <v>0.766666666660621</v>
      </c>
      <c r="BG44" s="14">
        <f t="shared" si="35"/>
        <v>0.77708333332701895</v>
      </c>
      <c r="BH44" s="14">
        <f t="shared" si="35"/>
        <v>0.78749999999341802</v>
      </c>
      <c r="BI44" s="14">
        <f t="shared" si="35"/>
        <v>0.79791666665981598</v>
      </c>
      <c r="BJ44" s="14">
        <f t="shared" si="35"/>
        <v>0.80833333332621393</v>
      </c>
      <c r="BK44" s="14">
        <f t="shared" si="35"/>
        <v>0.818749999992612</v>
      </c>
      <c r="BL44" s="14">
        <f t="shared" si="35"/>
        <v>0.82916666665900995</v>
      </c>
      <c r="BM44" s="14">
        <f t="shared" si="35"/>
        <v>0.83958333332540802</v>
      </c>
      <c r="BN44" s="14">
        <f t="shared" si="35"/>
        <v>0.84999999999180598</v>
      </c>
      <c r="BO44" s="14">
        <f t="shared" si="35"/>
        <v>0.86041666665820393</v>
      </c>
      <c r="BP44" s="14">
        <f t="shared" si="35"/>
        <v>0.870833333324602</v>
      </c>
      <c r="BQ44" s="14">
        <f t="shared" si="35"/>
        <v>0.88124999999099995</v>
      </c>
      <c r="BR44" s="14">
        <f t="shared" si="34"/>
        <v>0.89166666665739802</v>
      </c>
      <c r="BS44" s="14">
        <f t="shared" si="34"/>
        <v>0.90208333332379598</v>
      </c>
      <c r="BT44" s="14">
        <f t="shared" si="34"/>
        <v>0.91249999999019393</v>
      </c>
      <c r="BU44" s="14">
        <f t="shared" si="34"/>
        <v>0.922916666656592</v>
      </c>
      <c r="BV44" s="14">
        <f t="shared" si="34"/>
        <v>0.93333333333333335</v>
      </c>
      <c r="BW44" s="14">
        <f t="shared" si="34"/>
        <v>0.94375000001007503</v>
      </c>
      <c r="BX44" s="14">
        <f t="shared" si="34"/>
        <v>0.95416666668681693</v>
      </c>
      <c r="BY44" s="14">
        <f t="shared" si="29"/>
        <v>0.96458333336355895</v>
      </c>
      <c r="BZ44" s="14">
        <f t="shared" si="29"/>
        <v>0.97500000004030096</v>
      </c>
      <c r="CA44" s="14">
        <f t="shared" si="29"/>
        <v>0.98541666671704298</v>
      </c>
      <c r="CB44" s="14">
        <f t="shared" si="29"/>
        <v>0.99583333339378499</v>
      </c>
      <c r="CC44" s="14">
        <f t="shared" si="29"/>
        <v>1.0062500000705301</v>
      </c>
      <c r="CD44" s="14">
        <f t="shared" si="29"/>
        <v>1.0166666667472701</v>
      </c>
      <c r="CE44" s="14">
        <f t="shared" si="29"/>
        <v>1.0270833334240101</v>
      </c>
      <c r="CF44" s="14">
        <f t="shared" si="29"/>
        <v>1.0375000001007502</v>
      </c>
      <c r="CG44" s="14">
        <f t="shared" si="29"/>
        <v>1.0444444444444445</v>
      </c>
      <c r="CH44" s="10"/>
    </row>
    <row r="45" spans="1:87" x14ac:dyDescent="0.2">
      <c r="A45" s="3" t="s">
        <v>29</v>
      </c>
      <c r="B45" s="28">
        <v>6.9444444444444441E-3</v>
      </c>
      <c r="C45" s="25">
        <f t="shared" si="30"/>
        <v>0.19444444444444445</v>
      </c>
      <c r="D45" s="14">
        <f t="shared" si="30"/>
        <v>0.20486111111111144</v>
      </c>
      <c r="E45" s="14">
        <f t="shared" si="30"/>
        <v>0.21527777777777746</v>
      </c>
      <c r="F45" s="14">
        <f t="shared" si="30"/>
        <v>0.22569444444444345</v>
      </c>
      <c r="G45" s="14">
        <f t="shared" si="30"/>
        <v>0.23611111111110944</v>
      </c>
      <c r="H45" s="14">
        <f t="shared" si="30"/>
        <v>0.24652777777777546</v>
      </c>
      <c r="I45" s="14">
        <f t="shared" si="30"/>
        <v>0.25694444444444142</v>
      </c>
      <c r="J45" s="14">
        <f t="shared" si="30"/>
        <v>0.26736111111110744</v>
      </c>
      <c r="K45" s="14">
        <f t="shared" si="33"/>
        <v>0.2777777777777734</v>
      </c>
      <c r="L45" s="14">
        <f t="shared" si="33"/>
        <v>0.28819444444443942</v>
      </c>
      <c r="M45" s="14">
        <f t="shared" si="33"/>
        <v>0.29861111111110544</v>
      </c>
      <c r="N45" s="14">
        <f t="shared" si="33"/>
        <v>0.30902777777777141</v>
      </c>
      <c r="O45" s="14">
        <f t="shared" si="33"/>
        <v>0.31944444444443743</v>
      </c>
      <c r="P45" s="14">
        <f t="shared" si="33"/>
        <v>0.32986111111110344</v>
      </c>
      <c r="Q45" s="14">
        <f t="shared" si="33"/>
        <v>0.34027777777776941</v>
      </c>
      <c r="R45" s="14">
        <f t="shared" si="33"/>
        <v>0.35069444444443543</v>
      </c>
      <c r="S45" s="14">
        <f t="shared" si="33"/>
        <v>0.36111111111110145</v>
      </c>
      <c r="T45" s="14">
        <f t="shared" si="33"/>
        <v>0.37152777777776741</v>
      </c>
      <c r="U45" s="14">
        <f t="shared" si="33"/>
        <v>0.38194444444443343</v>
      </c>
      <c r="V45" s="14">
        <f t="shared" si="26"/>
        <v>0.3923611111111111</v>
      </c>
      <c r="W45" s="14">
        <f t="shared" si="26"/>
        <v>0.40277777777778839</v>
      </c>
      <c r="X45" s="14">
        <f t="shared" si="26"/>
        <v>0.4131944444444654</v>
      </c>
      <c r="Y45" s="14">
        <f t="shared" si="26"/>
        <v>0.42361111111114241</v>
      </c>
      <c r="Z45" s="14">
        <f t="shared" si="26"/>
        <v>0.43402777777781942</v>
      </c>
      <c r="AA45" s="14">
        <f t="shared" si="26"/>
        <v>0.44444444444449643</v>
      </c>
      <c r="AB45" s="14">
        <f t="shared" si="26"/>
        <v>0.45486111111117344</v>
      </c>
      <c r="AC45" s="14">
        <f t="shared" si="26"/>
        <v>0.4652777777778504</v>
      </c>
      <c r="AD45" s="14">
        <f t="shared" si="26"/>
        <v>0.47569444444452741</v>
      </c>
      <c r="AE45" s="14">
        <f t="shared" si="26"/>
        <v>0.48611111111120442</v>
      </c>
      <c r="AF45" s="14">
        <f t="shared" si="26"/>
        <v>0.49652777777788143</v>
      </c>
      <c r="AG45" s="14">
        <f t="shared" si="26"/>
        <v>0.50694444444455844</v>
      </c>
      <c r="AH45" s="14">
        <f t="shared" si="26"/>
        <v>0.51736111111123539</v>
      </c>
      <c r="AI45" s="14">
        <f t="shared" si="26"/>
        <v>0.52777777777791246</v>
      </c>
      <c r="AJ45" s="14">
        <f t="shared" si="27"/>
        <v>0.53819444444430942</v>
      </c>
      <c r="AK45" s="14">
        <f t="shared" si="27"/>
        <v>0.54861111111070637</v>
      </c>
      <c r="AL45" s="14">
        <f t="shared" si="27"/>
        <v>0.55902777777710444</v>
      </c>
      <c r="AM45" s="14">
        <f t="shared" si="27"/>
        <v>0.5694444444435024</v>
      </c>
      <c r="AN45" s="14">
        <f t="shared" si="27"/>
        <v>0.57986111110990046</v>
      </c>
      <c r="AO45" s="14">
        <f t="shared" si="27"/>
        <v>0.59027777777629842</v>
      </c>
      <c r="AP45" s="14">
        <f t="shared" si="27"/>
        <v>0.60069444444269637</v>
      </c>
      <c r="AQ45" s="14">
        <f t="shared" si="27"/>
        <v>0.61111111110909444</v>
      </c>
      <c r="AR45" s="14">
        <f t="shared" si="35"/>
        <v>0.6215277777754924</v>
      </c>
      <c r="AS45" s="14">
        <f t="shared" si="35"/>
        <v>0.63194444444189046</v>
      </c>
      <c r="AT45" s="14">
        <f t="shared" si="35"/>
        <v>0.64236111110828942</v>
      </c>
      <c r="AU45" s="14">
        <f t="shared" si="35"/>
        <v>0.65277777777468737</v>
      </c>
      <c r="AV45" s="14">
        <f t="shared" si="35"/>
        <v>0.66319444444108544</v>
      </c>
      <c r="AW45" s="14">
        <f t="shared" si="35"/>
        <v>0.6736111111074834</v>
      </c>
      <c r="AX45" s="14">
        <f t="shared" si="35"/>
        <v>0.68402777777388146</v>
      </c>
      <c r="AY45" s="14">
        <f t="shared" si="35"/>
        <v>0.69444444444027942</v>
      </c>
      <c r="AZ45" s="14">
        <f t="shared" si="35"/>
        <v>0.70486111110667737</v>
      </c>
      <c r="BA45" s="14">
        <f t="shared" si="35"/>
        <v>0.71527777777307544</v>
      </c>
      <c r="BB45" s="14">
        <f t="shared" si="35"/>
        <v>0.7256944444394734</v>
      </c>
      <c r="BC45" s="14">
        <f t="shared" si="35"/>
        <v>0.73611111110587146</v>
      </c>
      <c r="BD45" s="14">
        <f t="shared" si="35"/>
        <v>0.74652777777226942</v>
      </c>
      <c r="BE45" s="14">
        <f t="shared" si="35"/>
        <v>0.75694444443866737</v>
      </c>
      <c r="BF45" s="14">
        <f t="shared" si="35"/>
        <v>0.76736111110506544</v>
      </c>
      <c r="BG45" s="14">
        <f t="shared" si="35"/>
        <v>0.7777777777714634</v>
      </c>
      <c r="BH45" s="14">
        <f t="shared" si="35"/>
        <v>0.78819444443786246</v>
      </c>
      <c r="BI45" s="14">
        <f t="shared" si="35"/>
        <v>0.79861111110426042</v>
      </c>
      <c r="BJ45" s="14">
        <f t="shared" si="35"/>
        <v>0.80902777777065837</v>
      </c>
      <c r="BK45" s="14">
        <f t="shared" si="35"/>
        <v>0.81944444443705644</v>
      </c>
      <c r="BL45" s="14">
        <f t="shared" si="35"/>
        <v>0.8298611111034544</v>
      </c>
      <c r="BM45" s="14">
        <f t="shared" si="35"/>
        <v>0.84027777776985246</v>
      </c>
      <c r="BN45" s="14">
        <f t="shared" si="35"/>
        <v>0.85069444443625042</v>
      </c>
      <c r="BO45" s="14">
        <f t="shared" si="35"/>
        <v>0.86111111110264837</v>
      </c>
      <c r="BP45" s="14">
        <f t="shared" si="35"/>
        <v>0.87152777776904644</v>
      </c>
      <c r="BQ45" s="14">
        <f t="shared" si="35"/>
        <v>0.8819444444354444</v>
      </c>
      <c r="BR45" s="14">
        <f t="shared" si="34"/>
        <v>0.89236111110184246</v>
      </c>
      <c r="BS45" s="14">
        <f t="shared" si="34"/>
        <v>0.90277777776824042</v>
      </c>
      <c r="BT45" s="14">
        <f t="shared" si="34"/>
        <v>0.91319444443463837</v>
      </c>
      <c r="BU45" s="14">
        <f t="shared" si="34"/>
        <v>0.92361111110103644</v>
      </c>
      <c r="BV45" s="14">
        <f t="shared" si="34"/>
        <v>0.93402777777777779</v>
      </c>
      <c r="BW45" s="14">
        <f t="shared" si="34"/>
        <v>0.94444444445451947</v>
      </c>
      <c r="BX45" s="14">
        <f t="shared" si="34"/>
        <v>0.95486111113126138</v>
      </c>
      <c r="BY45" s="14">
        <f t="shared" si="29"/>
        <v>0.96527777780800339</v>
      </c>
      <c r="BZ45" s="14">
        <f t="shared" si="29"/>
        <v>0.9756944444847454</v>
      </c>
      <c r="CA45" s="14">
        <f t="shared" si="29"/>
        <v>0.98611111116148742</v>
      </c>
      <c r="CB45" s="14">
        <f t="shared" si="29"/>
        <v>0.99652777783822943</v>
      </c>
      <c r="CC45" s="14">
        <f t="shared" si="29"/>
        <v>1.0069444445149744</v>
      </c>
      <c r="CD45" s="14">
        <f t="shared" si="29"/>
        <v>1.0173611111917145</v>
      </c>
      <c r="CE45" s="14">
        <f t="shared" si="29"/>
        <v>1.0277777778684545</v>
      </c>
      <c r="CF45" s="14">
        <f t="shared" si="29"/>
        <v>1.0381944445451945</v>
      </c>
      <c r="CG45" s="14">
        <f t="shared" si="29"/>
        <v>1.0451388888888888</v>
      </c>
      <c r="CH45" s="10"/>
    </row>
    <row r="46" spans="1:87" x14ac:dyDescent="0.2">
      <c r="A46" s="3" t="s">
        <v>17</v>
      </c>
      <c r="B46" s="28">
        <v>7.4652777777777781E-3</v>
      </c>
      <c r="C46" s="25">
        <f t="shared" si="30"/>
        <v>0.19496527777777778</v>
      </c>
      <c r="D46" s="14">
        <f t="shared" si="30"/>
        <v>0.20538194444444477</v>
      </c>
      <c r="E46" s="14">
        <f t="shared" si="30"/>
        <v>0.21579861111111079</v>
      </c>
      <c r="F46" s="14">
        <f t="shared" si="30"/>
        <v>0.22621527777777678</v>
      </c>
      <c r="G46" s="14">
        <f t="shared" si="30"/>
        <v>0.23663194444444277</v>
      </c>
      <c r="H46" s="14">
        <f t="shared" si="30"/>
        <v>0.24704861111110879</v>
      </c>
      <c r="I46" s="14">
        <f t="shared" si="30"/>
        <v>0.25746527777777478</v>
      </c>
      <c r="J46" s="14">
        <f t="shared" si="30"/>
        <v>0.2678819444444408</v>
      </c>
      <c r="K46" s="14">
        <f t="shared" si="33"/>
        <v>0.27829861111110676</v>
      </c>
      <c r="L46" s="14">
        <f t="shared" si="33"/>
        <v>0.28871527777777278</v>
      </c>
      <c r="M46" s="14">
        <f t="shared" si="33"/>
        <v>0.2991319444444388</v>
      </c>
      <c r="N46" s="14">
        <f t="shared" si="33"/>
        <v>0.30954861111110477</v>
      </c>
      <c r="O46" s="14">
        <f t="shared" si="33"/>
        <v>0.31996527777777078</v>
      </c>
      <c r="P46" s="14">
        <f t="shared" si="33"/>
        <v>0.3303819444444368</v>
      </c>
      <c r="Q46" s="14">
        <f t="shared" si="33"/>
        <v>0.34079861111110277</v>
      </c>
      <c r="R46" s="14">
        <f t="shared" si="33"/>
        <v>0.35121527777776879</v>
      </c>
      <c r="S46" s="14">
        <f t="shared" si="33"/>
        <v>0.36163194444443481</v>
      </c>
      <c r="T46" s="14">
        <f t="shared" si="33"/>
        <v>0.37204861111110077</v>
      </c>
      <c r="U46" s="14">
        <f t="shared" si="33"/>
        <v>0.38246527777776679</v>
      </c>
      <c r="V46" s="14">
        <f t="shared" si="26"/>
        <v>0.39288194444444446</v>
      </c>
      <c r="W46" s="14">
        <f t="shared" si="26"/>
        <v>0.40329861111112175</v>
      </c>
      <c r="X46" s="14">
        <f t="shared" si="26"/>
        <v>0.41371527777779876</v>
      </c>
      <c r="Y46" s="14">
        <f t="shared" si="26"/>
        <v>0.42413194444447577</v>
      </c>
      <c r="Z46" s="14">
        <f t="shared" si="26"/>
        <v>0.43454861111115278</v>
      </c>
      <c r="AA46" s="14">
        <f t="shared" si="26"/>
        <v>0.44496527777782979</v>
      </c>
      <c r="AB46" s="14">
        <f t="shared" si="26"/>
        <v>0.4553819444445068</v>
      </c>
      <c r="AC46" s="14">
        <f t="shared" si="26"/>
        <v>0.46579861111118376</v>
      </c>
      <c r="AD46" s="14">
        <f t="shared" si="26"/>
        <v>0.47621527777786077</v>
      </c>
      <c r="AE46" s="14">
        <f t="shared" si="26"/>
        <v>0.48663194444453778</v>
      </c>
      <c r="AF46" s="14">
        <f t="shared" si="26"/>
        <v>0.49704861111121479</v>
      </c>
      <c r="AG46" s="14">
        <f t="shared" si="26"/>
        <v>0.50746527777789174</v>
      </c>
      <c r="AH46" s="14">
        <f t="shared" si="26"/>
        <v>0.5178819444445687</v>
      </c>
      <c r="AI46" s="14">
        <f t="shared" si="26"/>
        <v>0.52829861111124576</v>
      </c>
      <c r="AJ46" s="14">
        <f t="shared" si="27"/>
        <v>0.53871527777764272</v>
      </c>
      <c r="AK46" s="14">
        <f t="shared" si="27"/>
        <v>0.54913194444403968</v>
      </c>
      <c r="AL46" s="14">
        <f t="shared" si="27"/>
        <v>0.55954861111043774</v>
      </c>
      <c r="AM46" s="14">
        <f t="shared" si="27"/>
        <v>0.5699652777768357</v>
      </c>
      <c r="AN46" s="14">
        <f t="shared" si="27"/>
        <v>0.58038194444323377</v>
      </c>
      <c r="AO46" s="14">
        <f t="shared" si="27"/>
        <v>0.59079861110963172</v>
      </c>
      <c r="AP46" s="14">
        <f t="shared" si="27"/>
        <v>0.60121527777602968</v>
      </c>
      <c r="AQ46" s="14">
        <f t="shared" si="27"/>
        <v>0.61163194444242774</v>
      </c>
      <c r="AR46" s="14">
        <f t="shared" si="35"/>
        <v>0.6220486111088257</v>
      </c>
      <c r="AS46" s="14">
        <f t="shared" si="35"/>
        <v>0.63246527777522377</v>
      </c>
      <c r="AT46" s="14">
        <f t="shared" si="35"/>
        <v>0.64288194444162272</v>
      </c>
      <c r="AU46" s="14">
        <f t="shared" si="35"/>
        <v>0.65329861110802068</v>
      </c>
      <c r="AV46" s="14">
        <f t="shared" si="35"/>
        <v>0.66371527777441874</v>
      </c>
      <c r="AW46" s="14">
        <f t="shared" si="35"/>
        <v>0.6741319444408167</v>
      </c>
      <c r="AX46" s="14">
        <f t="shared" si="35"/>
        <v>0.68454861110721477</v>
      </c>
      <c r="AY46" s="14">
        <f t="shared" si="35"/>
        <v>0.69496527777361272</v>
      </c>
      <c r="AZ46" s="14">
        <f t="shared" si="35"/>
        <v>0.70538194444001068</v>
      </c>
      <c r="BA46" s="14">
        <f t="shared" si="35"/>
        <v>0.71579861110640874</v>
      </c>
      <c r="BB46" s="14">
        <f t="shared" si="35"/>
        <v>0.7262152777728067</v>
      </c>
      <c r="BC46" s="14">
        <f t="shared" si="35"/>
        <v>0.73663194443920477</v>
      </c>
      <c r="BD46" s="14">
        <f t="shared" si="35"/>
        <v>0.74704861110560272</v>
      </c>
      <c r="BE46" s="14">
        <f t="shared" si="35"/>
        <v>0.75746527777200068</v>
      </c>
      <c r="BF46" s="14">
        <f t="shared" si="35"/>
        <v>0.76788194443839874</v>
      </c>
      <c r="BG46" s="14">
        <f t="shared" si="35"/>
        <v>0.7782986111047967</v>
      </c>
      <c r="BH46" s="14">
        <f t="shared" si="35"/>
        <v>0.78871527777119577</v>
      </c>
      <c r="BI46" s="14">
        <f t="shared" si="35"/>
        <v>0.79913194443759372</v>
      </c>
      <c r="BJ46" s="14">
        <f t="shared" si="35"/>
        <v>0.80954861110399168</v>
      </c>
      <c r="BK46" s="14">
        <f t="shared" si="35"/>
        <v>0.81996527777038974</v>
      </c>
      <c r="BL46" s="14">
        <f t="shared" si="35"/>
        <v>0.8303819444367877</v>
      </c>
      <c r="BM46" s="14">
        <f t="shared" si="35"/>
        <v>0.84079861110318577</v>
      </c>
      <c r="BN46" s="14">
        <f t="shared" si="35"/>
        <v>0.85121527776958372</v>
      </c>
      <c r="BO46" s="14">
        <f t="shared" si="35"/>
        <v>0.86163194443598168</v>
      </c>
      <c r="BP46" s="14">
        <f t="shared" si="35"/>
        <v>0.87204861110237974</v>
      </c>
      <c r="BQ46" s="14">
        <f t="shared" si="35"/>
        <v>0.8824652777687777</v>
      </c>
      <c r="BR46" s="14">
        <f t="shared" si="34"/>
        <v>0.89288194443517577</v>
      </c>
      <c r="BS46" s="14">
        <f t="shared" si="34"/>
        <v>0.90329861110157372</v>
      </c>
      <c r="BT46" s="14">
        <f t="shared" si="34"/>
        <v>0.91371527776797168</v>
      </c>
      <c r="BU46" s="14">
        <f t="shared" si="34"/>
        <v>0.92413194443436975</v>
      </c>
      <c r="BV46" s="14">
        <f t="shared" si="34"/>
        <v>0.93454861111111109</v>
      </c>
      <c r="BW46" s="14">
        <f t="shared" si="34"/>
        <v>0.94496527778785278</v>
      </c>
      <c r="BX46" s="14">
        <f t="shared" si="34"/>
        <v>0.95538194446459468</v>
      </c>
      <c r="BY46" s="14">
        <f t="shared" si="29"/>
        <v>0.96579861114133669</v>
      </c>
      <c r="BZ46" s="14">
        <f t="shared" si="29"/>
        <v>0.97621527781807871</v>
      </c>
      <c r="CA46" s="14">
        <f t="shared" si="29"/>
        <v>0.98663194449482072</v>
      </c>
      <c r="CB46" s="14">
        <f t="shared" si="29"/>
        <v>0.99704861117156274</v>
      </c>
      <c r="CC46" s="14">
        <f t="shared" si="29"/>
        <v>1.0074652778483077</v>
      </c>
      <c r="CD46" s="14">
        <f t="shared" si="29"/>
        <v>1.0178819445250478</v>
      </c>
      <c r="CE46" s="14">
        <f t="shared" si="29"/>
        <v>1.0282986112017878</v>
      </c>
      <c r="CF46" s="14">
        <f t="shared" si="29"/>
        <v>1.0387152778785278</v>
      </c>
      <c r="CG46" s="14">
        <f t="shared" si="29"/>
        <v>1.0456597222222221</v>
      </c>
      <c r="CH46" s="10"/>
    </row>
    <row r="47" spans="1:87" x14ac:dyDescent="0.2">
      <c r="A47" s="3" t="s">
        <v>16</v>
      </c>
      <c r="B47" s="28">
        <v>7.9861111111111122E-3</v>
      </c>
      <c r="C47" s="25">
        <f t="shared" si="30"/>
        <v>0.19548611111111111</v>
      </c>
      <c r="D47" s="14">
        <f t="shared" si="30"/>
        <v>0.2059027777777781</v>
      </c>
      <c r="E47" s="14">
        <f t="shared" si="30"/>
        <v>0.21631944444444412</v>
      </c>
      <c r="F47" s="14">
        <f t="shared" si="30"/>
        <v>0.22673611111111011</v>
      </c>
      <c r="G47" s="14">
        <f t="shared" si="30"/>
        <v>0.2371527777777761</v>
      </c>
      <c r="H47" s="14">
        <f t="shared" si="30"/>
        <v>0.24756944444444212</v>
      </c>
      <c r="I47" s="14">
        <f t="shared" si="30"/>
        <v>0.25798611111110814</v>
      </c>
      <c r="J47" s="14">
        <f t="shared" si="30"/>
        <v>0.26840277777777416</v>
      </c>
      <c r="K47" s="14">
        <f t="shared" si="33"/>
        <v>0.27881944444444012</v>
      </c>
      <c r="L47" s="14">
        <f t="shared" si="33"/>
        <v>0.28923611111110614</v>
      </c>
      <c r="M47" s="14">
        <f t="shared" si="33"/>
        <v>0.29965277777777216</v>
      </c>
      <c r="N47" s="14">
        <f t="shared" si="33"/>
        <v>0.31006944444443812</v>
      </c>
      <c r="O47" s="14">
        <f t="shared" si="33"/>
        <v>0.32048611111110414</v>
      </c>
      <c r="P47" s="14">
        <f t="shared" si="33"/>
        <v>0.33090277777777016</v>
      </c>
      <c r="Q47" s="14">
        <f t="shared" si="33"/>
        <v>0.34131944444443613</v>
      </c>
      <c r="R47" s="14">
        <f t="shared" si="33"/>
        <v>0.35173611111110215</v>
      </c>
      <c r="S47" s="14">
        <f t="shared" si="33"/>
        <v>0.36215277777776816</v>
      </c>
      <c r="T47" s="14">
        <f t="shared" si="33"/>
        <v>0.37256944444443413</v>
      </c>
      <c r="U47" s="14">
        <f t="shared" si="33"/>
        <v>0.38298611111110015</v>
      </c>
      <c r="V47" s="14">
        <f t="shared" si="26"/>
        <v>0.39340277777777782</v>
      </c>
      <c r="W47" s="14">
        <f t="shared" si="26"/>
        <v>0.40381944444445511</v>
      </c>
      <c r="X47" s="14">
        <f t="shared" si="26"/>
        <v>0.41423611111113212</v>
      </c>
      <c r="Y47" s="14">
        <f t="shared" si="26"/>
        <v>0.42465277777780913</v>
      </c>
      <c r="Z47" s="14">
        <f t="shared" si="26"/>
        <v>0.43506944444448614</v>
      </c>
      <c r="AA47" s="14">
        <f t="shared" si="26"/>
        <v>0.44548611111116315</v>
      </c>
      <c r="AB47" s="14">
        <f t="shared" si="26"/>
        <v>0.45590277777784016</v>
      </c>
      <c r="AC47" s="14">
        <f t="shared" si="26"/>
        <v>0.46631944444451712</v>
      </c>
      <c r="AD47" s="14">
        <f t="shared" si="26"/>
        <v>0.47673611111119413</v>
      </c>
      <c r="AE47" s="14">
        <f t="shared" si="26"/>
        <v>0.48715277777787114</v>
      </c>
      <c r="AF47" s="14">
        <f t="shared" si="26"/>
        <v>0.49756944444454815</v>
      </c>
      <c r="AG47" s="14">
        <f t="shared" si="26"/>
        <v>0.50798611111122516</v>
      </c>
      <c r="AH47" s="14">
        <f t="shared" si="26"/>
        <v>0.51840277777790211</v>
      </c>
      <c r="AI47" s="14">
        <f t="shared" si="26"/>
        <v>0.52881944444457918</v>
      </c>
      <c r="AJ47" s="14">
        <f t="shared" si="27"/>
        <v>0.53923611111097614</v>
      </c>
      <c r="AK47" s="14">
        <f t="shared" si="27"/>
        <v>0.54965277777737309</v>
      </c>
      <c r="AL47" s="14">
        <f t="shared" si="27"/>
        <v>0.56006944444377116</v>
      </c>
      <c r="AM47" s="14">
        <f t="shared" si="27"/>
        <v>0.57048611111016911</v>
      </c>
      <c r="AN47" s="14">
        <f t="shared" si="27"/>
        <v>0.58090277777656718</v>
      </c>
      <c r="AO47" s="14">
        <f t="shared" si="27"/>
        <v>0.59131944444296514</v>
      </c>
      <c r="AP47" s="14">
        <f t="shared" si="27"/>
        <v>0.60173611110936309</v>
      </c>
      <c r="AQ47" s="14">
        <f t="shared" si="27"/>
        <v>0.61215277777576116</v>
      </c>
      <c r="AR47" s="14">
        <f t="shared" si="35"/>
        <v>0.62256944444215911</v>
      </c>
      <c r="AS47" s="14">
        <f t="shared" si="35"/>
        <v>0.63298611110855718</v>
      </c>
      <c r="AT47" s="14">
        <f t="shared" si="35"/>
        <v>0.64340277777495614</v>
      </c>
      <c r="AU47" s="14">
        <f t="shared" si="35"/>
        <v>0.65381944444135409</v>
      </c>
      <c r="AV47" s="14">
        <f t="shared" si="35"/>
        <v>0.66423611110775216</v>
      </c>
      <c r="AW47" s="14">
        <f t="shared" si="35"/>
        <v>0.67465277777415011</v>
      </c>
      <c r="AX47" s="14">
        <f t="shared" si="35"/>
        <v>0.68506944444054818</v>
      </c>
      <c r="AY47" s="14">
        <f t="shared" si="35"/>
        <v>0.69548611110694614</v>
      </c>
      <c r="AZ47" s="14">
        <f t="shared" si="35"/>
        <v>0.70590277777334409</v>
      </c>
      <c r="BA47" s="14">
        <f t="shared" si="35"/>
        <v>0.71631944443974216</v>
      </c>
      <c r="BB47" s="14">
        <f t="shared" si="35"/>
        <v>0.72673611110614011</v>
      </c>
      <c r="BC47" s="14">
        <f t="shared" si="35"/>
        <v>0.73715277777253818</v>
      </c>
      <c r="BD47" s="14">
        <f t="shared" si="35"/>
        <v>0.74756944443893614</v>
      </c>
      <c r="BE47" s="14">
        <f t="shared" si="35"/>
        <v>0.75798611110533409</v>
      </c>
      <c r="BF47" s="14">
        <f t="shared" si="35"/>
        <v>0.76840277777173216</v>
      </c>
      <c r="BG47" s="14">
        <f t="shared" si="35"/>
        <v>0.77881944443813012</v>
      </c>
      <c r="BH47" s="14">
        <f t="shared" si="35"/>
        <v>0.78923611110452918</v>
      </c>
      <c r="BI47" s="14">
        <f t="shared" si="35"/>
        <v>0.79965277777092714</v>
      </c>
      <c r="BJ47" s="14">
        <f t="shared" si="35"/>
        <v>0.81006944443732509</v>
      </c>
      <c r="BK47" s="14">
        <f t="shared" si="35"/>
        <v>0.82048611110372316</v>
      </c>
      <c r="BL47" s="14">
        <f t="shared" si="35"/>
        <v>0.83090277777012111</v>
      </c>
      <c r="BM47" s="14">
        <f t="shared" si="35"/>
        <v>0.84131944443651918</v>
      </c>
      <c r="BN47" s="14">
        <f t="shared" si="35"/>
        <v>0.85173611110291714</v>
      </c>
      <c r="BO47" s="14">
        <f t="shared" si="35"/>
        <v>0.86215277776931509</v>
      </c>
      <c r="BP47" s="14">
        <f t="shared" si="35"/>
        <v>0.87256944443571316</v>
      </c>
      <c r="BQ47" s="14">
        <f t="shared" si="35"/>
        <v>0.88298611110211112</v>
      </c>
      <c r="BR47" s="14">
        <f t="shared" si="35"/>
        <v>0.89340277776850918</v>
      </c>
      <c r="BS47" s="14">
        <f t="shared" si="35"/>
        <v>0.90381944443490714</v>
      </c>
      <c r="BT47" s="14">
        <f t="shared" si="35"/>
        <v>0.91423611110130509</v>
      </c>
      <c r="BU47" s="14">
        <f t="shared" si="35"/>
        <v>0.92465277776770316</v>
      </c>
      <c r="BV47" s="14">
        <f t="shared" si="35"/>
        <v>0.93506944444444451</v>
      </c>
      <c r="BW47" s="14">
        <f t="shared" si="35"/>
        <v>0.94548611112118619</v>
      </c>
      <c r="BX47" s="14">
        <f t="shared" si="34"/>
        <v>0.95590277779792809</v>
      </c>
      <c r="BY47" s="14">
        <f t="shared" si="34"/>
        <v>0.96631944447467011</v>
      </c>
      <c r="BZ47" s="14">
        <f t="shared" si="34"/>
        <v>0.97673611115141212</v>
      </c>
      <c r="CA47" s="14">
        <f t="shared" si="34"/>
        <v>0.98715277782815414</v>
      </c>
      <c r="CB47" s="14">
        <f t="shared" si="29"/>
        <v>0.99756944450489615</v>
      </c>
      <c r="CC47" s="14">
        <f t="shared" si="29"/>
        <v>1.0079861111816411</v>
      </c>
      <c r="CD47" s="14">
        <f t="shared" si="29"/>
        <v>1.0184027778583811</v>
      </c>
      <c r="CE47" s="14">
        <f t="shared" si="29"/>
        <v>1.0288194445351211</v>
      </c>
      <c r="CF47" s="14">
        <f t="shared" si="29"/>
        <v>1.0392361112118611</v>
      </c>
      <c r="CG47" s="14">
        <f t="shared" si="29"/>
        <v>1.0461805555555554</v>
      </c>
      <c r="CH47" s="10"/>
    </row>
    <row r="48" spans="1:87" x14ac:dyDescent="0.2">
      <c r="A48" s="3" t="s">
        <v>15</v>
      </c>
      <c r="B48" s="28">
        <v>8.5069444444444437E-3</v>
      </c>
      <c r="C48" s="25">
        <f t="shared" si="30"/>
        <v>0.19600694444444444</v>
      </c>
      <c r="D48" s="14">
        <f t="shared" si="30"/>
        <v>0.20642361111111143</v>
      </c>
      <c r="E48" s="14">
        <f t="shared" si="30"/>
        <v>0.21684027777777745</v>
      </c>
      <c r="F48" s="14">
        <f t="shared" si="30"/>
        <v>0.22725694444444344</v>
      </c>
      <c r="G48" s="14">
        <f t="shared" si="30"/>
        <v>0.23767361111110943</v>
      </c>
      <c r="H48" s="14">
        <f t="shared" si="30"/>
        <v>0.24809027777777545</v>
      </c>
      <c r="I48" s="14">
        <f t="shared" si="30"/>
        <v>0.25850694444444144</v>
      </c>
      <c r="J48" s="14">
        <f t="shared" si="30"/>
        <v>0.26892361111110746</v>
      </c>
      <c r="K48" s="14">
        <f t="shared" si="33"/>
        <v>0.27934027777777343</v>
      </c>
      <c r="L48" s="14">
        <f t="shared" si="33"/>
        <v>0.28975694444443945</v>
      </c>
      <c r="M48" s="14">
        <f t="shared" si="33"/>
        <v>0.30017361111110547</v>
      </c>
      <c r="N48" s="14">
        <f t="shared" si="33"/>
        <v>0.31059027777777143</v>
      </c>
      <c r="O48" s="14">
        <f t="shared" si="33"/>
        <v>0.32100694444443745</v>
      </c>
      <c r="P48" s="14">
        <f t="shared" si="33"/>
        <v>0.33142361111110347</v>
      </c>
      <c r="Q48" s="14">
        <f t="shared" si="33"/>
        <v>0.34184027777776943</v>
      </c>
      <c r="R48" s="14">
        <f t="shared" si="33"/>
        <v>0.35225694444443545</v>
      </c>
      <c r="S48" s="14">
        <f t="shared" si="33"/>
        <v>0.36267361111110147</v>
      </c>
      <c r="T48" s="14">
        <f t="shared" si="33"/>
        <v>0.37309027777776743</v>
      </c>
      <c r="U48" s="14">
        <f t="shared" si="33"/>
        <v>0.38350694444443345</v>
      </c>
      <c r="V48" s="14">
        <f t="shared" si="26"/>
        <v>0.39392361111111113</v>
      </c>
      <c r="W48" s="14">
        <f t="shared" si="26"/>
        <v>0.40434027777778841</v>
      </c>
      <c r="X48" s="14">
        <f t="shared" si="26"/>
        <v>0.41475694444446543</v>
      </c>
      <c r="Y48" s="14">
        <f t="shared" si="26"/>
        <v>0.42517361111114244</v>
      </c>
      <c r="Z48" s="14">
        <f t="shared" si="26"/>
        <v>0.43559027777781945</v>
      </c>
      <c r="AA48" s="14">
        <f t="shared" si="26"/>
        <v>0.44600694444449646</v>
      </c>
      <c r="AB48" s="14">
        <f t="shared" si="26"/>
        <v>0.45642361111117347</v>
      </c>
      <c r="AC48" s="14">
        <f t="shared" si="26"/>
        <v>0.46684027777785042</v>
      </c>
      <c r="AD48" s="14">
        <f t="shared" si="26"/>
        <v>0.47725694444452743</v>
      </c>
      <c r="AE48" s="14">
        <f t="shared" si="26"/>
        <v>0.48767361111120444</v>
      </c>
      <c r="AF48" s="14">
        <f t="shared" si="26"/>
        <v>0.49809027777788145</v>
      </c>
      <c r="AG48" s="14">
        <f t="shared" si="26"/>
        <v>0.50850694444455846</v>
      </c>
      <c r="AH48" s="14">
        <f t="shared" si="26"/>
        <v>0.51892361111123542</v>
      </c>
      <c r="AI48" s="14">
        <f t="shared" si="26"/>
        <v>0.52934027777791248</v>
      </c>
      <c r="AJ48" s="14">
        <f t="shared" si="27"/>
        <v>0.53975694444430944</v>
      </c>
      <c r="AK48" s="14">
        <f t="shared" si="27"/>
        <v>0.5501736111107064</v>
      </c>
      <c r="AL48" s="14">
        <f t="shared" si="27"/>
        <v>0.56059027777710446</v>
      </c>
      <c r="AM48" s="14">
        <f t="shared" si="27"/>
        <v>0.57100694444350242</v>
      </c>
      <c r="AN48" s="14">
        <f t="shared" si="27"/>
        <v>0.58142361110990048</v>
      </c>
      <c r="AO48" s="14">
        <f t="shared" si="27"/>
        <v>0.59184027777629844</v>
      </c>
      <c r="AP48" s="14">
        <f t="shared" si="27"/>
        <v>0.6022569444426964</v>
      </c>
      <c r="AQ48" s="14">
        <f t="shared" si="27"/>
        <v>0.61267361110909446</v>
      </c>
      <c r="AR48" s="14">
        <f t="shared" si="35"/>
        <v>0.62309027777549242</v>
      </c>
      <c r="AS48" s="14">
        <f t="shared" si="35"/>
        <v>0.63350694444189048</v>
      </c>
      <c r="AT48" s="14">
        <f t="shared" si="35"/>
        <v>0.64392361110828944</v>
      </c>
      <c r="AU48" s="14">
        <f t="shared" si="35"/>
        <v>0.6543402777746874</v>
      </c>
      <c r="AV48" s="14">
        <f t="shared" si="35"/>
        <v>0.66475694444108546</v>
      </c>
      <c r="AW48" s="14">
        <f t="shared" si="35"/>
        <v>0.67517361110748342</v>
      </c>
      <c r="AX48" s="14">
        <f t="shared" si="35"/>
        <v>0.68559027777388148</v>
      </c>
      <c r="AY48" s="14">
        <f t="shared" si="35"/>
        <v>0.69600694444027944</v>
      </c>
      <c r="AZ48" s="14">
        <f t="shared" si="35"/>
        <v>0.7064236111066774</v>
      </c>
      <c r="BA48" s="14">
        <f t="shared" si="35"/>
        <v>0.71684027777307546</v>
      </c>
      <c r="BB48" s="14">
        <f t="shared" si="35"/>
        <v>0.72725694443947342</v>
      </c>
      <c r="BC48" s="14">
        <f t="shared" si="35"/>
        <v>0.73767361110587149</v>
      </c>
      <c r="BD48" s="14">
        <f t="shared" si="35"/>
        <v>0.74809027777226944</v>
      </c>
      <c r="BE48" s="14">
        <f t="shared" si="35"/>
        <v>0.7585069444386674</v>
      </c>
      <c r="BF48" s="14">
        <f t="shared" si="35"/>
        <v>0.76892361110506546</v>
      </c>
      <c r="BG48" s="14">
        <f t="shared" si="35"/>
        <v>0.77934027777146342</v>
      </c>
      <c r="BH48" s="14">
        <f t="shared" si="35"/>
        <v>0.78975694443786248</v>
      </c>
      <c r="BI48" s="14">
        <f t="shared" ref="BI48:BQ48" si="36">BI$34+$B48</f>
        <v>0.80017361110426044</v>
      </c>
      <c r="BJ48" s="14">
        <f t="shared" si="36"/>
        <v>0.8105902777706584</v>
      </c>
      <c r="BK48" s="14">
        <f t="shared" si="36"/>
        <v>0.82100694443705646</v>
      </c>
      <c r="BL48" s="14">
        <f t="shared" si="36"/>
        <v>0.83142361110345442</v>
      </c>
      <c r="BM48" s="14">
        <f t="shared" si="36"/>
        <v>0.84184027776985249</v>
      </c>
      <c r="BN48" s="14">
        <f t="shared" si="36"/>
        <v>0.85225694443625044</v>
      </c>
      <c r="BO48" s="14">
        <f t="shared" si="36"/>
        <v>0.8626736111026484</v>
      </c>
      <c r="BP48" s="14">
        <f t="shared" si="36"/>
        <v>0.87309027776904646</v>
      </c>
      <c r="BQ48" s="14">
        <f t="shared" si="36"/>
        <v>0.88350694443544442</v>
      </c>
      <c r="BR48" s="14">
        <f t="shared" si="34"/>
        <v>0.89392361110184249</v>
      </c>
      <c r="BS48" s="14">
        <f t="shared" si="34"/>
        <v>0.90434027776824044</v>
      </c>
      <c r="BT48" s="14">
        <f t="shared" si="34"/>
        <v>0.9147569444346384</v>
      </c>
      <c r="BU48" s="14">
        <f t="shared" si="34"/>
        <v>0.92517361110103646</v>
      </c>
      <c r="BV48" s="14">
        <f t="shared" si="34"/>
        <v>0.93559027777777781</v>
      </c>
      <c r="BW48" s="14">
        <f t="shared" si="34"/>
        <v>0.94600694445451949</v>
      </c>
      <c r="BX48" s="14">
        <f t="shared" si="34"/>
        <v>0.9564236111312614</v>
      </c>
      <c r="BY48" s="14">
        <f t="shared" si="29"/>
        <v>0.96684027780800341</v>
      </c>
      <c r="BZ48" s="14">
        <f t="shared" si="29"/>
        <v>0.97725694448474543</v>
      </c>
      <c r="CA48" s="14">
        <f t="shared" si="29"/>
        <v>0.98767361116148744</v>
      </c>
      <c r="CB48" s="14">
        <f t="shared" si="29"/>
        <v>0.99809027783822946</v>
      </c>
      <c r="CC48" s="14">
        <f t="shared" si="29"/>
        <v>1.0085069445149746</v>
      </c>
      <c r="CD48" s="14">
        <f t="shared" si="29"/>
        <v>1.0189236111917146</v>
      </c>
      <c r="CE48" s="14">
        <f t="shared" si="29"/>
        <v>1.0293402778684546</v>
      </c>
      <c r="CF48" s="14">
        <f t="shared" si="29"/>
        <v>1.0397569445451946</v>
      </c>
      <c r="CG48" s="14">
        <f t="shared" si="29"/>
        <v>1.046701388888889</v>
      </c>
      <c r="CH48" s="10"/>
    </row>
    <row r="49" spans="1:86" x14ac:dyDescent="0.2">
      <c r="A49" s="3" t="s">
        <v>14</v>
      </c>
      <c r="B49" s="28">
        <v>9.2013888888888892E-3</v>
      </c>
      <c r="C49" s="25">
        <f t="shared" si="30"/>
        <v>0.19670138888888888</v>
      </c>
      <c r="D49" s="14">
        <f t="shared" si="30"/>
        <v>0.20711805555555587</v>
      </c>
      <c r="E49" s="14">
        <f t="shared" si="30"/>
        <v>0.21753472222222189</v>
      </c>
      <c r="F49" s="14">
        <f t="shared" si="30"/>
        <v>0.22795138888888788</v>
      </c>
      <c r="G49" s="14">
        <f t="shared" si="30"/>
        <v>0.23836805555555388</v>
      </c>
      <c r="H49" s="14">
        <f t="shared" si="30"/>
        <v>0.2487847222222199</v>
      </c>
      <c r="I49" s="14">
        <f t="shared" si="30"/>
        <v>0.25920138888888589</v>
      </c>
      <c r="J49" s="14">
        <f t="shared" si="30"/>
        <v>0.26961805555555191</v>
      </c>
      <c r="K49" s="14">
        <f t="shared" si="33"/>
        <v>0.28003472222221787</v>
      </c>
      <c r="L49" s="14">
        <f t="shared" si="33"/>
        <v>0.29045138888888389</v>
      </c>
      <c r="M49" s="14">
        <f t="shared" si="33"/>
        <v>0.30086805555554991</v>
      </c>
      <c r="N49" s="14">
        <f t="shared" si="33"/>
        <v>0.31128472222221587</v>
      </c>
      <c r="O49" s="14">
        <f t="shared" si="33"/>
        <v>0.32170138888888189</v>
      </c>
      <c r="P49" s="14">
        <f t="shared" si="33"/>
        <v>0.33211805555554791</v>
      </c>
      <c r="Q49" s="14">
        <f t="shared" si="33"/>
        <v>0.34253472222221387</v>
      </c>
      <c r="R49" s="14">
        <f t="shared" si="33"/>
        <v>0.35295138888887989</v>
      </c>
      <c r="S49" s="14">
        <f t="shared" si="33"/>
        <v>0.36336805555554591</v>
      </c>
      <c r="T49" s="14">
        <f t="shared" si="33"/>
        <v>0.37378472222221187</v>
      </c>
      <c r="U49" s="14">
        <f t="shared" si="33"/>
        <v>0.38420138888887789</v>
      </c>
      <c r="V49" s="14">
        <f t="shared" si="26"/>
        <v>0.39461805555555557</v>
      </c>
      <c r="W49" s="14">
        <f t="shared" si="26"/>
        <v>0.40503472222223286</v>
      </c>
      <c r="X49" s="14">
        <f t="shared" si="26"/>
        <v>0.41545138888890987</v>
      </c>
      <c r="Y49" s="14">
        <f t="shared" si="26"/>
        <v>0.42586805555558688</v>
      </c>
      <c r="Z49" s="14">
        <f t="shared" si="26"/>
        <v>0.43628472222226389</v>
      </c>
      <c r="AA49" s="14">
        <f t="shared" si="26"/>
        <v>0.4467013888889409</v>
      </c>
      <c r="AB49" s="14">
        <f t="shared" si="26"/>
        <v>0.45711805555561791</v>
      </c>
      <c r="AC49" s="14">
        <f t="shared" si="26"/>
        <v>0.46753472222229486</v>
      </c>
      <c r="AD49" s="14">
        <f t="shared" si="26"/>
        <v>0.47795138888897187</v>
      </c>
      <c r="AE49" s="14">
        <f t="shared" si="26"/>
        <v>0.48836805555564888</v>
      </c>
      <c r="AF49" s="14">
        <f t="shared" si="26"/>
        <v>0.49878472222232589</v>
      </c>
      <c r="AG49" s="14">
        <f t="shared" si="26"/>
        <v>0.5092013888890029</v>
      </c>
      <c r="AH49" s="14">
        <f t="shared" si="26"/>
        <v>0.51961805555567986</v>
      </c>
      <c r="AI49" s="14">
        <f t="shared" si="26"/>
        <v>0.53003472222235692</v>
      </c>
      <c r="AJ49" s="14">
        <f t="shared" si="27"/>
        <v>0.54045138888875388</v>
      </c>
      <c r="AK49" s="14">
        <f t="shared" si="27"/>
        <v>0.55086805555515084</v>
      </c>
      <c r="AL49" s="14">
        <f t="shared" si="27"/>
        <v>0.5612847222215489</v>
      </c>
      <c r="AM49" s="14">
        <f t="shared" si="27"/>
        <v>0.57170138888794686</v>
      </c>
      <c r="AN49" s="14">
        <f t="shared" si="27"/>
        <v>0.58211805555434493</v>
      </c>
      <c r="AO49" s="14">
        <f t="shared" si="27"/>
        <v>0.59253472222074288</v>
      </c>
      <c r="AP49" s="14">
        <f t="shared" si="27"/>
        <v>0.60295138888714084</v>
      </c>
      <c r="AQ49" s="14">
        <f t="shared" si="27"/>
        <v>0.6133680555535389</v>
      </c>
      <c r="AR49" s="14">
        <f t="shared" ref="AR49:BQ49" si="37">AR$34+$B49</f>
        <v>0.62378472221993686</v>
      </c>
      <c r="AS49" s="14">
        <f t="shared" si="37"/>
        <v>0.63420138888633493</v>
      </c>
      <c r="AT49" s="14">
        <f t="shared" si="37"/>
        <v>0.64461805555273388</v>
      </c>
      <c r="AU49" s="14">
        <f t="shared" si="37"/>
        <v>0.65503472221913184</v>
      </c>
      <c r="AV49" s="14">
        <f t="shared" si="37"/>
        <v>0.6654513888855299</v>
      </c>
      <c r="AW49" s="14">
        <f t="shared" si="37"/>
        <v>0.67586805555192786</v>
      </c>
      <c r="AX49" s="14">
        <f t="shared" si="37"/>
        <v>0.68628472221832593</v>
      </c>
      <c r="AY49" s="14">
        <f t="shared" si="37"/>
        <v>0.69670138888472388</v>
      </c>
      <c r="AZ49" s="14">
        <f t="shared" si="37"/>
        <v>0.70711805555112184</v>
      </c>
      <c r="BA49" s="14">
        <f t="shared" si="37"/>
        <v>0.7175347222175199</v>
      </c>
      <c r="BB49" s="14">
        <f t="shared" si="37"/>
        <v>0.72795138888391786</v>
      </c>
      <c r="BC49" s="14">
        <f t="shared" si="37"/>
        <v>0.73836805555031593</v>
      </c>
      <c r="BD49" s="14">
        <f t="shared" si="37"/>
        <v>0.74878472221671388</v>
      </c>
      <c r="BE49" s="14">
        <f t="shared" si="37"/>
        <v>0.75920138888311184</v>
      </c>
      <c r="BF49" s="14">
        <f t="shared" si="37"/>
        <v>0.76961805554950991</v>
      </c>
      <c r="BG49" s="14">
        <f t="shared" si="37"/>
        <v>0.78003472221590786</v>
      </c>
      <c r="BH49" s="14">
        <f t="shared" si="37"/>
        <v>0.79045138888230693</v>
      </c>
      <c r="BI49" s="14">
        <f t="shared" si="37"/>
        <v>0.80086805554870488</v>
      </c>
      <c r="BJ49" s="14">
        <f t="shared" si="37"/>
        <v>0.81128472221510284</v>
      </c>
      <c r="BK49" s="14">
        <f t="shared" si="37"/>
        <v>0.8217013888815009</v>
      </c>
      <c r="BL49" s="14">
        <f t="shared" si="37"/>
        <v>0.83211805554789886</v>
      </c>
      <c r="BM49" s="14">
        <f t="shared" si="37"/>
        <v>0.84253472221429693</v>
      </c>
      <c r="BN49" s="14">
        <f t="shared" si="37"/>
        <v>0.85295138888069488</v>
      </c>
      <c r="BO49" s="14">
        <f t="shared" si="37"/>
        <v>0.86336805554709284</v>
      </c>
      <c r="BP49" s="14">
        <f t="shared" si="37"/>
        <v>0.87378472221349091</v>
      </c>
      <c r="BQ49" s="14">
        <f t="shared" si="37"/>
        <v>0.88420138887988886</v>
      </c>
      <c r="BR49" s="14">
        <f t="shared" si="34"/>
        <v>0.89461805554628693</v>
      </c>
      <c r="BS49" s="14">
        <f t="shared" si="34"/>
        <v>0.90503472221268488</v>
      </c>
      <c r="BT49" s="14">
        <f t="shared" si="34"/>
        <v>0.91545138887908284</v>
      </c>
      <c r="BU49" s="14">
        <f t="shared" si="34"/>
        <v>0.92586805554548091</v>
      </c>
      <c r="BV49" s="14">
        <f t="shared" si="34"/>
        <v>0.93628472222222225</v>
      </c>
      <c r="BW49" s="14">
        <f t="shared" si="34"/>
        <v>0.94670138889896394</v>
      </c>
      <c r="BX49" s="14">
        <f t="shared" si="34"/>
        <v>0.95711805557570584</v>
      </c>
      <c r="BY49" s="14">
        <f t="shared" si="29"/>
        <v>0.96753472225244785</v>
      </c>
      <c r="BZ49" s="14">
        <f t="shared" si="29"/>
        <v>0.97795138892918987</v>
      </c>
      <c r="CA49" s="14">
        <f t="shared" si="29"/>
        <v>0.98836805560593188</v>
      </c>
      <c r="CB49" s="14">
        <f t="shared" si="29"/>
        <v>0.9987847222826739</v>
      </c>
      <c r="CC49" s="14">
        <f t="shared" si="29"/>
        <v>1.0092013889594189</v>
      </c>
      <c r="CD49" s="14">
        <f t="shared" si="29"/>
        <v>1.0196180556361589</v>
      </c>
      <c r="CE49" s="14">
        <f t="shared" si="29"/>
        <v>1.0300347223128989</v>
      </c>
      <c r="CF49" s="14">
        <f t="shared" si="29"/>
        <v>1.040451388989639</v>
      </c>
      <c r="CG49" s="14">
        <f t="shared" si="29"/>
        <v>1.0473958333333333</v>
      </c>
      <c r="CH49" s="10"/>
    </row>
    <row r="50" spans="1:86" x14ac:dyDescent="0.2">
      <c r="A50" s="3" t="s">
        <v>30</v>
      </c>
      <c r="B50" s="28">
        <v>9.7222222222222224E-3</v>
      </c>
      <c r="C50" s="25">
        <f t="shared" si="30"/>
        <v>0.19722222222222222</v>
      </c>
      <c r="D50" s="14">
        <f t="shared" si="30"/>
        <v>0.20763888888888921</v>
      </c>
      <c r="E50" s="14">
        <f t="shared" si="30"/>
        <v>0.21805555555555522</v>
      </c>
      <c r="F50" s="14">
        <f t="shared" si="30"/>
        <v>0.22847222222222122</v>
      </c>
      <c r="G50" s="14">
        <f t="shared" si="30"/>
        <v>0.23888888888888721</v>
      </c>
      <c r="H50" s="14">
        <f t="shared" si="30"/>
        <v>0.24930555555555323</v>
      </c>
      <c r="I50" s="14">
        <f t="shared" si="30"/>
        <v>0.25972222222221925</v>
      </c>
      <c r="J50" s="14">
        <f t="shared" si="30"/>
        <v>0.27013888888888526</v>
      </c>
      <c r="K50" s="14">
        <f t="shared" si="33"/>
        <v>0.28055555555555123</v>
      </c>
      <c r="L50" s="14">
        <f t="shared" si="33"/>
        <v>0.29097222222221725</v>
      </c>
      <c r="M50" s="14">
        <f t="shared" si="33"/>
        <v>0.30138888888888327</v>
      </c>
      <c r="N50" s="14">
        <f t="shared" si="33"/>
        <v>0.31180555555554923</v>
      </c>
      <c r="O50" s="14">
        <f t="shared" si="33"/>
        <v>0.32222222222221525</v>
      </c>
      <c r="P50" s="14">
        <f t="shared" si="33"/>
        <v>0.33263888888888127</v>
      </c>
      <c r="Q50" s="14">
        <f t="shared" si="33"/>
        <v>0.34305555555554723</v>
      </c>
      <c r="R50" s="14">
        <f t="shared" si="33"/>
        <v>0.35347222222221325</v>
      </c>
      <c r="S50" s="14">
        <f t="shared" si="33"/>
        <v>0.36388888888887927</v>
      </c>
      <c r="T50" s="14">
        <f t="shared" si="33"/>
        <v>0.37430555555554523</v>
      </c>
      <c r="U50" s="14">
        <f t="shared" si="33"/>
        <v>0.38472222222221125</v>
      </c>
      <c r="V50" s="14">
        <f t="shared" si="26"/>
        <v>0.39513888888888893</v>
      </c>
      <c r="W50" s="14">
        <f t="shared" si="26"/>
        <v>0.40555555555556622</v>
      </c>
      <c r="X50" s="14">
        <f t="shared" si="26"/>
        <v>0.41597222222224323</v>
      </c>
      <c r="Y50" s="14">
        <f t="shared" si="26"/>
        <v>0.42638888888892024</v>
      </c>
      <c r="Z50" s="14">
        <f t="shared" si="26"/>
        <v>0.43680555555559725</v>
      </c>
      <c r="AA50" s="14">
        <f t="shared" si="26"/>
        <v>0.44722222222227426</v>
      </c>
      <c r="AB50" s="14">
        <f t="shared" si="26"/>
        <v>0.45763888888895127</v>
      </c>
      <c r="AC50" s="14">
        <f t="shared" si="26"/>
        <v>0.46805555555562822</v>
      </c>
      <c r="AD50" s="14">
        <f t="shared" si="26"/>
        <v>0.47847222222230523</v>
      </c>
      <c r="AE50" s="14">
        <f t="shared" si="26"/>
        <v>0.48888888888898224</v>
      </c>
      <c r="AF50" s="14">
        <f t="shared" si="26"/>
        <v>0.49930555555565925</v>
      </c>
      <c r="AG50" s="14">
        <f t="shared" si="26"/>
        <v>0.50972222222233621</v>
      </c>
      <c r="AH50" s="14">
        <f t="shared" si="26"/>
        <v>0.52013888888901316</v>
      </c>
      <c r="AI50" s="14">
        <f t="shared" si="26"/>
        <v>0.53055555555569023</v>
      </c>
      <c r="AJ50" s="14">
        <f t="shared" si="27"/>
        <v>0.54097222222208718</v>
      </c>
      <c r="AK50" s="14">
        <f t="shared" si="27"/>
        <v>0.55138888888848414</v>
      </c>
      <c r="AL50" s="14">
        <f t="shared" si="27"/>
        <v>0.56180555555488221</v>
      </c>
      <c r="AM50" s="14">
        <f t="shared" si="27"/>
        <v>0.57222222222128016</v>
      </c>
      <c r="AN50" s="14">
        <f t="shared" si="27"/>
        <v>0.58263888888767823</v>
      </c>
      <c r="AO50" s="14">
        <f t="shared" si="27"/>
        <v>0.59305555555407619</v>
      </c>
      <c r="AP50" s="14">
        <f t="shared" si="27"/>
        <v>0.60347222222047414</v>
      </c>
      <c r="AQ50" s="14">
        <f t="shared" ref="AQ50:BV54" si="38">AQ$34+$B50</f>
        <v>0.61388888888687221</v>
      </c>
      <c r="AR50" s="14">
        <f t="shared" si="38"/>
        <v>0.62430555555327016</v>
      </c>
      <c r="AS50" s="14">
        <f t="shared" si="38"/>
        <v>0.63472222221966823</v>
      </c>
      <c r="AT50" s="14">
        <f t="shared" si="38"/>
        <v>0.64513888888606719</v>
      </c>
      <c r="AU50" s="14">
        <f t="shared" si="38"/>
        <v>0.65555555555246514</v>
      </c>
      <c r="AV50" s="14">
        <f t="shared" si="38"/>
        <v>0.66597222221886321</v>
      </c>
      <c r="AW50" s="14">
        <f t="shared" si="38"/>
        <v>0.67638888888526116</v>
      </c>
      <c r="AX50" s="14">
        <f t="shared" si="38"/>
        <v>0.68680555555165923</v>
      </c>
      <c r="AY50" s="14">
        <f t="shared" si="38"/>
        <v>0.69722222221805719</v>
      </c>
      <c r="AZ50" s="14">
        <f t="shared" si="38"/>
        <v>0.70763888888445514</v>
      </c>
      <c r="BA50" s="14">
        <f t="shared" si="38"/>
        <v>0.71805555555085321</v>
      </c>
      <c r="BB50" s="14">
        <f t="shared" si="38"/>
        <v>0.72847222221725116</v>
      </c>
      <c r="BC50" s="14">
        <f t="shared" si="38"/>
        <v>0.73888888888364923</v>
      </c>
      <c r="BD50" s="14">
        <f t="shared" si="38"/>
        <v>0.74930555555004719</v>
      </c>
      <c r="BE50" s="14">
        <f t="shared" si="38"/>
        <v>0.75972222221644514</v>
      </c>
      <c r="BF50" s="14">
        <f t="shared" si="38"/>
        <v>0.77013888888284321</v>
      </c>
      <c r="BG50" s="14">
        <f t="shared" si="38"/>
        <v>0.78055555554924116</v>
      </c>
      <c r="BH50" s="14">
        <f t="shared" si="38"/>
        <v>0.79097222221564023</v>
      </c>
      <c r="BI50" s="14">
        <f t="shared" si="38"/>
        <v>0.80138888888203819</v>
      </c>
      <c r="BJ50" s="14">
        <f t="shared" si="38"/>
        <v>0.81180555554843614</v>
      </c>
      <c r="BK50" s="14">
        <f t="shared" si="38"/>
        <v>0.82222222221483421</v>
      </c>
      <c r="BL50" s="14">
        <f t="shared" si="38"/>
        <v>0.83263888888123216</v>
      </c>
      <c r="BM50" s="14">
        <f t="shared" si="38"/>
        <v>0.84305555554763023</v>
      </c>
      <c r="BN50" s="14">
        <f t="shared" si="38"/>
        <v>0.85347222221402819</v>
      </c>
      <c r="BO50" s="14">
        <f t="shared" si="38"/>
        <v>0.86388888888042614</v>
      </c>
      <c r="BP50" s="14">
        <f t="shared" si="38"/>
        <v>0.87430555554682421</v>
      </c>
      <c r="BQ50" s="14">
        <f t="shared" si="38"/>
        <v>0.88472222221322216</v>
      </c>
      <c r="BR50" s="14">
        <f t="shared" si="34"/>
        <v>0.89513888887962023</v>
      </c>
      <c r="BS50" s="14">
        <f t="shared" si="34"/>
        <v>0.90555555554601819</v>
      </c>
      <c r="BT50" s="14">
        <f t="shared" si="34"/>
        <v>0.91597222221241614</v>
      </c>
      <c r="BU50" s="14">
        <f t="shared" si="34"/>
        <v>0.92638888887881421</v>
      </c>
      <c r="BV50" s="14">
        <f t="shared" si="34"/>
        <v>0.93680555555555556</v>
      </c>
      <c r="BW50" s="14">
        <f t="shared" si="34"/>
        <v>0.94722222223229724</v>
      </c>
      <c r="BX50" s="14">
        <f t="shared" si="34"/>
        <v>0.95763888890903914</v>
      </c>
      <c r="BY50" s="14">
        <f t="shared" si="29"/>
        <v>0.96805555558578116</v>
      </c>
      <c r="BZ50" s="14">
        <f t="shared" si="29"/>
        <v>0.97847222226252317</v>
      </c>
      <c r="CA50" s="14">
        <f t="shared" si="29"/>
        <v>0.98888888893926519</v>
      </c>
      <c r="CB50" s="14">
        <f t="shared" si="29"/>
        <v>0.9993055556160072</v>
      </c>
      <c r="CC50" s="14">
        <f t="shared" si="29"/>
        <v>1.0097222222927522</v>
      </c>
      <c r="CD50" s="14">
        <f t="shared" si="29"/>
        <v>1.0201388889694922</v>
      </c>
      <c r="CE50" s="14">
        <f t="shared" si="29"/>
        <v>1.0305555556462322</v>
      </c>
      <c r="CF50" s="14">
        <f t="shared" si="29"/>
        <v>1.0409722223229723</v>
      </c>
      <c r="CG50" s="14">
        <f t="shared" si="29"/>
        <v>1.0479166666666666</v>
      </c>
      <c r="CH50" s="10"/>
    </row>
    <row r="51" spans="1:86" x14ac:dyDescent="0.2">
      <c r="A51" s="3" t="s">
        <v>12</v>
      </c>
      <c r="B51" s="28">
        <v>1.0416666666666666E-2</v>
      </c>
      <c r="C51" s="25">
        <f t="shared" si="30"/>
        <v>0.19791666666666666</v>
      </c>
      <c r="D51" s="14">
        <f t="shared" si="30"/>
        <v>0.20833333333333365</v>
      </c>
      <c r="E51" s="14">
        <f t="shared" si="30"/>
        <v>0.21874999999999967</v>
      </c>
      <c r="F51" s="14">
        <f t="shared" si="30"/>
        <v>0.22916666666666566</v>
      </c>
      <c r="G51" s="14">
        <f t="shared" si="30"/>
        <v>0.23958333333333165</v>
      </c>
      <c r="H51" s="14">
        <f t="shared" si="30"/>
        <v>0.24999999999999767</v>
      </c>
      <c r="I51" s="14">
        <f t="shared" si="30"/>
        <v>0.26041666666666369</v>
      </c>
      <c r="J51" s="14">
        <f t="shared" si="30"/>
        <v>0.27083333333332971</v>
      </c>
      <c r="K51" s="14">
        <f t="shared" si="33"/>
        <v>0.28124999999999567</v>
      </c>
      <c r="L51" s="14">
        <f t="shared" si="33"/>
        <v>0.29166666666666169</v>
      </c>
      <c r="M51" s="14">
        <f t="shared" si="33"/>
        <v>0.30208333333332771</v>
      </c>
      <c r="N51" s="14">
        <f t="shared" si="33"/>
        <v>0.31249999999999367</v>
      </c>
      <c r="O51" s="14">
        <f t="shared" si="33"/>
        <v>0.32291666666665969</v>
      </c>
      <c r="P51" s="14">
        <f t="shared" si="33"/>
        <v>0.33333333333332571</v>
      </c>
      <c r="Q51" s="14">
        <f t="shared" si="33"/>
        <v>0.34374999999999167</v>
      </c>
      <c r="R51" s="14">
        <f t="shared" si="33"/>
        <v>0.35416666666665769</v>
      </c>
      <c r="S51" s="14">
        <f t="shared" si="33"/>
        <v>0.36458333333332371</v>
      </c>
      <c r="T51" s="14">
        <f t="shared" si="33"/>
        <v>0.37499999999998967</v>
      </c>
      <c r="U51" s="14">
        <f t="shared" si="33"/>
        <v>0.38541666666665569</v>
      </c>
      <c r="V51" s="14">
        <f t="shared" ref="V51:V58" si="39">V$34+$B51</f>
        <v>0.39583333333333337</v>
      </c>
      <c r="W51" s="14">
        <f t="shared" ref="W51:AJ65" si="40">W$34+$B51</f>
        <v>0.40625000000001066</v>
      </c>
      <c r="X51" s="14">
        <f t="shared" si="40"/>
        <v>0.41666666666668767</v>
      </c>
      <c r="Y51" s="14">
        <f t="shared" si="40"/>
        <v>0.42708333333336468</v>
      </c>
      <c r="Z51" s="14">
        <f t="shared" si="40"/>
        <v>0.43750000000004169</v>
      </c>
      <c r="AA51" s="14">
        <f t="shared" si="40"/>
        <v>0.4479166666667187</v>
      </c>
      <c r="AB51" s="14">
        <f t="shared" si="40"/>
        <v>0.45833333333339571</v>
      </c>
      <c r="AC51" s="14">
        <f t="shared" si="40"/>
        <v>0.46875000000007266</v>
      </c>
      <c r="AD51" s="14">
        <f t="shared" si="40"/>
        <v>0.47916666666674967</v>
      </c>
      <c r="AE51" s="14">
        <f t="shared" si="40"/>
        <v>0.48958333333342668</v>
      </c>
      <c r="AF51" s="14">
        <f t="shared" si="40"/>
        <v>0.50000000000010369</v>
      </c>
      <c r="AG51" s="14">
        <f t="shared" si="40"/>
        <v>0.51041666666678065</v>
      </c>
      <c r="AH51" s="14">
        <f t="shared" si="40"/>
        <v>0.5208333333334576</v>
      </c>
      <c r="AI51" s="14">
        <f t="shared" si="40"/>
        <v>0.53125000000013467</v>
      </c>
      <c r="AJ51" s="14">
        <f t="shared" si="40"/>
        <v>0.54166666666653163</v>
      </c>
      <c r="AK51" s="14">
        <f t="shared" ref="AK51:AR65" si="41">AK$34+$B51</f>
        <v>0.55208333333292858</v>
      </c>
      <c r="AL51" s="14">
        <f t="shared" si="41"/>
        <v>0.56249999999932665</v>
      </c>
      <c r="AM51" s="14">
        <f t="shared" si="41"/>
        <v>0.57291666666572461</v>
      </c>
      <c r="AN51" s="14">
        <f t="shared" si="41"/>
        <v>0.58333333333212267</v>
      </c>
      <c r="AO51" s="14">
        <f t="shared" si="41"/>
        <v>0.59374999999852063</v>
      </c>
      <c r="AP51" s="14">
        <f t="shared" si="41"/>
        <v>0.60416666666491858</v>
      </c>
      <c r="AQ51" s="14">
        <f t="shared" si="41"/>
        <v>0.61458333333131665</v>
      </c>
      <c r="AR51" s="14">
        <f t="shared" si="41"/>
        <v>0.62499999999771461</v>
      </c>
      <c r="AS51" s="14">
        <f t="shared" si="38"/>
        <v>0.63541666666411267</v>
      </c>
      <c r="AT51" s="14">
        <f t="shared" si="38"/>
        <v>0.64583333333051163</v>
      </c>
      <c r="AU51" s="14">
        <f t="shared" si="38"/>
        <v>0.65624999999690958</v>
      </c>
      <c r="AV51" s="14">
        <f t="shared" si="38"/>
        <v>0.66666666666330765</v>
      </c>
      <c r="AW51" s="14">
        <f t="shared" si="38"/>
        <v>0.67708333332970561</v>
      </c>
      <c r="AX51" s="14">
        <f t="shared" si="38"/>
        <v>0.68749999999610367</v>
      </c>
      <c r="AY51" s="14">
        <f t="shared" si="38"/>
        <v>0.69791666666250163</v>
      </c>
      <c r="AZ51" s="14">
        <f t="shared" si="38"/>
        <v>0.70833333332889958</v>
      </c>
      <c r="BA51" s="14">
        <f t="shared" si="38"/>
        <v>0.71874999999529765</v>
      </c>
      <c r="BB51" s="14">
        <f t="shared" si="38"/>
        <v>0.72916666666169561</v>
      </c>
      <c r="BC51" s="14">
        <f t="shared" si="38"/>
        <v>0.73958333332809367</v>
      </c>
      <c r="BD51" s="14">
        <f t="shared" si="38"/>
        <v>0.74999999999449163</v>
      </c>
      <c r="BE51" s="14">
        <f t="shared" si="38"/>
        <v>0.76041666666088958</v>
      </c>
      <c r="BF51" s="14">
        <f t="shared" si="38"/>
        <v>0.77083333332728765</v>
      </c>
      <c r="BG51" s="14">
        <f t="shared" si="38"/>
        <v>0.78124999999368561</v>
      </c>
      <c r="BH51" s="14">
        <f t="shared" si="38"/>
        <v>0.79166666666008467</v>
      </c>
      <c r="BI51" s="14">
        <f t="shared" si="38"/>
        <v>0.80208333332648263</v>
      </c>
      <c r="BJ51" s="14">
        <f t="shared" si="38"/>
        <v>0.81249999999288058</v>
      </c>
      <c r="BK51" s="14">
        <f t="shared" si="38"/>
        <v>0.82291666665927865</v>
      </c>
      <c r="BL51" s="14">
        <f t="shared" si="38"/>
        <v>0.83333333332567661</v>
      </c>
      <c r="BM51" s="14">
        <f t="shared" si="38"/>
        <v>0.84374999999207467</v>
      </c>
      <c r="BN51" s="14">
        <f t="shared" si="38"/>
        <v>0.85416666665847263</v>
      </c>
      <c r="BO51" s="14">
        <f t="shared" si="38"/>
        <v>0.86458333332487058</v>
      </c>
      <c r="BP51" s="14">
        <f t="shared" si="38"/>
        <v>0.87499999999126865</v>
      </c>
      <c r="BQ51" s="14">
        <f t="shared" si="38"/>
        <v>0.88541666665766661</v>
      </c>
      <c r="BR51" s="14">
        <f t="shared" si="38"/>
        <v>0.89583333332406467</v>
      </c>
      <c r="BS51" s="14">
        <f t="shared" si="38"/>
        <v>0.90624999999046263</v>
      </c>
      <c r="BT51" s="14">
        <f t="shared" si="38"/>
        <v>0.91666666665686058</v>
      </c>
      <c r="BU51" s="14">
        <f t="shared" si="38"/>
        <v>0.92708333332325865</v>
      </c>
      <c r="BV51" s="14">
        <f t="shared" si="38"/>
        <v>0.9375</v>
      </c>
      <c r="BW51" s="14">
        <f t="shared" si="34"/>
        <v>0.94791666667674168</v>
      </c>
      <c r="BX51" s="14">
        <f t="shared" si="34"/>
        <v>0.95833333335348359</v>
      </c>
      <c r="BY51" s="14">
        <f t="shared" si="34"/>
        <v>0.9687500000302256</v>
      </c>
      <c r="BZ51" s="14">
        <f t="shared" si="34"/>
        <v>0.97916666670696761</v>
      </c>
      <c r="CA51" s="14">
        <f t="shared" si="34"/>
        <v>0.98958333338370963</v>
      </c>
      <c r="CB51" s="14">
        <f t="shared" si="34"/>
        <v>1.0000000000604516</v>
      </c>
      <c r="CC51" s="14">
        <f t="shared" si="34"/>
        <v>1.0104166667371968</v>
      </c>
      <c r="CD51" s="14">
        <f t="shared" si="34"/>
        <v>1.0208333334139368</v>
      </c>
      <c r="CE51" s="14">
        <f t="shared" ref="BY51:CG64" si="42">CE$34+$B51</f>
        <v>1.0312500000906768</v>
      </c>
      <c r="CF51" s="14">
        <f t="shared" si="42"/>
        <v>1.0416666667674168</v>
      </c>
      <c r="CG51" s="14">
        <f t="shared" si="42"/>
        <v>1.0486111111111112</v>
      </c>
      <c r="CH51" s="10"/>
    </row>
    <row r="52" spans="1:86" x14ac:dyDescent="0.2">
      <c r="A52" s="3" t="s">
        <v>31</v>
      </c>
      <c r="B52" s="28">
        <v>1.1111111111111112E-2</v>
      </c>
      <c r="C52" s="25">
        <f t="shared" si="30"/>
        <v>0.1986111111111111</v>
      </c>
      <c r="D52" s="14">
        <f t="shared" si="30"/>
        <v>0.20902777777777809</v>
      </c>
      <c r="E52" s="14">
        <f t="shared" si="30"/>
        <v>0.21944444444444411</v>
      </c>
      <c r="F52" s="14">
        <f t="shared" si="30"/>
        <v>0.2298611111111101</v>
      </c>
      <c r="G52" s="14">
        <f t="shared" si="30"/>
        <v>0.24027777777777609</v>
      </c>
      <c r="H52" s="14">
        <f t="shared" si="30"/>
        <v>0.25069444444444211</v>
      </c>
      <c r="I52" s="14">
        <f t="shared" si="30"/>
        <v>0.26111111111110813</v>
      </c>
      <c r="J52" s="14">
        <f t="shared" si="30"/>
        <v>0.27152777777777415</v>
      </c>
      <c r="K52" s="14">
        <f t="shared" si="33"/>
        <v>0.28194444444444011</v>
      </c>
      <c r="L52" s="14">
        <f t="shared" si="33"/>
        <v>0.29236111111110613</v>
      </c>
      <c r="M52" s="14">
        <f t="shared" si="33"/>
        <v>0.30277777777777215</v>
      </c>
      <c r="N52" s="14">
        <f t="shared" si="33"/>
        <v>0.31319444444443811</v>
      </c>
      <c r="O52" s="14">
        <f t="shared" si="33"/>
        <v>0.32361111111110413</v>
      </c>
      <c r="P52" s="14">
        <f t="shared" si="33"/>
        <v>0.33402777777777015</v>
      </c>
      <c r="Q52" s="14">
        <f t="shared" si="33"/>
        <v>0.34444444444443612</v>
      </c>
      <c r="R52" s="14">
        <f t="shared" si="33"/>
        <v>0.35486111111110213</v>
      </c>
      <c r="S52" s="14">
        <f t="shared" si="33"/>
        <v>0.36527777777776815</v>
      </c>
      <c r="T52" s="14">
        <f t="shared" si="33"/>
        <v>0.37569444444443412</v>
      </c>
      <c r="U52" s="14">
        <f t="shared" si="33"/>
        <v>0.38611111111110014</v>
      </c>
      <c r="V52" s="14">
        <f t="shared" si="39"/>
        <v>0.39652777777777781</v>
      </c>
      <c r="W52" s="14">
        <f t="shared" si="40"/>
        <v>0.4069444444444551</v>
      </c>
      <c r="X52" s="14">
        <f t="shared" si="40"/>
        <v>0.41736111111113211</v>
      </c>
      <c r="Y52" s="14">
        <f t="shared" si="40"/>
        <v>0.42777777777780912</v>
      </c>
      <c r="Z52" s="14">
        <f t="shared" si="40"/>
        <v>0.43819444444448613</v>
      </c>
      <c r="AA52" s="14">
        <f t="shared" si="40"/>
        <v>0.44861111111116314</v>
      </c>
      <c r="AB52" s="14">
        <f t="shared" si="40"/>
        <v>0.45902777777784015</v>
      </c>
      <c r="AC52" s="14">
        <f t="shared" si="40"/>
        <v>0.46944444444451711</v>
      </c>
      <c r="AD52" s="14">
        <f t="shared" si="40"/>
        <v>0.47986111111119412</v>
      </c>
      <c r="AE52" s="14">
        <f t="shared" si="40"/>
        <v>0.49027777777787113</v>
      </c>
      <c r="AF52" s="14">
        <f t="shared" si="40"/>
        <v>0.50069444444454814</v>
      </c>
      <c r="AG52" s="14">
        <f t="shared" si="40"/>
        <v>0.51111111111122509</v>
      </c>
      <c r="AH52" s="14">
        <f t="shared" si="40"/>
        <v>0.52152777777790205</v>
      </c>
      <c r="AI52" s="14">
        <f t="shared" si="40"/>
        <v>0.53194444444457911</v>
      </c>
      <c r="AJ52" s="14">
        <f t="shared" si="40"/>
        <v>0.54236111111097607</v>
      </c>
      <c r="AK52" s="14">
        <f t="shared" si="41"/>
        <v>0.55277777777737303</v>
      </c>
      <c r="AL52" s="14">
        <f t="shared" si="41"/>
        <v>0.56319444444377109</v>
      </c>
      <c r="AM52" s="14">
        <f t="shared" si="41"/>
        <v>0.57361111111016905</v>
      </c>
      <c r="AN52" s="14">
        <f t="shared" si="41"/>
        <v>0.58402777777656711</v>
      </c>
      <c r="AO52" s="14">
        <f t="shared" si="41"/>
        <v>0.59444444444296507</v>
      </c>
      <c r="AP52" s="14">
        <f t="shared" si="41"/>
        <v>0.60486111110936303</v>
      </c>
      <c r="AQ52" s="14">
        <f t="shared" si="41"/>
        <v>0.61527777777576109</v>
      </c>
      <c r="AR52" s="14">
        <f t="shared" si="41"/>
        <v>0.62569444444215905</v>
      </c>
      <c r="AS52" s="14">
        <f t="shared" si="38"/>
        <v>0.63611111110855711</v>
      </c>
      <c r="AT52" s="14">
        <f t="shared" si="38"/>
        <v>0.64652777777495607</v>
      </c>
      <c r="AU52" s="14">
        <f t="shared" si="38"/>
        <v>0.65694444444135403</v>
      </c>
      <c r="AV52" s="14">
        <f t="shared" si="38"/>
        <v>0.66736111110775209</v>
      </c>
      <c r="AW52" s="14">
        <f t="shared" si="38"/>
        <v>0.67777777777415005</v>
      </c>
      <c r="AX52" s="14">
        <f t="shared" si="38"/>
        <v>0.68819444444054811</v>
      </c>
      <c r="AY52" s="14">
        <f t="shared" si="38"/>
        <v>0.69861111110694607</v>
      </c>
      <c r="AZ52" s="14">
        <f t="shared" si="38"/>
        <v>0.70902777777334403</v>
      </c>
      <c r="BA52" s="14">
        <f t="shared" si="38"/>
        <v>0.71944444443974209</v>
      </c>
      <c r="BB52" s="14">
        <f t="shared" si="38"/>
        <v>0.72986111110614005</v>
      </c>
      <c r="BC52" s="14">
        <f t="shared" si="38"/>
        <v>0.74027777777253811</v>
      </c>
      <c r="BD52" s="14">
        <f t="shared" si="38"/>
        <v>0.75069444443893607</v>
      </c>
      <c r="BE52" s="14">
        <f t="shared" si="38"/>
        <v>0.76111111110533403</v>
      </c>
      <c r="BF52" s="14">
        <f t="shared" si="38"/>
        <v>0.77152777777173209</v>
      </c>
      <c r="BG52" s="14">
        <f t="shared" si="38"/>
        <v>0.78194444443813005</v>
      </c>
      <c r="BH52" s="14">
        <f t="shared" si="38"/>
        <v>0.79236111110452911</v>
      </c>
      <c r="BI52" s="14">
        <f t="shared" si="38"/>
        <v>0.80277777777092707</v>
      </c>
      <c r="BJ52" s="14">
        <f t="shared" si="38"/>
        <v>0.81319444443732503</v>
      </c>
      <c r="BK52" s="14">
        <f t="shared" si="38"/>
        <v>0.82361111110372309</v>
      </c>
      <c r="BL52" s="14">
        <f t="shared" si="38"/>
        <v>0.83402777777012105</v>
      </c>
      <c r="BM52" s="14">
        <f t="shared" si="38"/>
        <v>0.84444444443651911</v>
      </c>
      <c r="BN52" s="14">
        <f t="shared" si="38"/>
        <v>0.85486111110291707</v>
      </c>
      <c r="BO52" s="14">
        <f t="shared" si="38"/>
        <v>0.86527777776931503</v>
      </c>
      <c r="BP52" s="14">
        <f t="shared" si="38"/>
        <v>0.87569444443571309</v>
      </c>
      <c r="BQ52" s="14">
        <f t="shared" si="38"/>
        <v>0.88611111110211105</v>
      </c>
      <c r="BR52" s="14">
        <f t="shared" si="34"/>
        <v>0.89652777776850912</v>
      </c>
      <c r="BS52" s="14">
        <f t="shared" si="34"/>
        <v>0.90694444443490707</v>
      </c>
      <c r="BT52" s="14">
        <f t="shared" si="34"/>
        <v>0.91736111110130503</v>
      </c>
      <c r="BU52" s="14">
        <f t="shared" si="34"/>
        <v>0.92777777776770309</v>
      </c>
      <c r="BV52" s="14">
        <f t="shared" si="34"/>
        <v>0.93819444444444444</v>
      </c>
      <c r="BW52" s="14">
        <f t="shared" si="34"/>
        <v>0.94861111112118612</v>
      </c>
      <c r="BX52" s="14">
        <f t="shared" si="34"/>
        <v>0.95902777779792803</v>
      </c>
      <c r="BY52" s="14">
        <f t="shared" si="42"/>
        <v>0.96944444447467004</v>
      </c>
      <c r="BZ52" s="14">
        <f t="shared" si="42"/>
        <v>0.97986111115141206</v>
      </c>
      <c r="CA52" s="14">
        <f t="shared" si="42"/>
        <v>0.99027777782815407</v>
      </c>
      <c r="CB52" s="14">
        <f t="shared" si="42"/>
        <v>1.0006944445048962</v>
      </c>
      <c r="CC52" s="14">
        <f t="shared" si="42"/>
        <v>1.0111111111816411</v>
      </c>
      <c r="CD52" s="14">
        <f t="shared" si="42"/>
        <v>1.0215277778583811</v>
      </c>
      <c r="CE52" s="14">
        <f t="shared" si="42"/>
        <v>1.0319444445351211</v>
      </c>
      <c r="CF52" s="14">
        <f t="shared" si="42"/>
        <v>1.0423611112118611</v>
      </c>
      <c r="CG52" s="14">
        <f t="shared" si="42"/>
        <v>1.0493055555555555</v>
      </c>
      <c r="CH52" s="10"/>
    </row>
    <row r="53" spans="1:86" x14ac:dyDescent="0.2">
      <c r="A53" s="3" t="s">
        <v>10</v>
      </c>
      <c r="B53" s="28">
        <v>1.1458333333333334E-2</v>
      </c>
      <c r="C53" s="25">
        <f t="shared" si="30"/>
        <v>0.19895833333333335</v>
      </c>
      <c r="D53" s="14">
        <f t="shared" si="30"/>
        <v>0.20937500000000031</v>
      </c>
      <c r="E53" s="14">
        <f t="shared" si="30"/>
        <v>0.21979166666666633</v>
      </c>
      <c r="F53" s="14">
        <f t="shared" si="30"/>
        <v>0.23020833333333235</v>
      </c>
      <c r="G53" s="14">
        <f t="shared" si="30"/>
        <v>0.24062499999999831</v>
      </c>
      <c r="H53" s="14">
        <f t="shared" si="30"/>
        <v>0.25104166666666433</v>
      </c>
      <c r="I53" s="14">
        <f t="shared" si="30"/>
        <v>0.26145833333333035</v>
      </c>
      <c r="J53" s="14">
        <f t="shared" si="30"/>
        <v>0.27187499999999637</v>
      </c>
      <c r="K53" s="14">
        <f t="shared" si="33"/>
        <v>0.28229166666666233</v>
      </c>
      <c r="L53" s="14">
        <f t="shared" si="33"/>
        <v>0.29270833333332835</v>
      </c>
      <c r="M53" s="14">
        <f t="shared" si="33"/>
        <v>0.30312499999999437</v>
      </c>
      <c r="N53" s="14">
        <f t="shared" si="33"/>
        <v>0.31354166666666033</v>
      </c>
      <c r="O53" s="14">
        <f t="shared" si="33"/>
        <v>0.32395833333332635</v>
      </c>
      <c r="P53" s="14">
        <f t="shared" si="33"/>
        <v>0.33437499999999237</v>
      </c>
      <c r="Q53" s="14">
        <f t="shared" si="33"/>
        <v>0.34479166666665834</v>
      </c>
      <c r="R53" s="14">
        <f t="shared" si="33"/>
        <v>0.35520833333332436</v>
      </c>
      <c r="S53" s="14">
        <f t="shared" si="33"/>
        <v>0.36562499999999037</v>
      </c>
      <c r="T53" s="14">
        <f t="shared" si="33"/>
        <v>0.37604166666665634</v>
      </c>
      <c r="U53" s="14">
        <f t="shared" si="33"/>
        <v>0.38645833333332236</v>
      </c>
      <c r="V53" s="14">
        <f t="shared" si="39"/>
        <v>0.39687500000000003</v>
      </c>
      <c r="W53" s="14">
        <f t="shared" si="40"/>
        <v>0.40729166666667732</v>
      </c>
      <c r="X53" s="14">
        <f t="shared" si="40"/>
        <v>0.41770833333335433</v>
      </c>
      <c r="Y53" s="14">
        <f t="shared" si="40"/>
        <v>0.42812500000003134</v>
      </c>
      <c r="Z53" s="14">
        <f t="shared" si="40"/>
        <v>0.43854166666670835</v>
      </c>
      <c r="AA53" s="14">
        <f t="shared" si="40"/>
        <v>0.44895833333338536</v>
      </c>
      <c r="AB53" s="14">
        <f t="shared" si="40"/>
        <v>0.45937500000006237</v>
      </c>
      <c r="AC53" s="14">
        <f t="shared" si="40"/>
        <v>0.46979166666673933</v>
      </c>
      <c r="AD53" s="14">
        <f t="shared" si="40"/>
        <v>0.48020833333341634</v>
      </c>
      <c r="AE53" s="14">
        <f t="shared" si="40"/>
        <v>0.49062500000009335</v>
      </c>
      <c r="AF53" s="14">
        <f t="shared" si="40"/>
        <v>0.5010416666667703</v>
      </c>
      <c r="AG53" s="14">
        <f t="shared" si="40"/>
        <v>0.51145833333344737</v>
      </c>
      <c r="AH53" s="14">
        <f t="shared" si="40"/>
        <v>0.52187500000012432</v>
      </c>
      <c r="AI53" s="14">
        <f t="shared" si="40"/>
        <v>0.53229166666680139</v>
      </c>
      <c r="AJ53" s="14">
        <f t="shared" si="40"/>
        <v>0.54270833333319835</v>
      </c>
      <c r="AK53" s="14">
        <f t="shared" si="41"/>
        <v>0.5531249999995953</v>
      </c>
      <c r="AL53" s="14">
        <f t="shared" si="41"/>
        <v>0.56354166666599337</v>
      </c>
      <c r="AM53" s="14">
        <f t="shared" si="41"/>
        <v>0.57395833333239132</v>
      </c>
      <c r="AN53" s="14">
        <f t="shared" si="41"/>
        <v>0.58437499999878939</v>
      </c>
      <c r="AO53" s="14">
        <f t="shared" si="41"/>
        <v>0.59479166666518735</v>
      </c>
      <c r="AP53" s="14">
        <f t="shared" si="41"/>
        <v>0.6052083333315853</v>
      </c>
      <c r="AQ53" s="14">
        <f t="shared" si="41"/>
        <v>0.61562499999798337</v>
      </c>
      <c r="AR53" s="14">
        <f t="shared" si="41"/>
        <v>0.62604166666438132</v>
      </c>
      <c r="AS53" s="14">
        <f t="shared" si="38"/>
        <v>0.63645833333077939</v>
      </c>
      <c r="AT53" s="14">
        <f t="shared" si="38"/>
        <v>0.64687499999717835</v>
      </c>
      <c r="AU53" s="14">
        <f t="shared" si="38"/>
        <v>0.6572916666635763</v>
      </c>
      <c r="AV53" s="14">
        <f t="shared" si="38"/>
        <v>0.66770833332997437</v>
      </c>
      <c r="AW53" s="14">
        <f t="shared" si="38"/>
        <v>0.67812499999637232</v>
      </c>
      <c r="AX53" s="14">
        <f t="shared" si="38"/>
        <v>0.68854166666277039</v>
      </c>
      <c r="AY53" s="14">
        <f t="shared" si="38"/>
        <v>0.69895833332916835</v>
      </c>
      <c r="AZ53" s="14">
        <f t="shared" si="38"/>
        <v>0.7093749999955663</v>
      </c>
      <c r="BA53" s="14">
        <f t="shared" si="38"/>
        <v>0.71979166666196437</v>
      </c>
      <c r="BB53" s="14">
        <f t="shared" si="38"/>
        <v>0.73020833332836232</v>
      </c>
      <c r="BC53" s="14">
        <f t="shared" si="38"/>
        <v>0.74062499999476039</v>
      </c>
      <c r="BD53" s="14">
        <f t="shared" si="38"/>
        <v>0.75104166666115835</v>
      </c>
      <c r="BE53" s="14">
        <f t="shared" si="38"/>
        <v>0.7614583333275563</v>
      </c>
      <c r="BF53" s="14">
        <f t="shared" si="38"/>
        <v>0.77187499999395437</v>
      </c>
      <c r="BG53" s="14">
        <f t="shared" si="38"/>
        <v>0.78229166666035233</v>
      </c>
      <c r="BH53" s="14">
        <f t="shared" si="38"/>
        <v>0.79270833332675139</v>
      </c>
      <c r="BI53" s="14">
        <f t="shared" si="38"/>
        <v>0.80312499999314935</v>
      </c>
      <c r="BJ53" s="14">
        <f t="shared" si="38"/>
        <v>0.8135416666595473</v>
      </c>
      <c r="BK53" s="14">
        <f t="shared" si="38"/>
        <v>0.82395833332594537</v>
      </c>
      <c r="BL53" s="14">
        <f t="shared" si="38"/>
        <v>0.83437499999234332</v>
      </c>
      <c r="BM53" s="14">
        <f t="shared" si="38"/>
        <v>0.84479166665874139</v>
      </c>
      <c r="BN53" s="14">
        <f t="shared" si="38"/>
        <v>0.85520833332513935</v>
      </c>
      <c r="BO53" s="14">
        <f t="shared" si="38"/>
        <v>0.8656249999915373</v>
      </c>
      <c r="BP53" s="14">
        <f t="shared" si="38"/>
        <v>0.87604166665793537</v>
      </c>
      <c r="BQ53" s="14">
        <f t="shared" si="38"/>
        <v>0.88645833332433333</v>
      </c>
      <c r="BR53" s="14">
        <f t="shared" si="34"/>
        <v>0.89687499999073139</v>
      </c>
      <c r="BS53" s="14">
        <f t="shared" si="34"/>
        <v>0.90729166665712935</v>
      </c>
      <c r="BT53" s="14">
        <f t="shared" si="34"/>
        <v>0.9177083333235273</v>
      </c>
      <c r="BU53" s="14">
        <f t="shared" si="34"/>
        <v>0.92812499998992537</v>
      </c>
      <c r="BV53" s="14">
        <f t="shared" si="34"/>
        <v>0.93854166666666672</v>
      </c>
      <c r="BW53" s="14">
        <f t="shared" si="34"/>
        <v>0.9489583333434084</v>
      </c>
      <c r="BX53" s="14">
        <f t="shared" si="34"/>
        <v>0.9593750000201503</v>
      </c>
      <c r="BY53" s="14">
        <f t="shared" si="42"/>
        <v>0.96979166669689232</v>
      </c>
      <c r="BZ53" s="14">
        <f t="shared" si="42"/>
        <v>0.98020833337363433</v>
      </c>
      <c r="CA53" s="14">
        <f t="shared" si="42"/>
        <v>0.99062500005037635</v>
      </c>
      <c r="CB53" s="14">
        <f t="shared" si="42"/>
        <v>1.0010416667271183</v>
      </c>
      <c r="CC53" s="14">
        <f t="shared" si="42"/>
        <v>1.0114583334038634</v>
      </c>
      <c r="CD53" s="14">
        <f t="shared" si="42"/>
        <v>1.0218750000806034</v>
      </c>
      <c r="CE53" s="14">
        <f t="shared" si="42"/>
        <v>1.0322916667573434</v>
      </c>
      <c r="CF53" s="14">
        <f t="shared" si="42"/>
        <v>1.0427083334340834</v>
      </c>
      <c r="CG53" s="14">
        <f t="shared" si="42"/>
        <v>1.0496527777777778</v>
      </c>
      <c r="CH53" s="10"/>
    </row>
    <row r="54" spans="1:86" x14ac:dyDescent="0.2">
      <c r="A54" t="s">
        <v>53</v>
      </c>
      <c r="B54" s="28">
        <v>1.1979166666666666E-2</v>
      </c>
      <c r="C54" s="25">
        <f t="shared" si="30"/>
        <v>0.19947916666666665</v>
      </c>
      <c r="D54" s="14">
        <f t="shared" si="30"/>
        <v>0.20989583333333367</v>
      </c>
      <c r="E54" s="14">
        <f t="shared" si="30"/>
        <v>0.22031249999999969</v>
      </c>
      <c r="F54" s="14">
        <f t="shared" si="30"/>
        <v>0.23072916666666565</v>
      </c>
      <c r="G54" s="14">
        <f t="shared" si="30"/>
        <v>0.24114583333333167</v>
      </c>
      <c r="H54" s="14">
        <f t="shared" si="30"/>
        <v>0.25156249999999769</v>
      </c>
      <c r="I54" s="14">
        <f t="shared" si="30"/>
        <v>0.26197916666666365</v>
      </c>
      <c r="J54" s="14">
        <f t="shared" si="30"/>
        <v>0.27239583333332967</v>
      </c>
      <c r="K54" s="14">
        <f t="shared" si="33"/>
        <v>0.28281249999999564</v>
      </c>
      <c r="L54" s="14">
        <f t="shared" si="33"/>
        <v>0.29322916666666166</v>
      </c>
      <c r="M54" s="14">
        <f t="shared" si="33"/>
        <v>0.30364583333332767</v>
      </c>
      <c r="N54" s="14">
        <f t="shared" si="33"/>
        <v>0.31406249999999364</v>
      </c>
      <c r="O54" s="14">
        <f t="shared" si="33"/>
        <v>0.32447916666665966</v>
      </c>
      <c r="P54" s="14">
        <f t="shared" si="33"/>
        <v>0.33489583333332568</v>
      </c>
      <c r="Q54" s="14">
        <f t="shared" si="33"/>
        <v>0.34531249999999164</v>
      </c>
      <c r="R54" s="14">
        <f t="shared" si="33"/>
        <v>0.35572916666665766</v>
      </c>
      <c r="S54" s="14">
        <f t="shared" si="33"/>
        <v>0.36614583333332368</v>
      </c>
      <c r="T54" s="14">
        <f t="shared" si="33"/>
        <v>0.37656249999998964</v>
      </c>
      <c r="U54" s="14">
        <f t="shared" ref="U54" si="43">U$34+$B54</f>
        <v>0.38697916666665566</v>
      </c>
      <c r="V54" s="14">
        <f t="shared" si="39"/>
        <v>0.39739583333333334</v>
      </c>
      <c r="W54" s="14">
        <f t="shared" si="40"/>
        <v>0.40781250000001062</v>
      </c>
      <c r="X54" s="14">
        <f t="shared" si="40"/>
        <v>0.41822916666668764</v>
      </c>
      <c r="Y54" s="14">
        <f t="shared" si="40"/>
        <v>0.42864583333336465</v>
      </c>
      <c r="Z54" s="14">
        <f t="shared" si="40"/>
        <v>0.43906250000004166</v>
      </c>
      <c r="AA54" s="14">
        <f t="shared" si="40"/>
        <v>0.44947916666671867</v>
      </c>
      <c r="AB54" s="14">
        <f t="shared" si="40"/>
        <v>0.45989583333339568</v>
      </c>
      <c r="AC54" s="14">
        <f t="shared" si="40"/>
        <v>0.47031250000007263</v>
      </c>
      <c r="AD54" s="14">
        <f t="shared" si="40"/>
        <v>0.48072916666674964</v>
      </c>
      <c r="AE54" s="14">
        <f t="shared" si="40"/>
        <v>0.49114583333342665</v>
      </c>
      <c r="AF54" s="14">
        <f t="shared" si="40"/>
        <v>0.50156250000010372</v>
      </c>
      <c r="AG54" s="14">
        <f t="shared" si="40"/>
        <v>0.51197916666678067</v>
      </c>
      <c r="AH54" s="14">
        <f t="shared" si="40"/>
        <v>0.52239583333345763</v>
      </c>
      <c r="AI54" s="14">
        <f t="shared" si="40"/>
        <v>0.53281250000013469</v>
      </c>
      <c r="AJ54" s="14">
        <f t="shared" si="40"/>
        <v>0.54322916666653165</v>
      </c>
      <c r="AK54" s="14">
        <f t="shared" si="41"/>
        <v>0.55364583333292861</v>
      </c>
      <c r="AL54" s="14">
        <f t="shared" si="41"/>
        <v>0.56406249999932667</v>
      </c>
      <c r="AM54" s="14">
        <f t="shared" si="41"/>
        <v>0.57447916666572463</v>
      </c>
      <c r="AN54" s="14">
        <f t="shared" si="41"/>
        <v>0.58489583333212269</v>
      </c>
      <c r="AO54" s="14">
        <f t="shared" si="41"/>
        <v>0.59531249999852065</v>
      </c>
      <c r="AP54" s="14">
        <f t="shared" si="41"/>
        <v>0.60572916666491861</v>
      </c>
      <c r="AQ54" s="14">
        <f t="shared" si="41"/>
        <v>0.61614583333131667</v>
      </c>
      <c r="AR54" s="14">
        <f t="shared" si="41"/>
        <v>0.62656249999771463</v>
      </c>
      <c r="AS54" s="14">
        <f t="shared" si="38"/>
        <v>0.63697916666411269</v>
      </c>
      <c r="AT54" s="14">
        <f t="shared" si="38"/>
        <v>0.64739583333051165</v>
      </c>
      <c r="AU54" s="14">
        <f t="shared" si="38"/>
        <v>0.65781249999690961</v>
      </c>
      <c r="AV54" s="14">
        <f t="shared" si="38"/>
        <v>0.66822916666330767</v>
      </c>
      <c r="AW54" s="14">
        <f t="shared" si="38"/>
        <v>0.67864583332970563</v>
      </c>
      <c r="AX54" s="14">
        <f t="shared" si="38"/>
        <v>0.68906249999610369</v>
      </c>
      <c r="AY54" s="14">
        <f t="shared" si="38"/>
        <v>0.69947916666250165</v>
      </c>
      <c r="AZ54" s="14">
        <f t="shared" si="38"/>
        <v>0.70989583332889961</v>
      </c>
      <c r="BA54" s="14">
        <f t="shared" si="38"/>
        <v>0.72031249999529767</v>
      </c>
      <c r="BB54" s="14">
        <f t="shared" si="38"/>
        <v>0.73072916666169563</v>
      </c>
      <c r="BC54" s="14">
        <f t="shared" si="38"/>
        <v>0.74114583332809369</v>
      </c>
      <c r="BD54" s="14">
        <f t="shared" si="38"/>
        <v>0.75156249999449165</v>
      </c>
      <c r="BE54" s="14">
        <f t="shared" si="38"/>
        <v>0.76197916666088961</v>
      </c>
      <c r="BF54" s="14">
        <f t="shared" si="38"/>
        <v>0.77239583332728767</v>
      </c>
      <c r="BG54" s="14">
        <f t="shared" si="38"/>
        <v>0.78281249999368563</v>
      </c>
      <c r="BH54" s="14">
        <f t="shared" si="38"/>
        <v>0.79322916666008469</v>
      </c>
      <c r="BI54" s="14">
        <f t="shared" si="38"/>
        <v>0.80364583332648265</v>
      </c>
      <c r="BJ54" s="14">
        <f t="shared" si="38"/>
        <v>0.81406249999288061</v>
      </c>
      <c r="BK54" s="14">
        <f t="shared" si="38"/>
        <v>0.82447916665927867</v>
      </c>
      <c r="BL54" s="14">
        <f t="shared" si="38"/>
        <v>0.83489583332567663</v>
      </c>
      <c r="BM54" s="14">
        <f t="shared" si="38"/>
        <v>0.8453124999920747</v>
      </c>
      <c r="BN54" s="14">
        <f t="shared" si="38"/>
        <v>0.85572916665847265</v>
      </c>
      <c r="BO54" s="14">
        <f t="shared" ref="BO54:BQ54" si="44">BO$34+$B54</f>
        <v>0.86614583332487061</v>
      </c>
      <c r="BP54" s="14">
        <f t="shared" si="44"/>
        <v>0.87656249999126867</v>
      </c>
      <c r="BQ54" s="14">
        <f t="shared" si="44"/>
        <v>0.88697916665766663</v>
      </c>
      <c r="BR54" s="14">
        <f t="shared" si="34"/>
        <v>0.8973958333240647</v>
      </c>
      <c r="BS54" s="14">
        <f t="shared" si="34"/>
        <v>0.90781249999046265</v>
      </c>
      <c r="BT54" s="14">
        <f t="shared" si="34"/>
        <v>0.91822916665686061</v>
      </c>
      <c r="BU54" s="14">
        <f t="shared" si="34"/>
        <v>0.92864583332325867</v>
      </c>
      <c r="BV54" s="14">
        <f t="shared" si="34"/>
        <v>0.93906250000000002</v>
      </c>
      <c r="BW54" s="14">
        <f t="shared" si="34"/>
        <v>0.9494791666767417</v>
      </c>
      <c r="BX54" s="14">
        <f t="shared" si="34"/>
        <v>0.95989583335348361</v>
      </c>
      <c r="BY54" s="14">
        <f t="shared" si="42"/>
        <v>0.97031250003022562</v>
      </c>
      <c r="BZ54" s="14">
        <f t="shared" si="42"/>
        <v>0.98072916670696764</v>
      </c>
      <c r="CA54" s="14">
        <f t="shared" si="42"/>
        <v>0.99114583338370965</v>
      </c>
      <c r="CB54" s="14">
        <f t="shared" si="42"/>
        <v>1.0015625000604518</v>
      </c>
      <c r="CC54" s="14">
        <f t="shared" si="42"/>
        <v>1.0119791667371967</v>
      </c>
      <c r="CD54" s="14">
        <f t="shared" si="42"/>
        <v>1.0223958334139367</v>
      </c>
      <c r="CE54" s="14">
        <f t="shared" si="42"/>
        <v>1.0328125000906767</v>
      </c>
      <c r="CF54" s="14">
        <f t="shared" si="42"/>
        <v>1.0432291667674167</v>
      </c>
      <c r="CG54" s="14">
        <f t="shared" si="42"/>
        <v>1.0501736111111111</v>
      </c>
      <c r="CH54" s="10"/>
    </row>
    <row r="55" spans="1:86" x14ac:dyDescent="0.2">
      <c r="A55" s="3" t="s">
        <v>10</v>
      </c>
      <c r="B55" s="28">
        <v>1.2326388888888888E-2</v>
      </c>
      <c r="C55" s="25">
        <f t="shared" si="30"/>
        <v>0.1998263888888889</v>
      </c>
      <c r="D55" s="14">
        <f t="shared" si="30"/>
        <v>0.21024305555555589</v>
      </c>
      <c r="E55" s="14">
        <f t="shared" si="30"/>
        <v>0.22065972222222191</v>
      </c>
      <c r="F55" s="14">
        <f t="shared" si="30"/>
        <v>0.2310763888888879</v>
      </c>
      <c r="G55" s="14">
        <f t="shared" si="30"/>
        <v>0.24149305555555389</v>
      </c>
      <c r="H55" s="14">
        <f t="shared" si="30"/>
        <v>0.25190972222221991</v>
      </c>
      <c r="I55" s="14">
        <f t="shared" si="30"/>
        <v>0.26232638888888588</v>
      </c>
      <c r="J55" s="14">
        <f t="shared" si="30"/>
        <v>0.27274305555555189</v>
      </c>
      <c r="K55" s="14">
        <f t="shared" ref="K55:U55" si="45">K$34+$B55</f>
        <v>0.28315972222221786</v>
      </c>
      <c r="L55" s="14">
        <f t="shared" si="45"/>
        <v>0.29357638888888388</v>
      </c>
      <c r="M55" s="14">
        <f t="shared" si="45"/>
        <v>0.3039930555555499</v>
      </c>
      <c r="N55" s="14">
        <f t="shared" si="45"/>
        <v>0.31440972222221586</v>
      </c>
      <c r="O55" s="14">
        <f t="shared" si="45"/>
        <v>0.32482638888888188</v>
      </c>
      <c r="P55" s="14">
        <f t="shared" si="45"/>
        <v>0.3352430555555479</v>
      </c>
      <c r="Q55" s="14">
        <f t="shared" si="45"/>
        <v>0.34565972222221386</v>
      </c>
      <c r="R55" s="14">
        <f t="shared" si="45"/>
        <v>0.35607638888887988</v>
      </c>
      <c r="S55" s="14">
        <f t="shared" si="45"/>
        <v>0.3664930555555459</v>
      </c>
      <c r="T55" s="14">
        <f t="shared" si="45"/>
        <v>0.37690972222221186</v>
      </c>
      <c r="U55" s="14">
        <f t="shared" si="45"/>
        <v>0.38732638888887788</v>
      </c>
      <c r="V55" s="14">
        <f t="shared" si="39"/>
        <v>0.39774305555555556</v>
      </c>
      <c r="W55" s="14">
        <f t="shared" si="40"/>
        <v>0.40815972222223285</v>
      </c>
      <c r="X55" s="14">
        <f t="shared" si="40"/>
        <v>0.41857638888890986</v>
      </c>
      <c r="Y55" s="14">
        <f t="shared" si="40"/>
        <v>0.42899305555558687</v>
      </c>
      <c r="Z55" s="14">
        <f t="shared" si="40"/>
        <v>0.43940972222226388</v>
      </c>
      <c r="AA55" s="14">
        <f t="shared" si="40"/>
        <v>0.44982638888894089</v>
      </c>
      <c r="AB55" s="14">
        <f t="shared" si="40"/>
        <v>0.4602430555556179</v>
      </c>
      <c r="AC55" s="14">
        <f t="shared" si="40"/>
        <v>0.47065972222229485</v>
      </c>
      <c r="AD55" s="14">
        <f t="shared" si="40"/>
        <v>0.48107638888897186</v>
      </c>
      <c r="AE55" s="14">
        <f t="shared" si="40"/>
        <v>0.49149305555564887</v>
      </c>
      <c r="AF55" s="14">
        <f t="shared" si="40"/>
        <v>0.50190972222232588</v>
      </c>
      <c r="AG55" s="14">
        <f t="shared" si="40"/>
        <v>0.51232638888900295</v>
      </c>
      <c r="AH55" s="14">
        <f t="shared" si="40"/>
        <v>0.5227430555556799</v>
      </c>
      <c r="AI55" s="14">
        <f t="shared" si="40"/>
        <v>0.53315972222235697</v>
      </c>
      <c r="AJ55" s="14">
        <f t="shared" si="40"/>
        <v>0.54357638888875393</v>
      </c>
      <c r="AK55" s="14">
        <f t="shared" si="41"/>
        <v>0.55399305555515088</v>
      </c>
      <c r="AL55" s="14">
        <f t="shared" si="41"/>
        <v>0.56440972222154895</v>
      </c>
      <c r="AM55" s="14">
        <f t="shared" si="41"/>
        <v>0.5748263888879469</v>
      </c>
      <c r="AN55" s="14">
        <f t="shared" si="41"/>
        <v>0.58524305555434497</v>
      </c>
      <c r="AO55" s="14">
        <f t="shared" si="41"/>
        <v>0.59565972222074293</v>
      </c>
      <c r="AP55" s="14">
        <f t="shared" si="41"/>
        <v>0.60607638888714088</v>
      </c>
      <c r="AQ55" s="14">
        <f t="shared" si="41"/>
        <v>0.61649305555353895</v>
      </c>
      <c r="AR55" s="14">
        <f t="shared" si="41"/>
        <v>0.6269097222199369</v>
      </c>
      <c r="AS55" s="14">
        <f t="shared" ref="AS55:BZ59" si="46">AS$34+$B55</f>
        <v>0.63732638888633497</v>
      </c>
      <c r="AT55" s="14">
        <f t="shared" si="46"/>
        <v>0.64774305555273393</v>
      </c>
      <c r="AU55" s="14">
        <f t="shared" si="46"/>
        <v>0.65815972221913188</v>
      </c>
      <c r="AV55" s="14">
        <f t="shared" si="46"/>
        <v>0.66857638888552995</v>
      </c>
      <c r="AW55" s="14">
        <f t="shared" si="46"/>
        <v>0.6789930555519279</v>
      </c>
      <c r="AX55" s="14">
        <f t="shared" si="46"/>
        <v>0.68940972221832597</v>
      </c>
      <c r="AY55" s="14">
        <f t="shared" si="46"/>
        <v>0.69982638888472393</v>
      </c>
      <c r="AZ55" s="14">
        <f t="shared" si="46"/>
        <v>0.71024305555112188</v>
      </c>
      <c r="BA55" s="14">
        <f t="shared" si="46"/>
        <v>0.72065972221751995</v>
      </c>
      <c r="BB55" s="14">
        <f t="shared" si="46"/>
        <v>0.7310763888839179</v>
      </c>
      <c r="BC55" s="14">
        <f t="shared" si="46"/>
        <v>0.74149305555031597</v>
      </c>
      <c r="BD55" s="14">
        <f t="shared" si="46"/>
        <v>0.75190972221671393</v>
      </c>
      <c r="BE55" s="14">
        <f t="shared" si="46"/>
        <v>0.76232638888311188</v>
      </c>
      <c r="BF55" s="14">
        <f t="shared" si="46"/>
        <v>0.77274305554950995</v>
      </c>
      <c r="BG55" s="14">
        <f t="shared" si="46"/>
        <v>0.78315972221590791</v>
      </c>
      <c r="BH55" s="14">
        <f t="shared" si="46"/>
        <v>0.79357638888230697</v>
      </c>
      <c r="BI55" s="14">
        <f t="shared" si="46"/>
        <v>0.80399305554870493</v>
      </c>
      <c r="BJ55" s="14">
        <f t="shared" si="46"/>
        <v>0.81440972221510288</v>
      </c>
      <c r="BK55" s="14">
        <f t="shared" si="46"/>
        <v>0.82482638888150095</v>
      </c>
      <c r="BL55" s="14">
        <f t="shared" si="46"/>
        <v>0.8352430555478989</v>
      </c>
      <c r="BM55" s="14">
        <f t="shared" si="46"/>
        <v>0.84565972221429697</v>
      </c>
      <c r="BN55" s="14">
        <f t="shared" si="46"/>
        <v>0.85607638888069493</v>
      </c>
      <c r="BO55" s="14">
        <f t="shared" si="46"/>
        <v>0.86649305554709288</v>
      </c>
      <c r="BP55" s="14">
        <f t="shared" si="46"/>
        <v>0.87690972221349095</v>
      </c>
      <c r="BQ55" s="14">
        <f t="shared" si="46"/>
        <v>0.88732638887988891</v>
      </c>
      <c r="BR55" s="14">
        <f t="shared" si="34"/>
        <v>0.89774305554628697</v>
      </c>
      <c r="BS55" s="14">
        <f t="shared" si="34"/>
        <v>0.90815972221268493</v>
      </c>
      <c r="BT55" s="14">
        <f t="shared" si="34"/>
        <v>0.91857638887908288</v>
      </c>
      <c r="BU55" s="14">
        <f t="shared" si="34"/>
        <v>0.92899305554548095</v>
      </c>
      <c r="BV55" s="14">
        <f t="shared" si="34"/>
        <v>0.9394097222222223</v>
      </c>
      <c r="BW55" s="14">
        <f t="shared" si="34"/>
        <v>0.94982638889896398</v>
      </c>
      <c r="BX55" s="14">
        <f t="shared" si="34"/>
        <v>0.96024305557570588</v>
      </c>
      <c r="BY55" s="14">
        <f t="shared" si="42"/>
        <v>0.9706597222524479</v>
      </c>
      <c r="BZ55" s="14">
        <f t="shared" si="42"/>
        <v>0.98107638892918991</v>
      </c>
      <c r="CA55" s="14">
        <f t="shared" si="42"/>
        <v>0.99149305560593193</v>
      </c>
      <c r="CB55" s="14">
        <f t="shared" si="42"/>
        <v>1.0019097222826738</v>
      </c>
      <c r="CC55" s="14">
        <f t="shared" si="42"/>
        <v>1.012326388959419</v>
      </c>
      <c r="CD55" s="14">
        <f t="shared" si="42"/>
        <v>1.022743055636159</v>
      </c>
      <c r="CE55" s="14">
        <f t="shared" si="42"/>
        <v>1.033159722312899</v>
      </c>
      <c r="CF55" s="14">
        <f t="shared" si="42"/>
        <v>1.043576388989639</v>
      </c>
      <c r="CG55" s="14">
        <f t="shared" si="42"/>
        <v>1.0505208333333333</v>
      </c>
      <c r="CH55" s="10"/>
    </row>
    <row r="56" spans="1:86" x14ac:dyDescent="0.2">
      <c r="A56" s="3" t="s">
        <v>9</v>
      </c>
      <c r="B56" s="28">
        <v>1.2847222222222223E-2</v>
      </c>
      <c r="C56" s="25">
        <f t="shared" si="30"/>
        <v>0.20034722222222223</v>
      </c>
      <c r="D56" s="14">
        <f t="shared" si="30"/>
        <v>0.21076388888888922</v>
      </c>
      <c r="E56" s="14">
        <f t="shared" si="30"/>
        <v>0.22118055555555524</v>
      </c>
      <c r="F56" s="14">
        <f t="shared" si="30"/>
        <v>0.23159722222222123</v>
      </c>
      <c r="G56" s="14">
        <f t="shared" si="30"/>
        <v>0.24201388888888722</v>
      </c>
      <c r="H56" s="14">
        <f t="shared" si="30"/>
        <v>0.25243055555555322</v>
      </c>
      <c r="I56" s="14">
        <f t="shared" ref="I56:Z65" si="47">I$34+$B56</f>
        <v>0.26284722222221923</v>
      </c>
      <c r="J56" s="14">
        <f t="shared" si="47"/>
        <v>0.27326388888888525</v>
      </c>
      <c r="K56" s="14">
        <f t="shared" si="47"/>
        <v>0.28368055555555122</v>
      </c>
      <c r="L56" s="14">
        <f t="shared" si="47"/>
        <v>0.29409722222221724</v>
      </c>
      <c r="M56" s="14">
        <f t="shared" si="47"/>
        <v>0.30451388888888326</v>
      </c>
      <c r="N56" s="14">
        <f t="shared" si="47"/>
        <v>0.31493055555554922</v>
      </c>
      <c r="O56" s="14">
        <f t="shared" si="47"/>
        <v>0.32534722222221524</v>
      </c>
      <c r="P56" s="14">
        <f t="shared" si="47"/>
        <v>0.33576388888888126</v>
      </c>
      <c r="Q56" s="14">
        <f t="shared" si="47"/>
        <v>0.34618055555554722</v>
      </c>
      <c r="R56" s="14">
        <f t="shared" si="47"/>
        <v>0.35659722222221324</v>
      </c>
      <c r="S56" s="14">
        <f t="shared" si="47"/>
        <v>0.36701388888887926</v>
      </c>
      <c r="T56" s="14">
        <f t="shared" si="47"/>
        <v>0.37743055555554522</v>
      </c>
      <c r="U56" s="14">
        <f t="shared" si="47"/>
        <v>0.38784722222221124</v>
      </c>
      <c r="V56" s="14">
        <f t="shared" si="39"/>
        <v>0.39826388888888892</v>
      </c>
      <c r="W56" s="14">
        <f t="shared" si="40"/>
        <v>0.40868055555556621</v>
      </c>
      <c r="X56" s="14">
        <f t="shared" si="40"/>
        <v>0.41909722222224322</v>
      </c>
      <c r="Y56" s="14">
        <f t="shared" si="40"/>
        <v>0.42951388888892023</v>
      </c>
      <c r="Z56" s="14">
        <f t="shared" si="40"/>
        <v>0.43993055555559724</v>
      </c>
      <c r="AA56" s="14">
        <f t="shared" si="40"/>
        <v>0.45034722222227425</v>
      </c>
      <c r="AB56" s="14">
        <f t="shared" si="40"/>
        <v>0.46076388888895126</v>
      </c>
      <c r="AC56" s="14">
        <f t="shared" si="40"/>
        <v>0.47118055555562821</v>
      </c>
      <c r="AD56" s="14">
        <f t="shared" si="40"/>
        <v>0.48159722222230522</v>
      </c>
      <c r="AE56" s="14">
        <f t="shared" si="40"/>
        <v>0.49201388888898223</v>
      </c>
      <c r="AF56" s="14">
        <f t="shared" si="40"/>
        <v>0.50243055555565919</v>
      </c>
      <c r="AG56" s="14">
        <f t="shared" si="40"/>
        <v>0.51284722222233625</v>
      </c>
      <c r="AH56" s="14">
        <f t="shared" si="40"/>
        <v>0.52326388888901321</v>
      </c>
      <c r="AI56" s="14">
        <f t="shared" si="40"/>
        <v>0.53368055555569027</v>
      </c>
      <c r="AJ56" s="14">
        <f t="shared" si="40"/>
        <v>0.54409722222208723</v>
      </c>
      <c r="AK56" s="14">
        <f t="shared" si="41"/>
        <v>0.55451388888848419</v>
      </c>
      <c r="AL56" s="14">
        <f t="shared" si="41"/>
        <v>0.56493055555488225</v>
      </c>
      <c r="AM56" s="14">
        <f t="shared" si="41"/>
        <v>0.57534722222128021</v>
      </c>
      <c r="AN56" s="14">
        <f t="shared" si="41"/>
        <v>0.58576388888767827</v>
      </c>
      <c r="AO56" s="14">
        <f t="shared" si="41"/>
        <v>0.59618055555407623</v>
      </c>
      <c r="AP56" s="14">
        <f t="shared" si="41"/>
        <v>0.60659722222047419</v>
      </c>
      <c r="AQ56" s="14">
        <f t="shared" si="41"/>
        <v>0.61701388888687225</v>
      </c>
      <c r="AR56" s="14">
        <f t="shared" si="41"/>
        <v>0.62743055555327021</v>
      </c>
      <c r="AS56" s="14">
        <f t="shared" si="46"/>
        <v>0.63784722221966828</v>
      </c>
      <c r="AT56" s="14">
        <f t="shared" si="46"/>
        <v>0.64826388888606723</v>
      </c>
      <c r="AU56" s="14">
        <f t="shared" si="46"/>
        <v>0.65868055555246519</v>
      </c>
      <c r="AV56" s="14">
        <f t="shared" si="46"/>
        <v>0.66909722221886325</v>
      </c>
      <c r="AW56" s="14">
        <f t="shared" si="46"/>
        <v>0.67951388888526121</v>
      </c>
      <c r="AX56" s="14">
        <f t="shared" si="46"/>
        <v>0.68993055555165927</v>
      </c>
      <c r="AY56" s="14">
        <f t="shared" si="46"/>
        <v>0.70034722221805723</v>
      </c>
      <c r="AZ56" s="14">
        <f t="shared" si="46"/>
        <v>0.71076388888445519</v>
      </c>
      <c r="BA56" s="14">
        <f t="shared" si="46"/>
        <v>0.72118055555085325</v>
      </c>
      <c r="BB56" s="14">
        <f t="shared" si="46"/>
        <v>0.73159722221725121</v>
      </c>
      <c r="BC56" s="14">
        <f t="shared" si="46"/>
        <v>0.74201388888364928</v>
      </c>
      <c r="BD56" s="14">
        <f t="shared" si="46"/>
        <v>0.75243055555004723</v>
      </c>
      <c r="BE56" s="14">
        <f t="shared" si="46"/>
        <v>0.76284722221644519</v>
      </c>
      <c r="BF56" s="14">
        <f t="shared" si="46"/>
        <v>0.77326388888284325</v>
      </c>
      <c r="BG56" s="14">
        <f t="shared" si="46"/>
        <v>0.78368055554924121</v>
      </c>
      <c r="BH56" s="14">
        <f t="shared" si="46"/>
        <v>0.79409722221564027</v>
      </c>
      <c r="BI56" s="14">
        <f t="shared" si="46"/>
        <v>0.80451388888203823</v>
      </c>
      <c r="BJ56" s="14">
        <f t="shared" si="46"/>
        <v>0.81493055554843619</v>
      </c>
      <c r="BK56" s="14">
        <f t="shared" si="46"/>
        <v>0.82534722221483425</v>
      </c>
      <c r="BL56" s="14">
        <f t="shared" si="46"/>
        <v>0.83576388888123221</v>
      </c>
      <c r="BM56" s="14">
        <f t="shared" si="46"/>
        <v>0.84618055554763028</v>
      </c>
      <c r="BN56" s="14">
        <f t="shared" si="46"/>
        <v>0.85659722221402823</v>
      </c>
      <c r="BO56" s="14">
        <f t="shared" si="46"/>
        <v>0.86701388888042619</v>
      </c>
      <c r="BP56" s="14">
        <f t="shared" si="46"/>
        <v>0.87743055554682425</v>
      </c>
      <c r="BQ56" s="14">
        <f t="shared" si="46"/>
        <v>0.88784722221322221</v>
      </c>
      <c r="BR56" s="14">
        <f t="shared" si="34"/>
        <v>0.89826388887962028</v>
      </c>
      <c r="BS56" s="14">
        <f t="shared" si="34"/>
        <v>0.90868055554601823</v>
      </c>
      <c r="BT56" s="14">
        <f t="shared" si="34"/>
        <v>0.91909722221241619</v>
      </c>
      <c r="BU56" s="14">
        <f t="shared" si="34"/>
        <v>0.92951388887881425</v>
      </c>
      <c r="BV56" s="14">
        <f t="shared" si="34"/>
        <v>0.9399305555555556</v>
      </c>
      <c r="BW56" s="14">
        <f t="shared" si="34"/>
        <v>0.95034722223229728</v>
      </c>
      <c r="BX56" s="14">
        <f t="shared" si="34"/>
        <v>0.96076388890903919</v>
      </c>
      <c r="BY56" s="14">
        <f t="shared" si="42"/>
        <v>0.9711805555857812</v>
      </c>
      <c r="BZ56" s="14">
        <f t="shared" si="42"/>
        <v>0.98159722226252322</v>
      </c>
      <c r="CA56" s="14">
        <f t="shared" si="42"/>
        <v>0.99201388893926523</v>
      </c>
      <c r="CB56" s="14">
        <f t="shared" si="42"/>
        <v>1.0024305556160071</v>
      </c>
      <c r="CC56" s="14">
        <f t="shared" si="42"/>
        <v>1.0128472222927523</v>
      </c>
      <c r="CD56" s="14">
        <f t="shared" si="42"/>
        <v>1.0232638889694923</v>
      </c>
      <c r="CE56" s="14">
        <f t="shared" si="42"/>
        <v>1.0336805556462323</v>
      </c>
      <c r="CF56" s="14">
        <f t="shared" si="42"/>
        <v>1.0440972223229723</v>
      </c>
      <c r="CG56" s="14">
        <f t="shared" si="42"/>
        <v>1.0510416666666667</v>
      </c>
      <c r="CH56" s="10"/>
    </row>
    <row r="57" spans="1:86" x14ac:dyDescent="0.2">
      <c r="A57" s="3" t="s">
        <v>32</v>
      </c>
      <c r="B57" s="28">
        <v>1.3368055555555557E-2</v>
      </c>
      <c r="C57" s="25">
        <f t="shared" ref="C57:J65" si="48">C$34+$B57</f>
        <v>0.20086805555555556</v>
      </c>
      <c r="D57" s="14">
        <f t="shared" si="48"/>
        <v>0.21128472222222255</v>
      </c>
      <c r="E57" s="14">
        <f t="shared" si="48"/>
        <v>0.22170138888888857</v>
      </c>
      <c r="F57" s="14">
        <f t="shared" si="48"/>
        <v>0.23211805555555456</v>
      </c>
      <c r="G57" s="14">
        <f t="shared" si="48"/>
        <v>0.24253472222222056</v>
      </c>
      <c r="H57" s="14">
        <f t="shared" si="48"/>
        <v>0.25295138888888657</v>
      </c>
      <c r="I57" s="14">
        <f t="shared" si="48"/>
        <v>0.26336805555555254</v>
      </c>
      <c r="J57" s="14">
        <f t="shared" si="48"/>
        <v>0.27378472222221856</v>
      </c>
      <c r="K57" s="14">
        <f t="shared" si="47"/>
        <v>0.28420138888888452</v>
      </c>
      <c r="L57" s="14">
        <f t="shared" si="47"/>
        <v>0.29461805555555054</v>
      </c>
      <c r="M57" s="14">
        <f t="shared" si="47"/>
        <v>0.30503472222221656</v>
      </c>
      <c r="N57" s="14">
        <f t="shared" si="47"/>
        <v>0.31545138888888252</v>
      </c>
      <c r="O57" s="14">
        <f t="shared" si="47"/>
        <v>0.32586805555554854</v>
      </c>
      <c r="P57" s="14">
        <f t="shared" si="47"/>
        <v>0.33628472222221456</v>
      </c>
      <c r="Q57" s="14">
        <f t="shared" si="47"/>
        <v>0.34670138888888052</v>
      </c>
      <c r="R57" s="14">
        <f t="shared" si="47"/>
        <v>0.35711805555554654</v>
      </c>
      <c r="S57" s="14">
        <f t="shared" si="47"/>
        <v>0.36753472222221256</v>
      </c>
      <c r="T57" s="14">
        <f t="shared" si="47"/>
        <v>0.37795138888887853</v>
      </c>
      <c r="U57" s="14">
        <f t="shared" si="47"/>
        <v>0.38836805555554454</v>
      </c>
      <c r="V57" s="14">
        <f t="shared" si="39"/>
        <v>0.39878472222222222</v>
      </c>
      <c r="W57" s="14">
        <f t="shared" si="40"/>
        <v>0.40920138888889951</v>
      </c>
      <c r="X57" s="14">
        <f t="shared" si="40"/>
        <v>0.41961805555557652</v>
      </c>
      <c r="Y57" s="14">
        <f t="shared" si="40"/>
        <v>0.43003472222225353</v>
      </c>
      <c r="Z57" s="14">
        <f t="shared" si="40"/>
        <v>0.44045138888893054</v>
      </c>
      <c r="AA57" s="14">
        <f t="shared" si="40"/>
        <v>0.45086805555560755</v>
      </c>
      <c r="AB57" s="14">
        <f t="shared" si="40"/>
        <v>0.46128472222228456</v>
      </c>
      <c r="AC57" s="14">
        <f t="shared" si="40"/>
        <v>0.47170138888896151</v>
      </c>
      <c r="AD57" s="14">
        <f t="shared" si="40"/>
        <v>0.48211805555563852</v>
      </c>
      <c r="AE57" s="14">
        <f t="shared" si="40"/>
        <v>0.49253472222231554</v>
      </c>
      <c r="AF57" s="14">
        <f t="shared" si="40"/>
        <v>0.5029513888889926</v>
      </c>
      <c r="AG57" s="14">
        <f t="shared" si="40"/>
        <v>0.51336805555566956</v>
      </c>
      <c r="AH57" s="14">
        <f t="shared" si="40"/>
        <v>0.52378472222234651</v>
      </c>
      <c r="AI57" s="14">
        <f t="shared" si="40"/>
        <v>0.53420138888902358</v>
      </c>
      <c r="AJ57" s="14">
        <f t="shared" si="40"/>
        <v>0.54461805555542053</v>
      </c>
      <c r="AK57" s="14">
        <f t="shared" si="41"/>
        <v>0.55503472222181749</v>
      </c>
      <c r="AL57" s="14">
        <f t="shared" si="41"/>
        <v>0.56545138888821556</v>
      </c>
      <c r="AM57" s="14">
        <f t="shared" si="41"/>
        <v>0.57586805555461351</v>
      </c>
      <c r="AN57" s="14">
        <f t="shared" si="41"/>
        <v>0.58628472222101158</v>
      </c>
      <c r="AO57" s="14">
        <f t="shared" si="41"/>
        <v>0.59670138888740953</v>
      </c>
      <c r="AP57" s="14">
        <f t="shared" si="41"/>
        <v>0.60711805555380749</v>
      </c>
      <c r="AQ57" s="14">
        <f t="shared" si="41"/>
        <v>0.61753472222020556</v>
      </c>
      <c r="AR57" s="14">
        <f t="shared" si="41"/>
        <v>0.62795138888660351</v>
      </c>
      <c r="AS57" s="14">
        <f t="shared" si="46"/>
        <v>0.63836805555300158</v>
      </c>
      <c r="AT57" s="14">
        <f t="shared" si="46"/>
        <v>0.64878472221940053</v>
      </c>
      <c r="AU57" s="14">
        <f t="shared" si="46"/>
        <v>0.65920138888579849</v>
      </c>
      <c r="AV57" s="14">
        <f t="shared" si="46"/>
        <v>0.66961805555219656</v>
      </c>
      <c r="AW57" s="14">
        <f t="shared" si="46"/>
        <v>0.68003472221859451</v>
      </c>
      <c r="AX57" s="14">
        <f t="shared" si="46"/>
        <v>0.69045138888499258</v>
      </c>
      <c r="AY57" s="14">
        <f t="shared" si="46"/>
        <v>0.70086805555139053</v>
      </c>
      <c r="AZ57" s="14">
        <f t="shared" si="46"/>
        <v>0.71128472221778849</v>
      </c>
      <c r="BA57" s="14">
        <f t="shared" si="46"/>
        <v>0.72170138888418656</v>
      </c>
      <c r="BB57" s="14">
        <f t="shared" si="46"/>
        <v>0.73211805555058451</v>
      </c>
      <c r="BC57" s="14">
        <f t="shared" si="46"/>
        <v>0.74253472221698258</v>
      </c>
      <c r="BD57" s="14">
        <f t="shared" si="46"/>
        <v>0.75295138888338053</v>
      </c>
      <c r="BE57" s="14">
        <f t="shared" si="46"/>
        <v>0.76336805554977849</v>
      </c>
      <c r="BF57" s="14">
        <f t="shared" si="46"/>
        <v>0.77378472221617656</v>
      </c>
      <c r="BG57" s="14">
        <f t="shared" si="46"/>
        <v>0.78420138888257451</v>
      </c>
      <c r="BH57" s="14">
        <f t="shared" si="46"/>
        <v>0.79461805554897358</v>
      </c>
      <c r="BI57" s="14">
        <f t="shared" si="46"/>
        <v>0.80503472221537153</v>
      </c>
      <c r="BJ57" s="14">
        <f t="shared" si="46"/>
        <v>0.81545138888176949</v>
      </c>
      <c r="BK57" s="14">
        <f t="shared" si="46"/>
        <v>0.82586805554816756</v>
      </c>
      <c r="BL57" s="14">
        <f t="shared" si="46"/>
        <v>0.83628472221456551</v>
      </c>
      <c r="BM57" s="14">
        <f t="shared" si="46"/>
        <v>0.84670138888096358</v>
      </c>
      <c r="BN57" s="14">
        <f t="shared" si="46"/>
        <v>0.85711805554736153</v>
      </c>
      <c r="BO57" s="14">
        <f t="shared" si="46"/>
        <v>0.86753472221375949</v>
      </c>
      <c r="BP57" s="14">
        <f t="shared" si="46"/>
        <v>0.87795138888015756</v>
      </c>
      <c r="BQ57" s="14">
        <f t="shared" si="46"/>
        <v>0.88836805554655551</v>
      </c>
      <c r="BR57" s="14">
        <f t="shared" si="46"/>
        <v>0.89878472221295358</v>
      </c>
      <c r="BS57" s="14">
        <f t="shared" si="46"/>
        <v>0.90920138887935154</v>
      </c>
      <c r="BT57" s="14">
        <f t="shared" si="46"/>
        <v>0.91961805554574949</v>
      </c>
      <c r="BU57" s="14">
        <f t="shared" si="46"/>
        <v>0.93003472221214756</v>
      </c>
      <c r="BV57" s="14">
        <f t="shared" si="46"/>
        <v>0.94045138888888891</v>
      </c>
      <c r="BW57" s="14">
        <f t="shared" si="46"/>
        <v>0.95086805556563059</v>
      </c>
      <c r="BX57" s="14">
        <f t="shared" si="46"/>
        <v>0.96128472224237249</v>
      </c>
      <c r="BY57" s="14">
        <f t="shared" si="46"/>
        <v>0.97170138891911451</v>
      </c>
      <c r="BZ57" s="14">
        <f t="shared" si="46"/>
        <v>0.98211805559585652</v>
      </c>
      <c r="CA57" s="14">
        <f t="shared" si="42"/>
        <v>0.99253472227259854</v>
      </c>
      <c r="CB57" s="14">
        <f t="shared" si="42"/>
        <v>1.0029513889493407</v>
      </c>
      <c r="CC57" s="14">
        <f t="shared" si="42"/>
        <v>1.0133680556260856</v>
      </c>
      <c r="CD57" s="14">
        <f t="shared" si="42"/>
        <v>1.0237847223028256</v>
      </c>
      <c r="CE57" s="14">
        <f t="shared" si="42"/>
        <v>1.0342013889795656</v>
      </c>
      <c r="CF57" s="14">
        <f t="shared" si="42"/>
        <v>1.0446180556563056</v>
      </c>
      <c r="CG57" s="14">
        <f t="shared" si="42"/>
        <v>1.0515625</v>
      </c>
      <c r="CH57" s="10"/>
    </row>
    <row r="58" spans="1:86" x14ac:dyDescent="0.2">
      <c r="A58" s="3" t="s">
        <v>8</v>
      </c>
      <c r="B58" s="28">
        <v>1.3888888888888888E-2</v>
      </c>
      <c r="C58" s="25">
        <f t="shared" si="48"/>
        <v>0.2013888888888889</v>
      </c>
      <c r="D58" s="14">
        <f t="shared" si="48"/>
        <v>0.21180555555555589</v>
      </c>
      <c r="E58" s="14">
        <f t="shared" si="48"/>
        <v>0.2222222222222219</v>
      </c>
      <c r="F58" s="14">
        <f t="shared" si="48"/>
        <v>0.2326388888888879</v>
      </c>
      <c r="G58" s="14">
        <f t="shared" si="48"/>
        <v>0.24305555555555389</v>
      </c>
      <c r="H58" s="14">
        <f t="shared" si="48"/>
        <v>0.25347222222221988</v>
      </c>
      <c r="I58" s="14">
        <f t="shared" si="48"/>
        <v>0.2638888888888859</v>
      </c>
      <c r="J58" s="14">
        <f t="shared" si="48"/>
        <v>0.27430555555555192</v>
      </c>
      <c r="K58" s="14">
        <f t="shared" si="47"/>
        <v>0.28472222222221788</v>
      </c>
      <c r="L58" s="14">
        <f t="shared" si="47"/>
        <v>0.2951388888888839</v>
      </c>
      <c r="M58" s="14">
        <f t="shared" si="47"/>
        <v>0.30555555555554992</v>
      </c>
      <c r="N58" s="14">
        <f t="shared" si="47"/>
        <v>0.31597222222221588</v>
      </c>
      <c r="O58" s="14">
        <f t="shared" si="47"/>
        <v>0.3263888888888819</v>
      </c>
      <c r="P58" s="14">
        <f t="shared" si="47"/>
        <v>0.33680555555554792</v>
      </c>
      <c r="Q58" s="14">
        <f t="shared" si="47"/>
        <v>0.34722222222221388</v>
      </c>
      <c r="R58" s="14">
        <f t="shared" si="47"/>
        <v>0.3576388888888799</v>
      </c>
      <c r="S58" s="14">
        <f t="shared" si="47"/>
        <v>0.36805555555554592</v>
      </c>
      <c r="T58" s="14">
        <f t="shared" si="47"/>
        <v>0.37847222222221188</v>
      </c>
      <c r="U58" s="14">
        <f t="shared" si="47"/>
        <v>0.3888888888888779</v>
      </c>
      <c r="V58" s="14">
        <f t="shared" si="39"/>
        <v>0.39930555555555558</v>
      </c>
      <c r="W58" s="14">
        <f t="shared" si="40"/>
        <v>0.40972222222223287</v>
      </c>
      <c r="X58" s="14">
        <f t="shared" si="40"/>
        <v>0.42013888888890988</v>
      </c>
      <c r="Y58" s="14">
        <f t="shared" si="40"/>
        <v>0.43055555555558689</v>
      </c>
      <c r="Z58" s="14">
        <f t="shared" si="40"/>
        <v>0.4409722222222639</v>
      </c>
      <c r="AA58" s="14">
        <f t="shared" si="40"/>
        <v>0.45138888888894091</v>
      </c>
      <c r="AB58" s="14">
        <f t="shared" si="40"/>
        <v>0.46180555555561792</v>
      </c>
      <c r="AC58" s="14">
        <f t="shared" si="40"/>
        <v>0.47222222222229487</v>
      </c>
      <c r="AD58" s="14">
        <f t="shared" si="40"/>
        <v>0.48263888888897188</v>
      </c>
      <c r="AE58" s="14">
        <f t="shared" si="40"/>
        <v>0.49305555555564889</v>
      </c>
      <c r="AF58" s="14">
        <f t="shared" si="40"/>
        <v>0.5034722222223259</v>
      </c>
      <c r="AG58" s="14">
        <f t="shared" si="40"/>
        <v>0.51388888888900286</v>
      </c>
      <c r="AH58" s="14">
        <f t="shared" si="40"/>
        <v>0.52430555555567981</v>
      </c>
      <c r="AI58" s="14">
        <f t="shared" si="40"/>
        <v>0.53472222222235688</v>
      </c>
      <c r="AJ58" s="14">
        <f t="shared" si="40"/>
        <v>0.54513888888875384</v>
      </c>
      <c r="AK58" s="14">
        <f t="shared" si="41"/>
        <v>0.55555555555515079</v>
      </c>
      <c r="AL58" s="14">
        <f t="shared" si="41"/>
        <v>0.56597222222154886</v>
      </c>
      <c r="AM58" s="14">
        <f t="shared" si="41"/>
        <v>0.57638888888794682</v>
      </c>
      <c r="AN58" s="14">
        <f t="shared" si="41"/>
        <v>0.58680555555434488</v>
      </c>
      <c r="AO58" s="14">
        <f t="shared" si="41"/>
        <v>0.59722222222074284</v>
      </c>
      <c r="AP58" s="14">
        <f t="shared" si="41"/>
        <v>0.60763888888714079</v>
      </c>
      <c r="AQ58" s="14">
        <f t="shared" si="41"/>
        <v>0.61805555555353886</v>
      </c>
      <c r="AR58" s="14">
        <f t="shared" si="41"/>
        <v>0.62847222221993682</v>
      </c>
      <c r="AS58" s="14">
        <f t="shared" si="46"/>
        <v>0.63888888888633488</v>
      </c>
      <c r="AT58" s="14">
        <f t="shared" si="46"/>
        <v>0.64930555555273384</v>
      </c>
      <c r="AU58" s="14">
        <f t="shared" si="46"/>
        <v>0.65972222221913179</v>
      </c>
      <c r="AV58" s="14">
        <f t="shared" si="46"/>
        <v>0.67013888888552986</v>
      </c>
      <c r="AW58" s="14">
        <f t="shared" si="46"/>
        <v>0.68055555555192782</v>
      </c>
      <c r="AX58" s="14">
        <f t="shared" si="46"/>
        <v>0.69097222221832588</v>
      </c>
      <c r="AY58" s="14">
        <f t="shared" si="46"/>
        <v>0.70138888888472384</v>
      </c>
      <c r="AZ58" s="14">
        <f t="shared" si="46"/>
        <v>0.71180555555112179</v>
      </c>
      <c r="BA58" s="14">
        <f t="shared" si="46"/>
        <v>0.72222222221751986</v>
      </c>
      <c r="BB58" s="14">
        <f t="shared" si="46"/>
        <v>0.73263888888391782</v>
      </c>
      <c r="BC58" s="14">
        <f t="shared" si="46"/>
        <v>0.74305555555031588</v>
      </c>
      <c r="BD58" s="14">
        <f t="shared" si="46"/>
        <v>0.75347222221671384</v>
      </c>
      <c r="BE58" s="14">
        <f t="shared" si="46"/>
        <v>0.76388888888311179</v>
      </c>
      <c r="BF58" s="14">
        <f t="shared" si="46"/>
        <v>0.77430555554950986</v>
      </c>
      <c r="BG58" s="14">
        <f t="shared" si="46"/>
        <v>0.78472222221590782</v>
      </c>
      <c r="BH58" s="14">
        <f t="shared" si="46"/>
        <v>0.79513888888230688</v>
      </c>
      <c r="BI58" s="14">
        <f t="shared" si="46"/>
        <v>0.80555555554870484</v>
      </c>
      <c r="BJ58" s="14">
        <f t="shared" si="46"/>
        <v>0.81597222221510279</v>
      </c>
      <c r="BK58" s="14">
        <f t="shared" si="46"/>
        <v>0.82638888888150086</v>
      </c>
      <c r="BL58" s="14">
        <f t="shared" si="46"/>
        <v>0.83680555554789882</v>
      </c>
      <c r="BM58" s="14">
        <f t="shared" si="46"/>
        <v>0.84722222221429688</v>
      </c>
      <c r="BN58" s="14">
        <f t="shared" si="46"/>
        <v>0.85763888888069484</v>
      </c>
      <c r="BO58" s="14">
        <f t="shared" si="46"/>
        <v>0.86805555554709279</v>
      </c>
      <c r="BP58" s="14">
        <f t="shared" si="46"/>
        <v>0.87847222221349086</v>
      </c>
      <c r="BQ58" s="14">
        <f t="shared" si="46"/>
        <v>0.88888888887988882</v>
      </c>
      <c r="BR58" s="14">
        <f t="shared" si="46"/>
        <v>0.89930555554628688</v>
      </c>
      <c r="BS58" s="14">
        <f t="shared" si="46"/>
        <v>0.90972222221268484</v>
      </c>
      <c r="BT58" s="14">
        <f t="shared" si="46"/>
        <v>0.92013888887908279</v>
      </c>
      <c r="BU58" s="14">
        <f t="shared" si="46"/>
        <v>0.93055555554548086</v>
      </c>
      <c r="BV58" s="14">
        <f t="shared" si="46"/>
        <v>0.94097222222222221</v>
      </c>
      <c r="BW58" s="14">
        <f t="shared" si="46"/>
        <v>0.95138888889896389</v>
      </c>
      <c r="BX58" s="14">
        <f t="shared" si="46"/>
        <v>0.9618055555757058</v>
      </c>
      <c r="BY58" s="14">
        <f t="shared" si="42"/>
        <v>0.97222222225244781</v>
      </c>
      <c r="BZ58" s="14">
        <f t="shared" si="42"/>
        <v>0.98263888892918982</v>
      </c>
      <c r="CA58" s="14">
        <f t="shared" si="42"/>
        <v>0.99305555560593184</v>
      </c>
      <c r="CB58" s="14">
        <f t="shared" si="42"/>
        <v>1.003472222282674</v>
      </c>
      <c r="CC58" s="14">
        <f t="shared" si="42"/>
        <v>1.0138888889594189</v>
      </c>
      <c r="CD58" s="14">
        <f t="shared" si="42"/>
        <v>1.0243055556361589</v>
      </c>
      <c r="CE58" s="14">
        <f t="shared" si="42"/>
        <v>1.0347222223128989</v>
      </c>
      <c r="CF58" s="14">
        <f t="shared" si="42"/>
        <v>1.0451388889896389</v>
      </c>
      <c r="CG58" s="14">
        <f t="shared" si="42"/>
        <v>1.0520833333333333</v>
      </c>
      <c r="CH58" s="10"/>
    </row>
    <row r="59" spans="1:86" x14ac:dyDescent="0.2">
      <c r="A59" s="3" t="s">
        <v>7</v>
      </c>
      <c r="B59" s="28">
        <v>1.4236111111111111E-2</v>
      </c>
      <c r="C59" s="25">
        <f t="shared" si="48"/>
        <v>0.20173611111111112</v>
      </c>
      <c r="D59" s="14">
        <f t="shared" si="48"/>
        <v>0.21215277777777811</v>
      </c>
      <c r="E59" s="14">
        <f t="shared" si="48"/>
        <v>0.22256944444444413</v>
      </c>
      <c r="F59" s="14">
        <f t="shared" si="48"/>
        <v>0.23298611111111012</v>
      </c>
      <c r="G59" s="14">
        <f t="shared" si="48"/>
        <v>0.24340277777777611</v>
      </c>
      <c r="H59" s="14">
        <f t="shared" si="48"/>
        <v>0.2538194444444421</v>
      </c>
      <c r="I59" s="14">
        <f t="shared" si="48"/>
        <v>0.26423611111110812</v>
      </c>
      <c r="J59" s="14">
        <f t="shared" si="48"/>
        <v>0.27465277777777414</v>
      </c>
      <c r="K59" s="14">
        <f t="shared" si="47"/>
        <v>0.2850694444444401</v>
      </c>
      <c r="L59" s="14">
        <f t="shared" si="47"/>
        <v>0.29548611111110612</v>
      </c>
      <c r="M59" s="14">
        <f t="shared" si="47"/>
        <v>0.30590277777777214</v>
      </c>
      <c r="N59" s="14">
        <f t="shared" si="47"/>
        <v>0.3163194444444381</v>
      </c>
      <c r="O59" s="14">
        <f t="shared" si="47"/>
        <v>0.32673611111110412</v>
      </c>
      <c r="P59" s="14">
        <f t="shared" si="47"/>
        <v>0.33715277777777014</v>
      </c>
      <c r="Q59" s="14">
        <f t="shared" si="47"/>
        <v>0.3475694444444361</v>
      </c>
      <c r="R59" s="14">
        <f t="shared" si="47"/>
        <v>0.35798611111110212</v>
      </c>
      <c r="S59" s="14">
        <f t="shared" si="47"/>
        <v>0.36840277777776814</v>
      </c>
      <c r="T59" s="14">
        <f t="shared" si="47"/>
        <v>0.37881944444443411</v>
      </c>
      <c r="U59" s="14">
        <f t="shared" si="47"/>
        <v>0.38923611111110012</v>
      </c>
      <c r="V59" s="14">
        <f t="shared" si="47"/>
        <v>0.3996527777777778</v>
      </c>
      <c r="W59" s="14">
        <f t="shared" si="47"/>
        <v>0.41006944444445509</v>
      </c>
      <c r="X59" s="14">
        <f t="shared" si="47"/>
        <v>0.4204861111111321</v>
      </c>
      <c r="Y59" s="14">
        <f t="shared" si="47"/>
        <v>0.43090277777780911</v>
      </c>
      <c r="Z59" s="14">
        <f t="shared" si="40"/>
        <v>0.44131944444448612</v>
      </c>
      <c r="AA59" s="14">
        <f t="shared" si="40"/>
        <v>0.45173611111116313</v>
      </c>
      <c r="AB59" s="14">
        <f t="shared" si="40"/>
        <v>0.46215277777784014</v>
      </c>
      <c r="AC59" s="14">
        <f t="shared" si="40"/>
        <v>0.47256944444451709</v>
      </c>
      <c r="AD59" s="14">
        <f t="shared" si="40"/>
        <v>0.48298611111119411</v>
      </c>
      <c r="AE59" s="14">
        <f t="shared" si="40"/>
        <v>0.49340277777787112</v>
      </c>
      <c r="AF59" s="14">
        <f t="shared" si="40"/>
        <v>0.50381944444454807</v>
      </c>
      <c r="AG59" s="14">
        <f t="shared" si="40"/>
        <v>0.51423611111122514</v>
      </c>
      <c r="AH59" s="14">
        <f t="shared" si="40"/>
        <v>0.52465277777790209</v>
      </c>
      <c r="AI59" s="14">
        <f t="shared" si="40"/>
        <v>0.53506944444457916</v>
      </c>
      <c r="AJ59" s="14">
        <f t="shared" si="40"/>
        <v>0.54548611111097611</v>
      </c>
      <c r="AK59" s="14">
        <f t="shared" si="41"/>
        <v>0.55590277777737307</v>
      </c>
      <c r="AL59" s="14">
        <f t="shared" si="41"/>
        <v>0.56631944444377114</v>
      </c>
      <c r="AM59" s="14">
        <f t="shared" si="41"/>
        <v>0.57673611111016909</v>
      </c>
      <c r="AN59" s="14">
        <f t="shared" si="41"/>
        <v>0.58715277777656716</v>
      </c>
      <c r="AO59" s="14">
        <f t="shared" si="41"/>
        <v>0.59756944444296511</v>
      </c>
      <c r="AP59" s="14">
        <f t="shared" si="41"/>
        <v>0.60798611110936307</v>
      </c>
      <c r="AQ59" s="14">
        <f t="shared" si="41"/>
        <v>0.61840277777576114</v>
      </c>
      <c r="AR59" s="14">
        <f t="shared" si="41"/>
        <v>0.62881944444215909</v>
      </c>
      <c r="AS59" s="14">
        <f t="shared" si="46"/>
        <v>0.63923611110855716</v>
      </c>
      <c r="AT59" s="14">
        <f t="shared" si="46"/>
        <v>0.64965277777495611</v>
      </c>
      <c r="AU59" s="14">
        <f t="shared" si="46"/>
        <v>0.66006944444135407</v>
      </c>
      <c r="AV59" s="14">
        <f t="shared" si="46"/>
        <v>0.67048611110775214</v>
      </c>
      <c r="AW59" s="14">
        <f t="shared" si="46"/>
        <v>0.68090277777415009</v>
      </c>
      <c r="AX59" s="14">
        <f t="shared" si="46"/>
        <v>0.69131944444054816</v>
      </c>
      <c r="AY59" s="14">
        <f t="shared" si="46"/>
        <v>0.70173611110694611</v>
      </c>
      <c r="AZ59" s="14">
        <f t="shared" si="46"/>
        <v>0.71215277777334407</v>
      </c>
      <c r="BA59" s="14">
        <f t="shared" si="46"/>
        <v>0.72256944443974214</v>
      </c>
      <c r="BB59" s="14">
        <f t="shared" si="46"/>
        <v>0.73298611110614009</v>
      </c>
      <c r="BC59" s="14">
        <f t="shared" si="46"/>
        <v>0.74340277777253816</v>
      </c>
      <c r="BD59" s="14">
        <f t="shared" si="46"/>
        <v>0.75381944443893611</v>
      </c>
      <c r="BE59" s="14">
        <f t="shared" si="46"/>
        <v>0.76423611110533407</v>
      </c>
      <c r="BF59" s="14">
        <f t="shared" si="46"/>
        <v>0.77465277777173214</v>
      </c>
      <c r="BG59" s="14">
        <f t="shared" si="46"/>
        <v>0.78506944443813009</v>
      </c>
      <c r="BH59" s="14">
        <f t="shared" si="46"/>
        <v>0.79548611110452916</v>
      </c>
      <c r="BI59" s="14">
        <f t="shared" si="46"/>
        <v>0.80590277777092711</v>
      </c>
      <c r="BJ59" s="14">
        <f t="shared" ref="BJ59:BX60" si="49">BJ$34+$B59</f>
        <v>0.81631944443732507</v>
      </c>
      <c r="BK59" s="14">
        <f t="shared" si="49"/>
        <v>0.82673611110372314</v>
      </c>
      <c r="BL59" s="14">
        <f t="shared" si="49"/>
        <v>0.83715277777012109</v>
      </c>
      <c r="BM59" s="14">
        <f t="shared" si="49"/>
        <v>0.84756944443651916</v>
      </c>
      <c r="BN59" s="14">
        <f t="shared" si="49"/>
        <v>0.85798611110291712</v>
      </c>
      <c r="BO59" s="14">
        <f t="shared" si="49"/>
        <v>0.86840277776931507</v>
      </c>
      <c r="BP59" s="14">
        <f t="shared" si="49"/>
        <v>0.87881944443571314</v>
      </c>
      <c r="BQ59" s="14">
        <f t="shared" si="49"/>
        <v>0.88923611110211109</v>
      </c>
      <c r="BR59" s="14">
        <f t="shared" si="49"/>
        <v>0.89965277776850916</v>
      </c>
      <c r="BS59" s="14">
        <f t="shared" si="49"/>
        <v>0.91006944443490712</v>
      </c>
      <c r="BT59" s="14">
        <f t="shared" si="49"/>
        <v>0.92048611110130507</v>
      </c>
      <c r="BU59" s="14">
        <f t="shared" si="49"/>
        <v>0.93090277776770314</v>
      </c>
      <c r="BV59" s="14">
        <f t="shared" si="49"/>
        <v>0.94131944444444449</v>
      </c>
      <c r="BW59" s="14">
        <f t="shared" si="49"/>
        <v>0.95173611112118617</v>
      </c>
      <c r="BX59" s="14">
        <f t="shared" si="49"/>
        <v>0.96215277779792807</v>
      </c>
      <c r="BY59" s="14">
        <f t="shared" si="42"/>
        <v>0.97256944447467009</v>
      </c>
      <c r="BZ59" s="14">
        <f t="shared" si="42"/>
        <v>0.9829861111514121</v>
      </c>
      <c r="CA59" s="14">
        <f t="shared" si="42"/>
        <v>0.99340277782815412</v>
      </c>
      <c r="CB59" s="14">
        <f t="shared" si="42"/>
        <v>1.003819444504896</v>
      </c>
      <c r="CC59" s="14">
        <f t="shared" si="42"/>
        <v>1.0142361111816411</v>
      </c>
      <c r="CD59" s="14">
        <f t="shared" si="42"/>
        <v>1.0246527778583812</v>
      </c>
      <c r="CE59" s="14">
        <f t="shared" si="42"/>
        <v>1.0350694445351212</v>
      </c>
      <c r="CF59" s="14">
        <f t="shared" si="42"/>
        <v>1.0454861112118612</v>
      </c>
      <c r="CG59" s="14">
        <f t="shared" si="42"/>
        <v>1.0524305555555555</v>
      </c>
      <c r="CH59" s="10"/>
    </row>
    <row r="60" spans="1:86" x14ac:dyDescent="0.2">
      <c r="A60" s="3" t="s">
        <v>6</v>
      </c>
      <c r="B60" s="28">
        <v>1.4583333333333332E-2</v>
      </c>
      <c r="C60" s="25">
        <f t="shared" si="48"/>
        <v>0.20208333333333334</v>
      </c>
      <c r="D60" s="14">
        <f t="shared" si="48"/>
        <v>0.21250000000000033</v>
      </c>
      <c r="E60" s="14">
        <f t="shared" si="48"/>
        <v>0.22291666666666635</v>
      </c>
      <c r="F60" s="14">
        <f t="shared" si="48"/>
        <v>0.23333333333333234</v>
      </c>
      <c r="G60" s="14">
        <f t="shared" si="48"/>
        <v>0.24374999999999833</v>
      </c>
      <c r="H60" s="14">
        <f t="shared" si="48"/>
        <v>0.25416666666666432</v>
      </c>
      <c r="I60" s="14">
        <f t="shared" si="48"/>
        <v>0.26458333333333034</v>
      </c>
      <c r="J60" s="14">
        <f t="shared" si="48"/>
        <v>0.27499999999999636</v>
      </c>
      <c r="K60" s="14">
        <f t="shared" si="47"/>
        <v>0.28541666666666232</v>
      </c>
      <c r="L60" s="14">
        <f t="shared" si="47"/>
        <v>0.29583333333332834</v>
      </c>
      <c r="M60" s="14">
        <f t="shared" si="47"/>
        <v>0.30624999999999436</v>
      </c>
      <c r="N60" s="14">
        <f t="shared" si="47"/>
        <v>0.31666666666666032</v>
      </c>
      <c r="O60" s="14">
        <f t="shared" si="47"/>
        <v>0.32708333333332634</v>
      </c>
      <c r="P60" s="14">
        <f t="shared" si="47"/>
        <v>0.33749999999999236</v>
      </c>
      <c r="Q60" s="14">
        <f t="shared" si="47"/>
        <v>0.34791666666665833</v>
      </c>
      <c r="R60" s="14">
        <f t="shared" si="47"/>
        <v>0.35833333333332434</v>
      </c>
      <c r="S60" s="14">
        <f t="shared" si="47"/>
        <v>0.36874999999999036</v>
      </c>
      <c r="T60" s="14">
        <f t="shared" si="47"/>
        <v>0.37916666666665633</v>
      </c>
      <c r="U60" s="14">
        <f t="shared" si="47"/>
        <v>0.38958333333332235</v>
      </c>
      <c r="V60" s="14">
        <f t="shared" si="47"/>
        <v>0.4</v>
      </c>
      <c r="W60" s="14">
        <f t="shared" si="47"/>
        <v>0.41041666666667731</v>
      </c>
      <c r="X60" s="14">
        <f t="shared" si="47"/>
        <v>0.42083333333335432</v>
      </c>
      <c r="Y60" s="14">
        <f t="shared" si="47"/>
        <v>0.43125000000003133</v>
      </c>
      <c r="Z60" s="14">
        <f t="shared" si="47"/>
        <v>0.44166666666670834</v>
      </c>
      <c r="AA60" s="14">
        <f t="shared" si="40"/>
        <v>0.45208333333338535</v>
      </c>
      <c r="AB60" s="14">
        <f t="shared" si="40"/>
        <v>0.46250000000006236</v>
      </c>
      <c r="AC60" s="14">
        <f t="shared" si="40"/>
        <v>0.47291666666673932</v>
      </c>
      <c r="AD60" s="14">
        <f t="shared" si="40"/>
        <v>0.48333333333341633</v>
      </c>
      <c r="AE60" s="14">
        <f t="shared" si="40"/>
        <v>0.49375000000009334</v>
      </c>
      <c r="AF60" s="14">
        <f t="shared" si="40"/>
        <v>0.50416666666677035</v>
      </c>
      <c r="AG60" s="14">
        <f t="shared" si="40"/>
        <v>0.5145833333334473</v>
      </c>
      <c r="AH60" s="14">
        <f t="shared" si="40"/>
        <v>0.52500000000012426</v>
      </c>
      <c r="AI60" s="14">
        <f t="shared" si="40"/>
        <v>0.53541666666680132</v>
      </c>
      <c r="AJ60" s="14">
        <f t="shared" si="40"/>
        <v>0.54583333333319828</v>
      </c>
      <c r="AK60" s="14">
        <f t="shared" si="41"/>
        <v>0.55624999999959523</v>
      </c>
      <c r="AL60" s="14">
        <f t="shared" si="41"/>
        <v>0.5666666666659933</v>
      </c>
      <c r="AM60" s="14">
        <f t="shared" si="41"/>
        <v>0.57708333333239126</v>
      </c>
      <c r="AN60" s="14">
        <f t="shared" si="41"/>
        <v>0.58749999999878932</v>
      </c>
      <c r="AO60" s="14">
        <f t="shared" si="41"/>
        <v>0.59791666666518728</v>
      </c>
      <c r="AP60" s="14">
        <f t="shared" si="41"/>
        <v>0.60833333333158524</v>
      </c>
      <c r="AQ60" s="14">
        <f t="shared" si="41"/>
        <v>0.6187499999979833</v>
      </c>
      <c r="AR60" s="14">
        <f t="shared" si="41"/>
        <v>0.62916666666438126</v>
      </c>
      <c r="AS60" s="14">
        <f t="shared" ref="AS60:BZ64" si="50">AS$34+$B60</f>
        <v>0.63958333333077932</v>
      </c>
      <c r="AT60" s="14">
        <f t="shared" si="50"/>
        <v>0.64999999999717828</v>
      </c>
      <c r="AU60" s="14">
        <f t="shared" si="50"/>
        <v>0.66041666666357624</v>
      </c>
      <c r="AV60" s="14">
        <f t="shared" si="50"/>
        <v>0.6708333333299743</v>
      </c>
      <c r="AW60" s="14">
        <f t="shared" si="50"/>
        <v>0.68124999999637226</v>
      </c>
      <c r="AX60" s="14">
        <f t="shared" si="50"/>
        <v>0.69166666666277032</v>
      </c>
      <c r="AY60" s="14">
        <f t="shared" si="50"/>
        <v>0.70208333332916828</v>
      </c>
      <c r="AZ60" s="14">
        <f t="shared" si="50"/>
        <v>0.71249999999556624</v>
      </c>
      <c r="BA60" s="14">
        <f t="shared" si="50"/>
        <v>0.7229166666619643</v>
      </c>
      <c r="BB60" s="14">
        <f t="shared" si="50"/>
        <v>0.73333333332836226</v>
      </c>
      <c r="BC60" s="14">
        <f t="shared" si="50"/>
        <v>0.74374999999476032</v>
      </c>
      <c r="BD60" s="14">
        <f t="shared" si="50"/>
        <v>0.75416666666115828</v>
      </c>
      <c r="BE60" s="14">
        <f t="shared" si="50"/>
        <v>0.76458333332755624</v>
      </c>
      <c r="BF60" s="14">
        <f t="shared" si="50"/>
        <v>0.7749999999939543</v>
      </c>
      <c r="BG60" s="14">
        <f t="shared" si="50"/>
        <v>0.78541666666035226</v>
      </c>
      <c r="BH60" s="14">
        <f t="shared" si="50"/>
        <v>0.79583333332675132</v>
      </c>
      <c r="BI60" s="14">
        <f t="shared" si="50"/>
        <v>0.80624999999314928</v>
      </c>
      <c r="BJ60" s="14">
        <f t="shared" si="50"/>
        <v>0.81666666665954724</v>
      </c>
      <c r="BK60" s="14">
        <f t="shared" si="50"/>
        <v>0.8270833333259453</v>
      </c>
      <c r="BL60" s="14">
        <f t="shared" si="50"/>
        <v>0.83749999999234326</v>
      </c>
      <c r="BM60" s="14">
        <f t="shared" si="50"/>
        <v>0.84791666665874132</v>
      </c>
      <c r="BN60" s="14">
        <f t="shared" si="50"/>
        <v>0.85833333332513928</v>
      </c>
      <c r="BO60" s="14">
        <f t="shared" si="50"/>
        <v>0.86874999999153724</v>
      </c>
      <c r="BP60" s="14">
        <f t="shared" si="50"/>
        <v>0.8791666666579353</v>
      </c>
      <c r="BQ60" s="14">
        <f t="shared" si="50"/>
        <v>0.88958333332433326</v>
      </c>
      <c r="BR60" s="14">
        <f t="shared" si="49"/>
        <v>0.89999999999073133</v>
      </c>
      <c r="BS60" s="14">
        <f t="shared" si="49"/>
        <v>0.91041666665712928</v>
      </c>
      <c r="BT60" s="14">
        <f t="shared" si="49"/>
        <v>0.92083333332352724</v>
      </c>
      <c r="BU60" s="14">
        <f t="shared" si="49"/>
        <v>0.9312499999899253</v>
      </c>
      <c r="BV60" s="14">
        <f t="shared" si="49"/>
        <v>0.94166666666666665</v>
      </c>
      <c r="BW60" s="14">
        <f t="shared" si="49"/>
        <v>0.95208333334340833</v>
      </c>
      <c r="BX60" s="14">
        <f t="shared" si="49"/>
        <v>0.96250000002015024</v>
      </c>
      <c r="BY60" s="14">
        <f t="shared" si="42"/>
        <v>0.97291666669689225</v>
      </c>
      <c r="BZ60" s="14">
        <f t="shared" si="42"/>
        <v>0.98333333337363427</v>
      </c>
      <c r="CA60" s="14">
        <f t="shared" si="42"/>
        <v>0.99375000005037628</v>
      </c>
      <c r="CB60" s="14">
        <f t="shared" si="42"/>
        <v>1.0041666667271183</v>
      </c>
      <c r="CC60" s="14">
        <f t="shared" si="42"/>
        <v>1.0145833334038634</v>
      </c>
      <c r="CD60" s="14">
        <f t="shared" si="42"/>
        <v>1.0250000000806034</v>
      </c>
      <c r="CE60" s="14">
        <f t="shared" si="42"/>
        <v>1.0354166667573435</v>
      </c>
      <c r="CF60" s="14">
        <f t="shared" si="42"/>
        <v>1.0458333334340835</v>
      </c>
      <c r="CG60" s="14">
        <f t="shared" si="42"/>
        <v>1.0527777777777778</v>
      </c>
      <c r="CH60" s="10"/>
    </row>
    <row r="61" spans="1:86" x14ac:dyDescent="0.2">
      <c r="A61" s="3" t="s">
        <v>5</v>
      </c>
      <c r="B61" s="28">
        <v>1.4930555555555556E-2</v>
      </c>
      <c r="C61" s="25">
        <f t="shared" si="48"/>
        <v>0.20243055555555556</v>
      </c>
      <c r="D61" s="14">
        <f t="shared" si="48"/>
        <v>0.21284722222222255</v>
      </c>
      <c r="E61" s="14">
        <f t="shared" si="48"/>
        <v>0.22326388888888857</v>
      </c>
      <c r="F61" s="14">
        <f t="shared" si="48"/>
        <v>0.23368055555555456</v>
      </c>
      <c r="G61" s="14">
        <f t="shared" si="48"/>
        <v>0.24409722222222055</v>
      </c>
      <c r="H61" s="14">
        <f t="shared" si="48"/>
        <v>0.25451388888888654</v>
      </c>
      <c r="I61" s="14">
        <f t="shared" si="48"/>
        <v>0.26493055555555256</v>
      </c>
      <c r="J61" s="14">
        <f t="shared" si="48"/>
        <v>0.27534722222221858</v>
      </c>
      <c r="K61" s="14">
        <f t="shared" si="47"/>
        <v>0.28576388888888454</v>
      </c>
      <c r="L61" s="14">
        <f t="shared" si="47"/>
        <v>0.29618055555555056</v>
      </c>
      <c r="M61" s="14">
        <f t="shared" si="47"/>
        <v>0.30659722222221658</v>
      </c>
      <c r="N61" s="14">
        <f t="shared" si="47"/>
        <v>0.31701388888888254</v>
      </c>
      <c r="O61" s="14">
        <f t="shared" si="47"/>
        <v>0.32743055555554856</v>
      </c>
      <c r="P61" s="14">
        <f t="shared" si="47"/>
        <v>0.33784722222221458</v>
      </c>
      <c r="Q61" s="14">
        <f t="shared" si="47"/>
        <v>0.34826388888888055</v>
      </c>
      <c r="R61" s="14">
        <f t="shared" si="47"/>
        <v>0.35868055555554657</v>
      </c>
      <c r="S61" s="14">
        <f t="shared" si="47"/>
        <v>0.36909722222221258</v>
      </c>
      <c r="T61" s="14">
        <f t="shared" si="47"/>
        <v>0.37951388888887855</v>
      </c>
      <c r="U61" s="14">
        <f t="shared" si="47"/>
        <v>0.38993055555554457</v>
      </c>
      <c r="V61" s="14">
        <f t="shared" si="47"/>
        <v>0.40034722222222224</v>
      </c>
      <c r="W61" s="14">
        <f t="shared" si="47"/>
        <v>0.41076388888889953</v>
      </c>
      <c r="X61" s="14">
        <f t="shared" si="47"/>
        <v>0.42118055555557654</v>
      </c>
      <c r="Y61" s="14">
        <f t="shared" si="47"/>
        <v>0.43159722222225355</v>
      </c>
      <c r="Z61" s="14">
        <f t="shared" si="47"/>
        <v>0.44201388888893056</v>
      </c>
      <c r="AA61" s="14">
        <f t="shared" si="40"/>
        <v>0.45243055555560757</v>
      </c>
      <c r="AB61" s="14">
        <f t="shared" si="40"/>
        <v>0.46284722222228458</v>
      </c>
      <c r="AC61" s="14">
        <f t="shared" si="40"/>
        <v>0.47326388888896154</v>
      </c>
      <c r="AD61" s="14">
        <f t="shared" si="40"/>
        <v>0.48368055555563855</v>
      </c>
      <c r="AE61" s="14">
        <f t="shared" si="40"/>
        <v>0.49409722222231556</v>
      </c>
      <c r="AF61" s="14">
        <f t="shared" si="40"/>
        <v>0.50451388888899251</v>
      </c>
      <c r="AG61" s="14">
        <f t="shared" si="40"/>
        <v>0.51493055555566958</v>
      </c>
      <c r="AH61" s="14">
        <f t="shared" si="40"/>
        <v>0.52534722222234653</v>
      </c>
      <c r="AI61" s="14">
        <f t="shared" si="40"/>
        <v>0.5357638888890236</v>
      </c>
      <c r="AJ61" s="14">
        <f t="shared" si="40"/>
        <v>0.54618055555542055</v>
      </c>
      <c r="AK61" s="14">
        <f t="shared" si="41"/>
        <v>0.55659722222181751</v>
      </c>
      <c r="AL61" s="14">
        <f t="shared" si="41"/>
        <v>0.56701388888821558</v>
      </c>
      <c r="AM61" s="14">
        <f t="shared" si="41"/>
        <v>0.57743055555461353</v>
      </c>
      <c r="AN61" s="14">
        <f t="shared" si="41"/>
        <v>0.5878472222210116</v>
      </c>
      <c r="AO61" s="14">
        <f t="shared" si="41"/>
        <v>0.59826388888740956</v>
      </c>
      <c r="AP61" s="14">
        <f t="shared" si="41"/>
        <v>0.60868055555380751</v>
      </c>
      <c r="AQ61" s="14">
        <f t="shared" si="41"/>
        <v>0.61909722222020558</v>
      </c>
      <c r="AR61" s="14">
        <f t="shared" si="41"/>
        <v>0.62951388888660353</v>
      </c>
      <c r="AS61" s="14">
        <f t="shared" si="50"/>
        <v>0.6399305555530016</v>
      </c>
      <c r="AT61" s="14">
        <f t="shared" si="50"/>
        <v>0.65034722221940056</v>
      </c>
      <c r="AU61" s="14">
        <f t="shared" si="50"/>
        <v>0.66076388888579851</v>
      </c>
      <c r="AV61" s="14">
        <f t="shared" si="50"/>
        <v>0.67118055555219658</v>
      </c>
      <c r="AW61" s="14">
        <f t="shared" si="50"/>
        <v>0.68159722221859453</v>
      </c>
      <c r="AX61" s="14">
        <f t="shared" si="50"/>
        <v>0.6920138888849926</v>
      </c>
      <c r="AY61" s="14">
        <f t="shared" si="50"/>
        <v>0.70243055555139056</v>
      </c>
      <c r="AZ61" s="14">
        <f t="shared" si="50"/>
        <v>0.71284722221778851</v>
      </c>
      <c r="BA61" s="14">
        <f t="shared" si="50"/>
        <v>0.72326388888418658</v>
      </c>
      <c r="BB61" s="14">
        <f t="shared" si="50"/>
        <v>0.73368055555058453</v>
      </c>
      <c r="BC61" s="14">
        <f t="shared" si="50"/>
        <v>0.7440972222169826</v>
      </c>
      <c r="BD61" s="14">
        <f t="shared" si="50"/>
        <v>0.75451388888338056</v>
      </c>
      <c r="BE61" s="14">
        <f t="shared" si="50"/>
        <v>0.76493055554977851</v>
      </c>
      <c r="BF61" s="14">
        <f t="shared" si="50"/>
        <v>0.77534722221617658</v>
      </c>
      <c r="BG61" s="14">
        <f t="shared" si="50"/>
        <v>0.78576388888257453</v>
      </c>
      <c r="BH61" s="14">
        <f t="shared" si="50"/>
        <v>0.7961805555489736</v>
      </c>
      <c r="BI61" s="14">
        <f t="shared" si="50"/>
        <v>0.80659722221537156</v>
      </c>
      <c r="BJ61" s="14">
        <f t="shared" si="50"/>
        <v>0.81701388888176951</v>
      </c>
      <c r="BK61" s="14">
        <f t="shared" si="50"/>
        <v>0.82743055554816758</v>
      </c>
      <c r="BL61" s="14">
        <f t="shared" si="50"/>
        <v>0.83784722221456553</v>
      </c>
      <c r="BM61" s="14">
        <f t="shared" si="50"/>
        <v>0.8482638888809636</v>
      </c>
      <c r="BN61" s="14">
        <f t="shared" si="50"/>
        <v>0.85868055554736156</v>
      </c>
      <c r="BO61" s="14">
        <f t="shared" si="50"/>
        <v>0.86909722221375951</v>
      </c>
      <c r="BP61" s="14">
        <f t="shared" si="50"/>
        <v>0.87951388888015758</v>
      </c>
      <c r="BQ61" s="14">
        <f t="shared" si="50"/>
        <v>0.88993055554655554</v>
      </c>
      <c r="BR61" s="14">
        <f t="shared" si="50"/>
        <v>0.9003472222129536</v>
      </c>
      <c r="BS61" s="14">
        <f t="shared" si="50"/>
        <v>0.91076388887935156</v>
      </c>
      <c r="BT61" s="14">
        <f t="shared" si="50"/>
        <v>0.92118055554574951</v>
      </c>
      <c r="BU61" s="14">
        <f t="shared" si="50"/>
        <v>0.93159722221214758</v>
      </c>
      <c r="BV61" s="14">
        <f t="shared" si="50"/>
        <v>0.94201388888888893</v>
      </c>
      <c r="BW61" s="14">
        <f t="shared" si="50"/>
        <v>0.95243055556563061</v>
      </c>
      <c r="BX61" s="14">
        <f t="shared" si="50"/>
        <v>0.96284722224237251</v>
      </c>
      <c r="BY61" s="14">
        <f t="shared" si="50"/>
        <v>0.97326388891911453</v>
      </c>
      <c r="BZ61" s="14">
        <f t="shared" si="50"/>
        <v>0.98368055559585654</v>
      </c>
      <c r="CA61" s="14">
        <f t="shared" si="42"/>
        <v>0.99409722227259856</v>
      </c>
      <c r="CB61" s="14">
        <f t="shared" si="42"/>
        <v>1.0045138889493406</v>
      </c>
      <c r="CC61" s="14">
        <f t="shared" si="42"/>
        <v>1.0149305556260855</v>
      </c>
      <c r="CD61" s="14">
        <f t="shared" si="42"/>
        <v>1.0253472223028255</v>
      </c>
      <c r="CE61" s="14">
        <f t="shared" si="42"/>
        <v>1.0357638889795655</v>
      </c>
      <c r="CF61" s="14">
        <f t="shared" si="42"/>
        <v>1.0461805556563055</v>
      </c>
      <c r="CG61" s="14">
        <f t="shared" si="42"/>
        <v>1.0531249999999999</v>
      </c>
      <c r="CH61" s="10"/>
    </row>
    <row r="62" spans="1:86" x14ac:dyDescent="0.2">
      <c r="A62" s="3" t="s">
        <v>4</v>
      </c>
      <c r="B62" s="28">
        <v>1.545138888888889E-2</v>
      </c>
      <c r="C62" s="25">
        <f t="shared" si="48"/>
        <v>0.20295138888888889</v>
      </c>
      <c r="D62" s="14">
        <f t="shared" si="48"/>
        <v>0.21336805555555588</v>
      </c>
      <c r="E62" s="14">
        <f t="shared" si="48"/>
        <v>0.2237847222222219</v>
      </c>
      <c r="F62" s="14">
        <f t="shared" si="48"/>
        <v>0.23420138888888789</v>
      </c>
      <c r="G62" s="14">
        <f t="shared" si="48"/>
        <v>0.24461805555555388</v>
      </c>
      <c r="H62" s="14">
        <f t="shared" si="48"/>
        <v>0.2550347222222199</v>
      </c>
      <c r="I62" s="14">
        <f t="shared" si="48"/>
        <v>0.26545138888888586</v>
      </c>
      <c r="J62" s="14">
        <f t="shared" si="48"/>
        <v>0.27586805555555194</v>
      </c>
      <c r="K62" s="14">
        <f t="shared" si="47"/>
        <v>0.2862847222222179</v>
      </c>
      <c r="L62" s="14">
        <f t="shared" si="47"/>
        <v>0.29670138888888387</v>
      </c>
      <c r="M62" s="14">
        <f t="shared" si="47"/>
        <v>0.30711805555554994</v>
      </c>
      <c r="N62" s="14">
        <f t="shared" si="47"/>
        <v>0.3175347222222159</v>
      </c>
      <c r="O62" s="14">
        <f t="shared" si="47"/>
        <v>0.32795138888888187</v>
      </c>
      <c r="P62" s="14">
        <f t="shared" si="47"/>
        <v>0.33836805555554794</v>
      </c>
      <c r="Q62" s="14">
        <f t="shared" si="47"/>
        <v>0.34878472222221391</v>
      </c>
      <c r="R62" s="14">
        <f t="shared" si="47"/>
        <v>0.35920138888887987</v>
      </c>
      <c r="S62" s="14">
        <f t="shared" si="47"/>
        <v>0.36961805555554594</v>
      </c>
      <c r="T62" s="14">
        <f t="shared" si="47"/>
        <v>0.38003472222221191</v>
      </c>
      <c r="U62" s="14">
        <f t="shared" si="47"/>
        <v>0.39045138888887787</v>
      </c>
      <c r="V62" s="14">
        <f t="shared" si="47"/>
        <v>0.4008680555555556</v>
      </c>
      <c r="W62" s="14">
        <f t="shared" si="47"/>
        <v>0.41128472222223289</v>
      </c>
      <c r="X62" s="14">
        <f t="shared" si="47"/>
        <v>0.42170138888890984</v>
      </c>
      <c r="Y62" s="14">
        <f t="shared" si="47"/>
        <v>0.43211805555558691</v>
      </c>
      <c r="Z62" s="14">
        <f t="shared" si="47"/>
        <v>0.44253472222226387</v>
      </c>
      <c r="AA62" s="14">
        <f t="shared" si="40"/>
        <v>0.45295138888894093</v>
      </c>
      <c r="AB62" s="14">
        <f t="shared" si="40"/>
        <v>0.46336805555561789</v>
      </c>
      <c r="AC62" s="14">
        <f t="shared" si="40"/>
        <v>0.47378472222229484</v>
      </c>
      <c r="AD62" s="14">
        <f t="shared" si="40"/>
        <v>0.48420138888897191</v>
      </c>
      <c r="AE62" s="14">
        <f t="shared" si="40"/>
        <v>0.49461805555564886</v>
      </c>
      <c r="AF62" s="14">
        <f t="shared" si="40"/>
        <v>0.50503472222232593</v>
      </c>
      <c r="AG62" s="14">
        <f t="shared" si="40"/>
        <v>0.51545138888900288</v>
      </c>
      <c r="AH62" s="14">
        <f t="shared" si="40"/>
        <v>0.52586805555567984</v>
      </c>
      <c r="AI62" s="14">
        <f t="shared" si="40"/>
        <v>0.5362847222223569</v>
      </c>
      <c r="AJ62" s="14">
        <f t="shared" si="40"/>
        <v>0.54670138888875386</v>
      </c>
      <c r="AK62" s="14">
        <f t="shared" si="41"/>
        <v>0.55711805555515082</v>
      </c>
      <c r="AL62" s="14">
        <f t="shared" si="41"/>
        <v>0.56753472222154888</v>
      </c>
      <c r="AM62" s="14">
        <f t="shared" si="41"/>
        <v>0.57795138888794684</v>
      </c>
      <c r="AN62" s="14">
        <f t="shared" si="41"/>
        <v>0.5883680555543449</v>
      </c>
      <c r="AO62" s="14">
        <f t="shared" si="41"/>
        <v>0.59878472222074286</v>
      </c>
      <c r="AP62" s="14">
        <f t="shared" si="41"/>
        <v>0.60920138888714082</v>
      </c>
      <c r="AQ62" s="14">
        <f t="shared" si="41"/>
        <v>0.61961805555353888</v>
      </c>
      <c r="AR62" s="14">
        <f t="shared" si="41"/>
        <v>0.63003472221993684</v>
      </c>
      <c r="AS62" s="14">
        <f t="shared" si="50"/>
        <v>0.6404513888863349</v>
      </c>
      <c r="AT62" s="14">
        <f t="shared" si="50"/>
        <v>0.65086805555273386</v>
      </c>
      <c r="AU62" s="14">
        <f t="shared" si="50"/>
        <v>0.66128472221913182</v>
      </c>
      <c r="AV62" s="14">
        <f t="shared" si="50"/>
        <v>0.67170138888552988</v>
      </c>
      <c r="AW62" s="14">
        <f t="shared" si="50"/>
        <v>0.68211805555192784</v>
      </c>
      <c r="AX62" s="14">
        <f t="shared" si="50"/>
        <v>0.6925347222183259</v>
      </c>
      <c r="AY62" s="14">
        <f t="shared" si="50"/>
        <v>0.70295138888472386</v>
      </c>
      <c r="AZ62" s="14">
        <f t="shared" si="50"/>
        <v>0.71336805555112182</v>
      </c>
      <c r="BA62" s="14">
        <f t="shared" si="50"/>
        <v>0.72378472221751988</v>
      </c>
      <c r="BB62" s="14">
        <f t="shared" si="50"/>
        <v>0.73420138888391784</v>
      </c>
      <c r="BC62" s="14">
        <f t="shared" si="50"/>
        <v>0.7446180555503159</v>
      </c>
      <c r="BD62" s="14">
        <f t="shared" si="50"/>
        <v>0.75503472221671386</v>
      </c>
      <c r="BE62" s="14">
        <f t="shared" si="50"/>
        <v>0.76545138888311182</v>
      </c>
      <c r="BF62" s="14">
        <f t="shared" si="50"/>
        <v>0.77586805554950988</v>
      </c>
      <c r="BG62" s="14">
        <f t="shared" si="50"/>
        <v>0.78628472221590784</v>
      </c>
      <c r="BH62" s="14">
        <f t="shared" si="50"/>
        <v>0.7967013888823069</v>
      </c>
      <c r="BI62" s="14">
        <f t="shared" si="50"/>
        <v>0.80711805554870486</v>
      </c>
      <c r="BJ62" s="14">
        <f t="shared" si="50"/>
        <v>0.81753472221510282</v>
      </c>
      <c r="BK62" s="14">
        <f t="shared" si="50"/>
        <v>0.82795138888150088</v>
      </c>
      <c r="BL62" s="14">
        <f t="shared" si="50"/>
        <v>0.83836805554789884</v>
      </c>
      <c r="BM62" s="14">
        <f t="shared" si="50"/>
        <v>0.84878472221429691</v>
      </c>
      <c r="BN62" s="14">
        <f t="shared" si="50"/>
        <v>0.85920138888069486</v>
      </c>
      <c r="BO62" s="14">
        <f t="shared" si="50"/>
        <v>0.86961805554709282</v>
      </c>
      <c r="BP62" s="14">
        <f t="shared" si="50"/>
        <v>0.88003472221349088</v>
      </c>
      <c r="BQ62" s="14">
        <f t="shared" si="50"/>
        <v>0.89045138887988884</v>
      </c>
      <c r="BR62" s="14">
        <f t="shared" si="50"/>
        <v>0.90086805554628691</v>
      </c>
      <c r="BS62" s="14">
        <f t="shared" si="50"/>
        <v>0.91128472221268486</v>
      </c>
      <c r="BT62" s="14">
        <f t="shared" si="50"/>
        <v>0.92170138887908282</v>
      </c>
      <c r="BU62" s="14">
        <f t="shared" si="50"/>
        <v>0.93211805554548088</v>
      </c>
      <c r="BV62" s="14">
        <f t="shared" si="50"/>
        <v>0.94253472222222223</v>
      </c>
      <c r="BW62" s="14">
        <f t="shared" si="50"/>
        <v>0.95295138889896391</v>
      </c>
      <c r="BX62" s="14">
        <f t="shared" si="50"/>
        <v>0.96336805557570582</v>
      </c>
      <c r="BY62" s="14">
        <f t="shared" si="42"/>
        <v>0.97378472225244783</v>
      </c>
      <c r="BZ62" s="14">
        <f t="shared" si="42"/>
        <v>0.98420138892918985</v>
      </c>
      <c r="CA62" s="14">
        <f t="shared" si="42"/>
        <v>0.99461805560593186</v>
      </c>
      <c r="CB62" s="14">
        <f t="shared" si="42"/>
        <v>1.0050347222826739</v>
      </c>
      <c r="CC62" s="14">
        <f t="shared" si="42"/>
        <v>1.015451388959419</v>
      </c>
      <c r="CD62" s="14">
        <f t="shared" si="42"/>
        <v>1.025868055636159</v>
      </c>
      <c r="CE62" s="14">
        <f t="shared" si="42"/>
        <v>1.036284722312899</v>
      </c>
      <c r="CF62" s="14">
        <f t="shared" si="42"/>
        <v>1.046701388989639</v>
      </c>
      <c r="CG62" s="14">
        <f t="shared" si="42"/>
        <v>1.0536458333333334</v>
      </c>
      <c r="CH62" s="10"/>
    </row>
    <row r="63" spans="1:86" x14ac:dyDescent="0.2">
      <c r="A63" s="3" t="s">
        <v>3</v>
      </c>
      <c r="B63" s="28">
        <v>1.6145833333333335E-2</v>
      </c>
      <c r="C63" s="25">
        <f t="shared" si="48"/>
        <v>0.20364583333333333</v>
      </c>
      <c r="D63" s="14">
        <f t="shared" si="48"/>
        <v>0.21406250000000032</v>
      </c>
      <c r="E63" s="14">
        <f t="shared" si="48"/>
        <v>0.22447916666666634</v>
      </c>
      <c r="F63" s="14">
        <f t="shared" si="48"/>
        <v>0.23489583333333233</v>
      </c>
      <c r="G63" s="14">
        <f t="shared" si="48"/>
        <v>0.24531249999999832</v>
      </c>
      <c r="H63" s="14">
        <f t="shared" si="48"/>
        <v>0.25572916666666434</v>
      </c>
      <c r="I63" s="14">
        <f t="shared" si="48"/>
        <v>0.26614583333333036</v>
      </c>
      <c r="J63" s="14">
        <f t="shared" si="48"/>
        <v>0.27656249999999638</v>
      </c>
      <c r="K63" s="14">
        <f t="shared" si="47"/>
        <v>0.28697916666666234</v>
      </c>
      <c r="L63" s="14">
        <f t="shared" si="47"/>
        <v>0.29739583333332836</v>
      </c>
      <c r="M63" s="14">
        <f t="shared" si="47"/>
        <v>0.30781249999999438</v>
      </c>
      <c r="N63" s="14">
        <f t="shared" si="47"/>
        <v>0.31822916666666035</v>
      </c>
      <c r="O63" s="14">
        <f t="shared" si="47"/>
        <v>0.32864583333332636</v>
      </c>
      <c r="P63" s="14">
        <f t="shared" si="47"/>
        <v>0.33906249999999238</v>
      </c>
      <c r="Q63" s="14">
        <f t="shared" si="47"/>
        <v>0.34947916666665835</v>
      </c>
      <c r="R63" s="14">
        <f t="shared" si="47"/>
        <v>0.35989583333332437</v>
      </c>
      <c r="S63" s="14">
        <f t="shared" si="47"/>
        <v>0.37031249999999039</v>
      </c>
      <c r="T63" s="14">
        <f t="shared" si="47"/>
        <v>0.38072916666665635</v>
      </c>
      <c r="U63" s="14">
        <f t="shared" si="47"/>
        <v>0.39114583333332237</v>
      </c>
      <c r="V63" s="14">
        <f t="shared" si="47"/>
        <v>0.40156250000000004</v>
      </c>
      <c r="W63" s="14">
        <f t="shared" si="47"/>
        <v>0.41197916666667733</v>
      </c>
      <c r="X63" s="14">
        <f t="shared" si="47"/>
        <v>0.42239583333335434</v>
      </c>
      <c r="Y63" s="14">
        <f t="shared" si="47"/>
        <v>0.43281250000003135</v>
      </c>
      <c r="Z63" s="14">
        <f t="shared" si="47"/>
        <v>0.44322916666670836</v>
      </c>
      <c r="AA63" s="14">
        <f t="shared" si="40"/>
        <v>0.45364583333338537</v>
      </c>
      <c r="AB63" s="14">
        <f t="shared" si="40"/>
        <v>0.46406250000006238</v>
      </c>
      <c r="AC63" s="14">
        <f t="shared" si="40"/>
        <v>0.47447916666673934</v>
      </c>
      <c r="AD63" s="14">
        <f t="shared" si="40"/>
        <v>0.48489583333341635</v>
      </c>
      <c r="AE63" s="14">
        <f t="shared" si="40"/>
        <v>0.49531250000009336</v>
      </c>
      <c r="AF63" s="14">
        <f t="shared" si="40"/>
        <v>0.50572916666677037</v>
      </c>
      <c r="AG63" s="14">
        <f t="shared" si="40"/>
        <v>0.51614583333344732</v>
      </c>
      <c r="AH63" s="14">
        <f t="shared" si="40"/>
        <v>0.52656250000012428</v>
      </c>
      <c r="AI63" s="14">
        <f t="shared" si="40"/>
        <v>0.53697916666680134</v>
      </c>
      <c r="AJ63" s="14">
        <f t="shared" si="40"/>
        <v>0.5473958333331983</v>
      </c>
      <c r="AK63" s="14">
        <f t="shared" si="41"/>
        <v>0.55781249999959526</v>
      </c>
      <c r="AL63" s="14">
        <f t="shared" si="41"/>
        <v>0.56822916666599332</v>
      </c>
      <c r="AM63" s="14">
        <f t="shared" si="41"/>
        <v>0.57864583333239128</v>
      </c>
      <c r="AN63" s="14">
        <f t="shared" si="41"/>
        <v>0.58906249999878935</v>
      </c>
      <c r="AO63" s="14">
        <f t="shared" si="41"/>
        <v>0.5994791666651873</v>
      </c>
      <c r="AP63" s="14">
        <f t="shared" si="41"/>
        <v>0.60989583333158526</v>
      </c>
      <c r="AQ63" s="14">
        <f t="shared" si="41"/>
        <v>0.62031249999798332</v>
      </c>
      <c r="AR63" s="14">
        <f t="shared" si="41"/>
        <v>0.63072916666438128</v>
      </c>
      <c r="AS63" s="14">
        <f t="shared" si="50"/>
        <v>0.64114583333077935</v>
      </c>
      <c r="AT63" s="14">
        <f t="shared" si="50"/>
        <v>0.6515624999971783</v>
      </c>
      <c r="AU63" s="14">
        <f t="shared" si="50"/>
        <v>0.66197916666357626</v>
      </c>
      <c r="AV63" s="14">
        <f t="shared" si="50"/>
        <v>0.67239583332997432</v>
      </c>
      <c r="AW63" s="14">
        <f t="shared" si="50"/>
        <v>0.68281249999637228</v>
      </c>
      <c r="AX63" s="14">
        <f t="shared" si="50"/>
        <v>0.69322916666277035</v>
      </c>
      <c r="AY63" s="14">
        <f t="shared" si="50"/>
        <v>0.7036458333291683</v>
      </c>
      <c r="AZ63" s="14">
        <f t="shared" si="50"/>
        <v>0.71406249999556626</v>
      </c>
      <c r="BA63" s="14">
        <f t="shared" si="50"/>
        <v>0.72447916666196432</v>
      </c>
      <c r="BB63" s="14">
        <f t="shared" si="50"/>
        <v>0.73489583332836228</v>
      </c>
      <c r="BC63" s="14">
        <f t="shared" si="50"/>
        <v>0.74531249999476035</v>
      </c>
      <c r="BD63" s="14">
        <f t="shared" si="50"/>
        <v>0.7557291666611583</v>
      </c>
      <c r="BE63" s="14">
        <f t="shared" si="50"/>
        <v>0.76614583332755626</v>
      </c>
      <c r="BF63" s="14">
        <f t="shared" si="50"/>
        <v>0.77656249999395432</v>
      </c>
      <c r="BG63" s="14">
        <f t="shared" si="50"/>
        <v>0.78697916666035228</v>
      </c>
      <c r="BH63" s="14">
        <f t="shared" si="50"/>
        <v>0.79739583332675135</v>
      </c>
      <c r="BI63" s="14">
        <f t="shared" si="50"/>
        <v>0.8078124999931493</v>
      </c>
      <c r="BJ63" s="14">
        <f t="shared" si="50"/>
        <v>0.81822916665954726</v>
      </c>
      <c r="BK63" s="14">
        <f t="shared" si="50"/>
        <v>0.82864583332594532</v>
      </c>
      <c r="BL63" s="14">
        <f t="shared" si="50"/>
        <v>0.83906249999234328</v>
      </c>
      <c r="BM63" s="14">
        <f t="shared" si="50"/>
        <v>0.84947916665874135</v>
      </c>
      <c r="BN63" s="14">
        <f t="shared" si="50"/>
        <v>0.8598958333251393</v>
      </c>
      <c r="BO63" s="14">
        <f t="shared" si="50"/>
        <v>0.87031249999153726</v>
      </c>
      <c r="BP63" s="14">
        <f t="shared" si="50"/>
        <v>0.88072916665793533</v>
      </c>
      <c r="BQ63" s="14">
        <f t="shared" si="50"/>
        <v>0.89114583332433328</v>
      </c>
      <c r="BR63" s="14">
        <f t="shared" si="50"/>
        <v>0.90156249999073135</v>
      </c>
      <c r="BS63" s="14">
        <f t="shared" si="50"/>
        <v>0.9119791666571293</v>
      </c>
      <c r="BT63" s="14">
        <f t="shared" si="50"/>
        <v>0.92239583332352726</v>
      </c>
      <c r="BU63" s="14">
        <f t="shared" si="50"/>
        <v>0.93281249998992533</v>
      </c>
      <c r="BV63" s="14">
        <f t="shared" si="50"/>
        <v>0.94322916666666667</v>
      </c>
      <c r="BW63" s="14">
        <f t="shared" si="50"/>
        <v>0.95364583334340836</v>
      </c>
      <c r="BX63" s="14">
        <f t="shared" si="50"/>
        <v>0.96406250002015026</v>
      </c>
      <c r="BY63" s="14">
        <f t="shared" si="42"/>
        <v>0.97447916669689227</v>
      </c>
      <c r="BZ63" s="14">
        <f t="shared" si="42"/>
        <v>0.98489583337363429</v>
      </c>
      <c r="CA63" s="14">
        <f t="shared" si="42"/>
        <v>0.9953125000503763</v>
      </c>
      <c r="CB63" s="14">
        <f t="shared" si="42"/>
        <v>1.0057291667271184</v>
      </c>
      <c r="CC63" s="14">
        <f t="shared" si="42"/>
        <v>1.0161458334038633</v>
      </c>
      <c r="CD63" s="14">
        <f t="shared" si="42"/>
        <v>1.0265625000806033</v>
      </c>
      <c r="CE63" s="14">
        <f t="shared" si="42"/>
        <v>1.0369791667573434</v>
      </c>
      <c r="CF63" s="14">
        <f t="shared" si="42"/>
        <v>1.0473958334340834</v>
      </c>
      <c r="CG63" s="14">
        <f t="shared" si="42"/>
        <v>1.0543402777777777</v>
      </c>
      <c r="CH63" s="10"/>
    </row>
    <row r="64" spans="1:86" x14ac:dyDescent="0.2">
      <c r="A64" s="3" t="s">
        <v>33</v>
      </c>
      <c r="B64" s="28">
        <v>1.6666666666666666E-2</v>
      </c>
      <c r="C64" s="25">
        <f t="shared" si="48"/>
        <v>0.20416666666666666</v>
      </c>
      <c r="D64" s="14">
        <f t="shared" si="48"/>
        <v>0.21458333333333365</v>
      </c>
      <c r="E64" s="14">
        <f t="shared" si="48"/>
        <v>0.22499999999999967</v>
      </c>
      <c r="F64" s="14">
        <f t="shared" si="48"/>
        <v>0.23541666666666566</v>
      </c>
      <c r="G64" s="14">
        <f t="shared" si="48"/>
        <v>0.24583333333333166</v>
      </c>
      <c r="H64" s="14">
        <f t="shared" si="48"/>
        <v>0.2562499999999977</v>
      </c>
      <c r="I64" s="14">
        <f t="shared" si="48"/>
        <v>0.26666666666666367</v>
      </c>
      <c r="J64" s="14">
        <f t="shared" si="48"/>
        <v>0.27708333333332968</v>
      </c>
      <c r="K64" s="14">
        <f t="shared" si="47"/>
        <v>0.28749999999999565</v>
      </c>
      <c r="L64" s="14">
        <f t="shared" si="47"/>
        <v>0.29791666666666167</v>
      </c>
      <c r="M64" s="14">
        <f t="shared" si="47"/>
        <v>0.30833333333332769</v>
      </c>
      <c r="N64" s="14">
        <f t="shared" si="47"/>
        <v>0.31874999999999365</v>
      </c>
      <c r="O64" s="14">
        <f t="shared" si="47"/>
        <v>0.32916666666665967</v>
      </c>
      <c r="P64" s="14">
        <f t="shared" si="47"/>
        <v>0.33958333333332569</v>
      </c>
      <c r="Q64" s="14">
        <f t="shared" si="47"/>
        <v>0.34999999999999165</v>
      </c>
      <c r="R64" s="14">
        <f t="shared" si="47"/>
        <v>0.36041666666665767</v>
      </c>
      <c r="S64" s="14">
        <f t="shared" si="47"/>
        <v>0.37083333333332369</v>
      </c>
      <c r="T64" s="14">
        <f t="shared" si="47"/>
        <v>0.38124999999998965</v>
      </c>
      <c r="U64" s="14">
        <f t="shared" si="47"/>
        <v>0.39166666666665567</v>
      </c>
      <c r="V64" s="14">
        <f t="shared" si="47"/>
        <v>0.40208333333333335</v>
      </c>
      <c r="W64" s="14">
        <f t="shared" si="47"/>
        <v>0.41250000000001064</v>
      </c>
      <c r="X64" s="14">
        <f t="shared" si="47"/>
        <v>0.42291666666668765</v>
      </c>
      <c r="Y64" s="14">
        <f t="shared" si="47"/>
        <v>0.43333333333336466</v>
      </c>
      <c r="Z64" s="14">
        <f t="shared" si="47"/>
        <v>0.44375000000004167</v>
      </c>
      <c r="AA64" s="14">
        <f t="shared" si="40"/>
        <v>0.45416666666671868</v>
      </c>
      <c r="AB64" s="14">
        <f t="shared" si="40"/>
        <v>0.46458333333339569</v>
      </c>
      <c r="AC64" s="14">
        <f t="shared" si="40"/>
        <v>0.47500000000007264</v>
      </c>
      <c r="AD64" s="14">
        <f t="shared" si="40"/>
        <v>0.48541666666674965</v>
      </c>
      <c r="AE64" s="14">
        <f t="shared" si="40"/>
        <v>0.49583333333342666</v>
      </c>
      <c r="AF64" s="14">
        <f t="shared" si="40"/>
        <v>0.50625000000010367</v>
      </c>
      <c r="AG64" s="14">
        <f t="shared" si="40"/>
        <v>0.51666666666678074</v>
      </c>
      <c r="AH64" s="14">
        <f t="shared" si="40"/>
        <v>0.52708333333345769</v>
      </c>
      <c r="AI64" s="14">
        <f t="shared" si="40"/>
        <v>0.53750000000013476</v>
      </c>
      <c r="AJ64" s="14">
        <f t="shared" si="40"/>
        <v>0.54791666666653172</v>
      </c>
      <c r="AK64" s="14">
        <f t="shared" si="41"/>
        <v>0.55833333333292867</v>
      </c>
      <c r="AL64" s="14">
        <f t="shared" si="41"/>
        <v>0.56874999999932674</v>
      </c>
      <c r="AM64" s="14">
        <f t="shared" si="41"/>
        <v>0.57916666666572469</v>
      </c>
      <c r="AN64" s="14">
        <f t="shared" si="41"/>
        <v>0.58958333333212276</v>
      </c>
      <c r="AO64" s="14">
        <f t="shared" si="41"/>
        <v>0.59999999999852072</v>
      </c>
      <c r="AP64" s="14">
        <f t="shared" si="41"/>
        <v>0.61041666666491867</v>
      </c>
      <c r="AQ64" s="14">
        <f t="shared" si="41"/>
        <v>0.62083333333131674</v>
      </c>
      <c r="AR64" s="14">
        <f t="shared" si="41"/>
        <v>0.63124999999771469</v>
      </c>
      <c r="AS64" s="14">
        <f t="shared" si="50"/>
        <v>0.64166666666411276</v>
      </c>
      <c r="AT64" s="14">
        <f t="shared" si="50"/>
        <v>0.65208333333051172</v>
      </c>
      <c r="AU64" s="14">
        <f t="shared" si="50"/>
        <v>0.66249999999690967</v>
      </c>
      <c r="AV64" s="14">
        <f t="shared" si="50"/>
        <v>0.67291666666330774</v>
      </c>
      <c r="AW64" s="14">
        <f t="shared" si="50"/>
        <v>0.68333333332970569</v>
      </c>
      <c r="AX64" s="14">
        <f t="shared" si="50"/>
        <v>0.69374999999610376</v>
      </c>
      <c r="AY64" s="14">
        <f t="shared" si="50"/>
        <v>0.70416666666250172</v>
      </c>
      <c r="AZ64" s="14">
        <f t="shared" si="50"/>
        <v>0.71458333332889967</v>
      </c>
      <c r="BA64" s="14">
        <f t="shared" si="50"/>
        <v>0.72499999999529774</v>
      </c>
      <c r="BB64" s="14">
        <f t="shared" si="50"/>
        <v>0.73541666666169569</v>
      </c>
      <c r="BC64" s="14">
        <f t="shared" si="50"/>
        <v>0.74583333332809376</v>
      </c>
      <c r="BD64" s="14">
        <f t="shared" si="50"/>
        <v>0.75624999999449172</v>
      </c>
      <c r="BE64" s="14">
        <f t="shared" ref="BE64:CG65" si="51">BE$34+$B64</f>
        <v>0.76666666666088967</v>
      </c>
      <c r="BF64" s="14">
        <f t="shared" si="51"/>
        <v>0.77708333332728774</v>
      </c>
      <c r="BG64" s="14">
        <f t="shared" si="51"/>
        <v>0.7874999999936857</v>
      </c>
      <c r="BH64" s="14">
        <f t="shared" si="51"/>
        <v>0.79791666666008476</v>
      </c>
      <c r="BI64" s="14">
        <f t="shared" si="51"/>
        <v>0.80833333332648272</v>
      </c>
      <c r="BJ64" s="14">
        <f t="shared" si="51"/>
        <v>0.81874999999288067</v>
      </c>
      <c r="BK64" s="14">
        <f t="shared" si="51"/>
        <v>0.82916666665927874</v>
      </c>
      <c r="BL64" s="14">
        <f t="shared" si="51"/>
        <v>0.8395833333256767</v>
      </c>
      <c r="BM64" s="14">
        <f t="shared" si="51"/>
        <v>0.84999999999207476</v>
      </c>
      <c r="BN64" s="14">
        <f t="shared" si="51"/>
        <v>0.86041666665847272</v>
      </c>
      <c r="BO64" s="14">
        <f t="shared" si="51"/>
        <v>0.87083333332487067</v>
      </c>
      <c r="BP64" s="14">
        <f t="shared" si="51"/>
        <v>0.88124999999126874</v>
      </c>
      <c r="BQ64" s="14">
        <f t="shared" si="51"/>
        <v>0.8916666666576667</v>
      </c>
      <c r="BR64" s="14">
        <f t="shared" si="51"/>
        <v>0.90208333332406476</v>
      </c>
      <c r="BS64" s="14">
        <f t="shared" si="51"/>
        <v>0.91249999999046272</v>
      </c>
      <c r="BT64" s="14">
        <f t="shared" si="51"/>
        <v>0.92291666665686067</v>
      </c>
      <c r="BU64" s="14">
        <f t="shared" si="51"/>
        <v>0.93333333332325874</v>
      </c>
      <c r="BV64" s="14">
        <f t="shared" si="51"/>
        <v>0.94375000000000009</v>
      </c>
      <c r="BW64" s="14">
        <f t="shared" si="51"/>
        <v>0.95416666667674177</v>
      </c>
      <c r="BX64" s="14">
        <f t="shared" si="51"/>
        <v>0.96458333335348367</v>
      </c>
      <c r="BY64" s="14">
        <f t="shared" si="42"/>
        <v>0.97500000003022569</v>
      </c>
      <c r="BZ64" s="14">
        <f t="shared" si="42"/>
        <v>0.9854166667069677</v>
      </c>
      <c r="CA64" s="14">
        <f t="shared" si="42"/>
        <v>0.99583333338370972</v>
      </c>
      <c r="CB64" s="14">
        <f t="shared" si="42"/>
        <v>1.0062500000604517</v>
      </c>
      <c r="CC64" s="14">
        <f t="shared" si="42"/>
        <v>1.0166666667371966</v>
      </c>
      <c r="CD64" s="14">
        <f t="shared" si="42"/>
        <v>1.0270833334139366</v>
      </c>
      <c r="CE64" s="14">
        <f t="shared" si="42"/>
        <v>1.0375000000906767</v>
      </c>
      <c r="CF64" s="14">
        <f t="shared" si="42"/>
        <v>1.0479166667674167</v>
      </c>
      <c r="CG64" s="14">
        <f t="shared" si="42"/>
        <v>1.054861111111111</v>
      </c>
      <c r="CH64" s="10"/>
    </row>
    <row r="65" spans="1:86" ht="17" thickBot="1" x14ac:dyDescent="0.25">
      <c r="A65" s="4" t="s">
        <v>2</v>
      </c>
      <c r="B65" s="29">
        <v>1.7361111111111112E-2</v>
      </c>
      <c r="C65" s="26">
        <f t="shared" si="48"/>
        <v>0.2048611111111111</v>
      </c>
      <c r="D65" s="17">
        <f t="shared" si="48"/>
        <v>0.2152777777777781</v>
      </c>
      <c r="E65" s="17">
        <f t="shared" si="48"/>
        <v>0.22569444444444411</v>
      </c>
      <c r="F65" s="17">
        <f t="shared" si="48"/>
        <v>0.23611111111111011</v>
      </c>
      <c r="G65" s="17">
        <f t="shared" si="48"/>
        <v>0.2465277777777761</v>
      </c>
      <c r="H65" s="17">
        <f t="shared" si="48"/>
        <v>0.25694444444444214</v>
      </c>
      <c r="I65" s="17">
        <f t="shared" si="48"/>
        <v>0.26736111111110811</v>
      </c>
      <c r="J65" s="17">
        <f t="shared" si="48"/>
        <v>0.27777777777777413</v>
      </c>
      <c r="K65" s="17">
        <f t="shared" si="47"/>
        <v>0.28819444444444009</v>
      </c>
      <c r="L65" s="17">
        <f t="shared" si="47"/>
        <v>0.29861111111110611</v>
      </c>
      <c r="M65" s="17">
        <f t="shared" si="47"/>
        <v>0.30902777777777213</v>
      </c>
      <c r="N65" s="17">
        <f t="shared" si="47"/>
        <v>0.31944444444443809</v>
      </c>
      <c r="O65" s="17">
        <f t="shared" si="47"/>
        <v>0.32986111111110411</v>
      </c>
      <c r="P65" s="17">
        <f t="shared" si="47"/>
        <v>0.34027777777777013</v>
      </c>
      <c r="Q65" s="17">
        <f t="shared" si="47"/>
        <v>0.35069444444443609</v>
      </c>
      <c r="R65" s="17">
        <f t="shared" si="47"/>
        <v>0.36111111111110211</v>
      </c>
      <c r="S65" s="17">
        <f t="shared" si="47"/>
        <v>0.37152777777776813</v>
      </c>
      <c r="T65" s="17">
        <f t="shared" si="47"/>
        <v>0.38194444444443409</v>
      </c>
      <c r="U65" s="17">
        <f t="shared" si="47"/>
        <v>0.39236111111110011</v>
      </c>
      <c r="V65" s="17">
        <f t="shared" si="47"/>
        <v>0.40277777777777779</v>
      </c>
      <c r="W65" s="17">
        <f t="shared" si="47"/>
        <v>0.41319444444445508</v>
      </c>
      <c r="X65" s="17">
        <f t="shared" si="47"/>
        <v>0.42361111111113209</v>
      </c>
      <c r="Y65" s="17">
        <f t="shared" si="47"/>
        <v>0.4340277777778091</v>
      </c>
      <c r="Z65" s="17">
        <f t="shared" si="47"/>
        <v>0.44444444444448611</v>
      </c>
      <c r="AA65" s="17">
        <f t="shared" si="40"/>
        <v>0.45486111111116312</v>
      </c>
      <c r="AB65" s="17">
        <f t="shared" si="40"/>
        <v>0.46527777777784013</v>
      </c>
      <c r="AC65" s="17">
        <f t="shared" si="40"/>
        <v>0.47569444444451708</v>
      </c>
      <c r="AD65" s="17">
        <f t="shared" si="40"/>
        <v>0.48611111111119409</v>
      </c>
      <c r="AE65" s="17">
        <f t="shared" si="40"/>
        <v>0.4965277777778711</v>
      </c>
      <c r="AF65" s="17">
        <f t="shared" si="40"/>
        <v>0.50694444444454811</v>
      </c>
      <c r="AG65" s="17">
        <f t="shared" si="40"/>
        <v>0.51736111111122518</v>
      </c>
      <c r="AH65" s="17">
        <f t="shared" si="40"/>
        <v>0.52777777777790214</v>
      </c>
      <c r="AI65" s="17">
        <f t="shared" si="40"/>
        <v>0.5381944444445792</v>
      </c>
      <c r="AJ65" s="17">
        <f t="shared" si="40"/>
        <v>0.54861111111097616</v>
      </c>
      <c r="AK65" s="17">
        <f t="shared" si="41"/>
        <v>0.55902777777737311</v>
      </c>
      <c r="AL65" s="17">
        <f t="shared" si="41"/>
        <v>0.56944444444377118</v>
      </c>
      <c r="AM65" s="17">
        <f t="shared" si="41"/>
        <v>0.57986111111016914</v>
      </c>
      <c r="AN65" s="17">
        <f t="shared" si="41"/>
        <v>0.5902777777765672</v>
      </c>
      <c r="AO65" s="17">
        <f t="shared" si="41"/>
        <v>0.60069444444296516</v>
      </c>
      <c r="AP65" s="17">
        <f t="shared" si="41"/>
        <v>0.61111111110936311</v>
      </c>
      <c r="AQ65" s="17">
        <f t="shared" si="41"/>
        <v>0.62152777777576118</v>
      </c>
      <c r="AR65" s="17">
        <f t="shared" si="41"/>
        <v>0.63194444444215914</v>
      </c>
      <c r="AS65" s="17">
        <f t="shared" ref="AS65:BQ65" si="52">AS$34+$B65</f>
        <v>0.6423611111085572</v>
      </c>
      <c r="AT65" s="17">
        <f t="shared" si="52"/>
        <v>0.65277777777495616</v>
      </c>
      <c r="AU65" s="17">
        <f t="shared" si="52"/>
        <v>0.66319444444135411</v>
      </c>
      <c r="AV65" s="17">
        <f t="shared" si="52"/>
        <v>0.67361111110775218</v>
      </c>
      <c r="AW65" s="17">
        <f t="shared" si="52"/>
        <v>0.68402777777415014</v>
      </c>
      <c r="AX65" s="17">
        <f t="shared" si="52"/>
        <v>0.6944444444405482</v>
      </c>
      <c r="AY65" s="17">
        <f t="shared" si="52"/>
        <v>0.70486111110694616</v>
      </c>
      <c r="AZ65" s="17">
        <f t="shared" si="52"/>
        <v>0.71527777777334411</v>
      </c>
      <c r="BA65" s="17">
        <f t="shared" si="52"/>
        <v>0.72569444443974218</v>
      </c>
      <c r="BB65" s="17">
        <f t="shared" si="52"/>
        <v>0.73611111110614014</v>
      </c>
      <c r="BC65" s="17">
        <f t="shared" si="52"/>
        <v>0.7465277777725382</v>
      </c>
      <c r="BD65" s="17">
        <f t="shared" si="52"/>
        <v>0.75694444443893616</v>
      </c>
      <c r="BE65" s="17">
        <f t="shared" si="52"/>
        <v>0.76736111110533411</v>
      </c>
      <c r="BF65" s="17">
        <f t="shared" si="52"/>
        <v>0.77777777777173218</v>
      </c>
      <c r="BG65" s="17">
        <f t="shared" si="52"/>
        <v>0.78819444443813014</v>
      </c>
      <c r="BH65" s="17">
        <f t="shared" si="52"/>
        <v>0.7986111111045292</v>
      </c>
      <c r="BI65" s="17">
        <f t="shared" si="52"/>
        <v>0.80902777777092716</v>
      </c>
      <c r="BJ65" s="17">
        <f t="shared" si="52"/>
        <v>0.81944444443732511</v>
      </c>
      <c r="BK65" s="17">
        <f t="shared" si="52"/>
        <v>0.82986111110372318</v>
      </c>
      <c r="BL65" s="17">
        <f t="shared" si="52"/>
        <v>0.84027777777012114</v>
      </c>
      <c r="BM65" s="17">
        <f t="shared" si="52"/>
        <v>0.8506944444365192</v>
      </c>
      <c r="BN65" s="17">
        <f t="shared" si="52"/>
        <v>0.86111111110291716</v>
      </c>
      <c r="BO65" s="17">
        <f t="shared" si="52"/>
        <v>0.87152777776931512</v>
      </c>
      <c r="BP65" s="17">
        <f t="shared" si="52"/>
        <v>0.88194444443571318</v>
      </c>
      <c r="BQ65" s="17">
        <f t="shared" si="52"/>
        <v>0.89236111110211114</v>
      </c>
      <c r="BR65" s="17">
        <f t="shared" si="51"/>
        <v>0.9027777777685092</v>
      </c>
      <c r="BS65" s="17">
        <f t="shared" si="51"/>
        <v>0.91319444443490716</v>
      </c>
      <c r="BT65" s="17">
        <f t="shared" si="51"/>
        <v>0.92361111110130512</v>
      </c>
      <c r="BU65" s="17">
        <f t="shared" si="51"/>
        <v>0.93402777776770318</v>
      </c>
      <c r="BV65" s="17">
        <f t="shared" si="51"/>
        <v>0.94444444444444453</v>
      </c>
      <c r="BW65" s="17">
        <f t="shared" si="51"/>
        <v>0.95486111112118621</v>
      </c>
      <c r="BX65" s="17">
        <f t="shared" si="51"/>
        <v>0.96527777779792812</v>
      </c>
      <c r="BY65" s="17">
        <f t="shared" si="51"/>
        <v>0.97569444447467013</v>
      </c>
      <c r="BZ65" s="17">
        <f t="shared" si="51"/>
        <v>0.98611111115141215</v>
      </c>
      <c r="CA65" s="17">
        <f t="shared" si="51"/>
        <v>0.99652777782815416</v>
      </c>
      <c r="CB65" s="17">
        <f t="shared" si="51"/>
        <v>1.0069444445048961</v>
      </c>
      <c r="CC65" s="17">
        <f t="shared" si="51"/>
        <v>1.0173611111816412</v>
      </c>
      <c r="CD65" s="17">
        <f t="shared" si="51"/>
        <v>1.0277777778583812</v>
      </c>
      <c r="CE65" s="31">
        <f t="shared" si="51"/>
        <v>1.0381944445351212</v>
      </c>
      <c r="CF65" s="31">
        <f t="shared" si="51"/>
        <v>1.0486111112118612</v>
      </c>
      <c r="CG65" s="31">
        <f t="shared" si="51"/>
        <v>1.0555555555555556</v>
      </c>
      <c r="CH65" s="1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MO-FR</vt:lpstr>
      <vt:lpstr>SA-SO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RobinD.</cp:lastModifiedBy>
  <dcterms:created xsi:type="dcterms:W3CDTF">2022-11-29T12:33:53Z</dcterms:created>
  <dcterms:modified xsi:type="dcterms:W3CDTF">2023-04-17T12:31:34Z</dcterms:modified>
</cp:coreProperties>
</file>