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4A_94B/"/>
    </mc:Choice>
  </mc:AlternateContent>
  <xr:revisionPtr revIDLastSave="0" documentId="13_ncr:1_{431BFD24-DDC9-7E40-A231-D51BB0FD4CEC}" xr6:coauthVersionLast="47" xr6:coauthVersionMax="47" xr10:uidLastSave="{00000000-0000-0000-0000-000000000000}"/>
  <bookViews>
    <workbookView xWindow="100" yWindow="2400" windowWidth="20440" windowHeight="16880" xr2:uid="{32EFC199-2686-6F43-81CC-958A7BD7D7A7}"/>
  </bookViews>
  <sheets>
    <sheet name="MO-FR (SCHULE)" sheetId="1" r:id="rId1"/>
    <sheet name="MO-SO (Frei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" l="1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H59" i="2"/>
  <c r="CG59" i="2"/>
  <c r="CF59" i="2"/>
  <c r="CH58" i="2"/>
  <c r="CG58" i="2"/>
  <c r="CF58" i="2"/>
  <c r="CH57" i="2"/>
  <c r="CG57" i="2"/>
  <c r="CF57" i="2"/>
  <c r="CH56" i="2"/>
  <c r="CG56" i="2"/>
  <c r="CF56" i="2"/>
  <c r="CH55" i="2"/>
  <c r="CG55" i="2"/>
  <c r="CF55" i="2"/>
  <c r="CH54" i="2"/>
  <c r="CG54" i="2"/>
  <c r="CF54" i="2"/>
  <c r="CH53" i="2"/>
  <c r="CG53" i="2"/>
  <c r="CF53" i="2"/>
  <c r="CH52" i="2"/>
  <c r="CG52" i="2"/>
  <c r="CF52" i="2"/>
  <c r="CH51" i="2"/>
  <c r="CG51" i="2"/>
  <c r="CF51" i="2"/>
  <c r="CH50" i="2"/>
  <c r="CG50" i="2"/>
  <c r="CF50" i="2"/>
  <c r="CH49" i="2"/>
  <c r="CG49" i="2"/>
  <c r="CF49" i="2"/>
  <c r="CH48" i="2"/>
  <c r="CG48" i="2"/>
  <c r="CF48" i="2"/>
  <c r="CH47" i="2"/>
  <c r="CG47" i="2"/>
  <c r="CF47" i="2"/>
  <c r="CH46" i="2"/>
  <c r="CG46" i="2"/>
  <c r="CF46" i="2"/>
  <c r="CH45" i="2"/>
  <c r="CG45" i="2"/>
  <c r="CF45" i="2"/>
  <c r="CH44" i="2"/>
  <c r="CG44" i="2"/>
  <c r="CF44" i="2"/>
  <c r="CH43" i="2"/>
  <c r="CG43" i="2"/>
  <c r="CF43" i="2"/>
  <c r="CH42" i="2"/>
  <c r="CG42" i="2"/>
  <c r="CF42" i="2"/>
  <c r="CH41" i="2"/>
  <c r="CG41" i="2"/>
  <c r="CF41" i="2"/>
  <c r="CH40" i="2"/>
  <c r="CG40" i="2"/>
  <c r="CF40" i="2"/>
  <c r="CH39" i="2"/>
  <c r="CG39" i="2"/>
  <c r="CF39" i="2"/>
  <c r="CH38" i="2"/>
  <c r="CG38" i="2"/>
  <c r="CF38" i="2"/>
  <c r="CH37" i="2"/>
  <c r="CG37" i="2"/>
  <c r="CF37" i="2"/>
  <c r="CH36" i="2"/>
  <c r="CG36" i="2"/>
  <c r="CF36" i="2"/>
  <c r="CH35" i="2"/>
  <c r="CG35" i="2"/>
  <c r="CF35" i="2"/>
  <c r="CH34" i="2"/>
  <c r="CG34" i="2"/>
  <c r="CF34" i="2"/>
  <c r="CH33" i="2"/>
  <c r="CG33" i="2"/>
  <c r="CF33" i="2"/>
  <c r="CI30" i="2"/>
  <c r="CH30" i="2"/>
  <c r="CG30" i="2"/>
  <c r="CF30" i="2"/>
  <c r="CI29" i="2"/>
  <c r="CH29" i="2"/>
  <c r="CG29" i="2"/>
  <c r="CF29" i="2"/>
  <c r="CI28" i="2"/>
  <c r="CH28" i="2"/>
  <c r="CG28" i="2"/>
  <c r="CF28" i="2"/>
  <c r="CI27" i="2"/>
  <c r="CH27" i="2"/>
  <c r="CG27" i="2"/>
  <c r="CF27" i="2"/>
  <c r="CI26" i="2"/>
  <c r="CH26" i="2"/>
  <c r="CG26" i="2"/>
  <c r="CF26" i="2"/>
  <c r="CI25" i="2"/>
  <c r="CH25" i="2"/>
  <c r="CG25" i="2"/>
  <c r="CF25" i="2"/>
  <c r="CI24" i="2"/>
  <c r="CH24" i="2"/>
  <c r="CG24" i="2"/>
  <c r="CF24" i="2"/>
  <c r="CI23" i="2"/>
  <c r="CH23" i="2"/>
  <c r="CG23" i="2"/>
  <c r="CF23" i="2"/>
  <c r="CI22" i="2"/>
  <c r="CH22" i="2"/>
  <c r="CG22" i="2"/>
  <c r="CF22" i="2"/>
  <c r="CI21" i="2"/>
  <c r="CH21" i="2"/>
  <c r="CG21" i="2"/>
  <c r="CF21" i="2"/>
  <c r="CI20" i="2"/>
  <c r="CH20" i="2"/>
  <c r="CG20" i="2"/>
  <c r="CF20" i="2"/>
  <c r="CI19" i="2"/>
  <c r="CH19" i="2"/>
  <c r="CG19" i="2"/>
  <c r="CF19" i="2"/>
  <c r="CI18" i="2"/>
  <c r="CH18" i="2"/>
  <c r="CG18" i="2"/>
  <c r="CF18" i="2"/>
  <c r="CI17" i="2"/>
  <c r="CH17" i="2"/>
  <c r="CG17" i="2"/>
  <c r="CF17" i="2"/>
  <c r="CI16" i="2"/>
  <c r="CH16" i="2"/>
  <c r="CG16" i="2"/>
  <c r="CF16" i="2"/>
  <c r="CI15" i="2"/>
  <c r="CH15" i="2"/>
  <c r="CG15" i="2"/>
  <c r="CF15" i="2"/>
  <c r="CI14" i="2"/>
  <c r="CH14" i="2"/>
  <c r="CG14" i="2"/>
  <c r="CF14" i="2"/>
  <c r="CI13" i="2"/>
  <c r="CH13" i="2"/>
  <c r="CG13" i="2"/>
  <c r="CF13" i="2"/>
  <c r="CI12" i="2"/>
  <c r="CH12" i="2"/>
  <c r="CG12" i="2"/>
  <c r="CF12" i="2"/>
  <c r="CI11" i="2"/>
  <c r="CH11" i="2"/>
  <c r="CG11" i="2"/>
  <c r="CF11" i="2"/>
  <c r="CI10" i="2"/>
  <c r="CH10" i="2"/>
  <c r="CG10" i="2"/>
  <c r="CF10" i="2"/>
  <c r="CI9" i="2"/>
  <c r="CH9" i="2"/>
  <c r="CG9" i="2"/>
  <c r="CF9" i="2"/>
  <c r="CI8" i="2"/>
  <c r="CH8" i="2"/>
  <c r="CG8" i="2"/>
  <c r="CF8" i="2"/>
  <c r="CI7" i="2"/>
  <c r="CH7" i="2"/>
  <c r="CG7" i="2"/>
  <c r="CF7" i="2"/>
  <c r="CI6" i="2"/>
  <c r="CH6" i="2"/>
  <c r="CG6" i="2"/>
  <c r="CF6" i="2"/>
  <c r="CI5" i="2"/>
  <c r="CH5" i="2"/>
  <c r="CG5" i="2"/>
  <c r="CF5" i="2"/>
  <c r="CI4" i="2"/>
  <c r="CH4" i="2"/>
  <c r="CG4" i="2"/>
  <c r="CF4" i="2"/>
  <c r="CI3" i="2"/>
  <c r="CH3" i="2"/>
  <c r="CG3" i="2"/>
  <c r="CF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L59" i="2"/>
  <c r="K59" i="2"/>
  <c r="J59" i="2"/>
  <c r="I59" i="2"/>
  <c r="H59" i="2"/>
  <c r="G59" i="2"/>
  <c r="F59" i="2"/>
  <c r="E59" i="2"/>
  <c r="D59" i="2"/>
  <c r="C59" i="2"/>
  <c r="L58" i="2"/>
  <c r="K58" i="2"/>
  <c r="J58" i="2"/>
  <c r="I58" i="2"/>
  <c r="H58" i="2"/>
  <c r="G58" i="2"/>
  <c r="F58" i="2"/>
  <c r="E58" i="2"/>
  <c r="D58" i="2"/>
  <c r="C58" i="2"/>
  <c r="L57" i="2"/>
  <c r="K57" i="2"/>
  <c r="J57" i="2"/>
  <c r="I57" i="2"/>
  <c r="H57" i="2"/>
  <c r="G57" i="2"/>
  <c r="F57" i="2"/>
  <c r="E57" i="2"/>
  <c r="D57" i="2"/>
  <c r="C57" i="2"/>
  <c r="L56" i="2"/>
  <c r="K56" i="2"/>
  <c r="J56" i="2"/>
  <c r="I56" i="2"/>
  <c r="H56" i="2"/>
  <c r="G56" i="2"/>
  <c r="F56" i="2"/>
  <c r="E56" i="2"/>
  <c r="D56" i="2"/>
  <c r="C56" i="2"/>
  <c r="L55" i="2"/>
  <c r="K55" i="2"/>
  <c r="J55" i="2"/>
  <c r="I55" i="2"/>
  <c r="H55" i="2"/>
  <c r="G55" i="2"/>
  <c r="F55" i="2"/>
  <c r="E55" i="2"/>
  <c r="D55" i="2"/>
  <c r="C55" i="2"/>
  <c r="L54" i="2"/>
  <c r="K54" i="2"/>
  <c r="J54" i="2"/>
  <c r="I54" i="2"/>
  <c r="H54" i="2"/>
  <c r="G54" i="2"/>
  <c r="F54" i="2"/>
  <c r="E54" i="2"/>
  <c r="D54" i="2"/>
  <c r="C54" i="2"/>
  <c r="L53" i="2"/>
  <c r="K53" i="2"/>
  <c r="J53" i="2"/>
  <c r="I53" i="2"/>
  <c r="H53" i="2"/>
  <c r="G53" i="2"/>
  <c r="F53" i="2"/>
  <c r="E53" i="2"/>
  <c r="D53" i="2"/>
  <c r="C53" i="2"/>
  <c r="L52" i="2"/>
  <c r="K52" i="2"/>
  <c r="J52" i="2"/>
  <c r="I52" i="2"/>
  <c r="H52" i="2"/>
  <c r="G52" i="2"/>
  <c r="F52" i="2"/>
  <c r="E52" i="2"/>
  <c r="D52" i="2"/>
  <c r="C52" i="2"/>
  <c r="L51" i="2"/>
  <c r="K51" i="2"/>
  <c r="J51" i="2"/>
  <c r="I51" i="2"/>
  <c r="H51" i="2"/>
  <c r="G51" i="2"/>
  <c r="F51" i="2"/>
  <c r="E51" i="2"/>
  <c r="D51" i="2"/>
  <c r="C51" i="2"/>
  <c r="L50" i="2"/>
  <c r="K50" i="2"/>
  <c r="J50" i="2"/>
  <c r="I50" i="2"/>
  <c r="H50" i="2"/>
  <c r="G50" i="2"/>
  <c r="F50" i="2"/>
  <c r="E50" i="2"/>
  <c r="D50" i="2"/>
  <c r="C50" i="2"/>
  <c r="L49" i="2"/>
  <c r="K49" i="2"/>
  <c r="J49" i="2"/>
  <c r="I49" i="2"/>
  <c r="H49" i="2"/>
  <c r="G49" i="2"/>
  <c r="F49" i="2"/>
  <c r="E49" i="2"/>
  <c r="D49" i="2"/>
  <c r="C49" i="2"/>
  <c r="L48" i="2"/>
  <c r="K48" i="2"/>
  <c r="J48" i="2"/>
  <c r="I48" i="2"/>
  <c r="H48" i="2"/>
  <c r="G48" i="2"/>
  <c r="F48" i="2"/>
  <c r="E48" i="2"/>
  <c r="D48" i="2"/>
  <c r="C48" i="2"/>
  <c r="L47" i="2"/>
  <c r="K47" i="2"/>
  <c r="J47" i="2"/>
  <c r="I47" i="2"/>
  <c r="H47" i="2"/>
  <c r="G47" i="2"/>
  <c r="F47" i="2"/>
  <c r="E47" i="2"/>
  <c r="D47" i="2"/>
  <c r="C47" i="2"/>
  <c r="L46" i="2"/>
  <c r="K46" i="2"/>
  <c r="J46" i="2"/>
  <c r="I46" i="2"/>
  <c r="H46" i="2"/>
  <c r="G46" i="2"/>
  <c r="F46" i="2"/>
  <c r="E46" i="2"/>
  <c r="D46" i="2"/>
  <c r="C46" i="2"/>
  <c r="L45" i="2"/>
  <c r="K45" i="2"/>
  <c r="J45" i="2"/>
  <c r="I45" i="2"/>
  <c r="H45" i="2"/>
  <c r="G45" i="2"/>
  <c r="F45" i="2"/>
  <c r="E45" i="2"/>
  <c r="D45" i="2"/>
  <c r="C45" i="2"/>
  <c r="L44" i="2"/>
  <c r="K44" i="2"/>
  <c r="J44" i="2"/>
  <c r="I44" i="2"/>
  <c r="H44" i="2"/>
  <c r="G44" i="2"/>
  <c r="F44" i="2"/>
  <c r="E44" i="2"/>
  <c r="D44" i="2"/>
  <c r="C44" i="2"/>
  <c r="L43" i="2"/>
  <c r="K43" i="2"/>
  <c r="J43" i="2"/>
  <c r="I43" i="2"/>
  <c r="H43" i="2"/>
  <c r="G43" i="2"/>
  <c r="F43" i="2"/>
  <c r="E43" i="2"/>
  <c r="D43" i="2"/>
  <c r="C43" i="2"/>
  <c r="L42" i="2"/>
  <c r="K42" i="2"/>
  <c r="J42" i="2"/>
  <c r="I42" i="2"/>
  <c r="H42" i="2"/>
  <c r="G42" i="2"/>
  <c r="F42" i="2"/>
  <c r="E42" i="2"/>
  <c r="D42" i="2"/>
  <c r="C42" i="2"/>
  <c r="L41" i="2"/>
  <c r="K41" i="2"/>
  <c r="J41" i="2"/>
  <c r="I41" i="2"/>
  <c r="H41" i="2"/>
  <c r="G41" i="2"/>
  <c r="F41" i="2"/>
  <c r="E41" i="2"/>
  <c r="D41" i="2"/>
  <c r="C41" i="2"/>
  <c r="L40" i="2"/>
  <c r="K40" i="2"/>
  <c r="J40" i="2"/>
  <c r="I40" i="2"/>
  <c r="H40" i="2"/>
  <c r="G40" i="2"/>
  <c r="F40" i="2"/>
  <c r="E40" i="2"/>
  <c r="D40" i="2"/>
  <c r="C40" i="2"/>
  <c r="L39" i="2"/>
  <c r="K39" i="2"/>
  <c r="J39" i="2"/>
  <c r="I39" i="2"/>
  <c r="H39" i="2"/>
  <c r="G39" i="2"/>
  <c r="F39" i="2"/>
  <c r="E39" i="2"/>
  <c r="D39" i="2"/>
  <c r="C39" i="2"/>
  <c r="L38" i="2"/>
  <c r="K38" i="2"/>
  <c r="J38" i="2"/>
  <c r="I38" i="2"/>
  <c r="H38" i="2"/>
  <c r="G38" i="2"/>
  <c r="F38" i="2"/>
  <c r="E38" i="2"/>
  <c r="D38" i="2"/>
  <c r="C38" i="2"/>
  <c r="L37" i="2"/>
  <c r="K37" i="2"/>
  <c r="J37" i="2"/>
  <c r="I37" i="2"/>
  <c r="H37" i="2"/>
  <c r="G37" i="2"/>
  <c r="F37" i="2"/>
  <c r="E37" i="2"/>
  <c r="D37" i="2"/>
  <c r="C37" i="2"/>
  <c r="L36" i="2"/>
  <c r="K36" i="2"/>
  <c r="J36" i="2"/>
  <c r="I36" i="2"/>
  <c r="H36" i="2"/>
  <c r="G36" i="2"/>
  <c r="F36" i="2"/>
  <c r="E36" i="2"/>
  <c r="D36" i="2"/>
  <c r="C36" i="2"/>
  <c r="L35" i="2"/>
  <c r="K35" i="2"/>
  <c r="J35" i="2"/>
  <c r="I35" i="2"/>
  <c r="H35" i="2"/>
  <c r="G35" i="2"/>
  <c r="F35" i="2"/>
  <c r="E35" i="2"/>
  <c r="D35" i="2"/>
  <c r="C35" i="2"/>
  <c r="L34" i="2"/>
  <c r="K34" i="2"/>
  <c r="J34" i="2"/>
  <c r="I34" i="2"/>
  <c r="H34" i="2"/>
  <c r="G34" i="2"/>
  <c r="F34" i="2"/>
  <c r="E34" i="2"/>
  <c r="D34" i="2"/>
  <c r="C34" i="2"/>
  <c r="L33" i="2"/>
  <c r="K33" i="2"/>
  <c r="J33" i="2"/>
  <c r="I33" i="2"/>
  <c r="H33" i="2"/>
  <c r="G33" i="2"/>
  <c r="F33" i="2"/>
  <c r="E33" i="2"/>
  <c r="D33" i="2"/>
  <c r="C33" i="2"/>
  <c r="L30" i="2"/>
  <c r="K30" i="2"/>
  <c r="J30" i="2"/>
  <c r="I30" i="2"/>
  <c r="H30" i="2"/>
  <c r="G30" i="2"/>
  <c r="F30" i="2"/>
  <c r="E30" i="2"/>
  <c r="L29" i="2"/>
  <c r="K29" i="2"/>
  <c r="J29" i="2"/>
  <c r="I29" i="2"/>
  <c r="H29" i="2"/>
  <c r="G29" i="2"/>
  <c r="F29" i="2"/>
  <c r="E29" i="2"/>
  <c r="L28" i="2"/>
  <c r="K28" i="2"/>
  <c r="J28" i="2"/>
  <c r="I28" i="2"/>
  <c r="H28" i="2"/>
  <c r="G28" i="2"/>
  <c r="F28" i="2"/>
  <c r="E28" i="2"/>
  <c r="L27" i="2"/>
  <c r="K27" i="2"/>
  <c r="J27" i="2"/>
  <c r="I27" i="2"/>
  <c r="H27" i="2"/>
  <c r="G27" i="2"/>
  <c r="F27" i="2"/>
  <c r="E27" i="2"/>
  <c r="L26" i="2"/>
  <c r="K26" i="2"/>
  <c r="J26" i="2"/>
  <c r="I26" i="2"/>
  <c r="H26" i="2"/>
  <c r="G26" i="2"/>
  <c r="F26" i="2"/>
  <c r="E26" i="2"/>
  <c r="L25" i="2"/>
  <c r="K25" i="2"/>
  <c r="J25" i="2"/>
  <c r="I25" i="2"/>
  <c r="H25" i="2"/>
  <c r="G25" i="2"/>
  <c r="F25" i="2"/>
  <c r="E25" i="2"/>
  <c r="L24" i="2"/>
  <c r="K24" i="2"/>
  <c r="J24" i="2"/>
  <c r="I24" i="2"/>
  <c r="H24" i="2"/>
  <c r="G24" i="2"/>
  <c r="F24" i="2"/>
  <c r="E24" i="2"/>
  <c r="L23" i="2"/>
  <c r="K23" i="2"/>
  <c r="J23" i="2"/>
  <c r="I23" i="2"/>
  <c r="H23" i="2"/>
  <c r="G23" i="2"/>
  <c r="F23" i="2"/>
  <c r="E23" i="2"/>
  <c r="L22" i="2"/>
  <c r="K22" i="2"/>
  <c r="J22" i="2"/>
  <c r="I22" i="2"/>
  <c r="H22" i="2"/>
  <c r="G22" i="2"/>
  <c r="F22" i="2"/>
  <c r="E22" i="2"/>
  <c r="L21" i="2"/>
  <c r="K21" i="2"/>
  <c r="J21" i="2"/>
  <c r="I21" i="2"/>
  <c r="H21" i="2"/>
  <c r="G21" i="2"/>
  <c r="F21" i="2"/>
  <c r="E21" i="2"/>
  <c r="L20" i="2"/>
  <c r="K20" i="2"/>
  <c r="J20" i="2"/>
  <c r="I20" i="2"/>
  <c r="H20" i="2"/>
  <c r="G20" i="2"/>
  <c r="F20" i="2"/>
  <c r="E20" i="2"/>
  <c r="L19" i="2"/>
  <c r="K19" i="2"/>
  <c r="J19" i="2"/>
  <c r="I19" i="2"/>
  <c r="H19" i="2"/>
  <c r="G19" i="2"/>
  <c r="F19" i="2"/>
  <c r="E19" i="2"/>
  <c r="L18" i="2"/>
  <c r="K18" i="2"/>
  <c r="J18" i="2"/>
  <c r="I18" i="2"/>
  <c r="H18" i="2"/>
  <c r="G18" i="2"/>
  <c r="F18" i="2"/>
  <c r="E18" i="2"/>
  <c r="L17" i="2"/>
  <c r="K17" i="2"/>
  <c r="J17" i="2"/>
  <c r="I17" i="2"/>
  <c r="H17" i="2"/>
  <c r="G17" i="2"/>
  <c r="F17" i="2"/>
  <c r="E17" i="2"/>
  <c r="L16" i="2"/>
  <c r="K16" i="2"/>
  <c r="J16" i="2"/>
  <c r="I16" i="2"/>
  <c r="H16" i="2"/>
  <c r="G16" i="2"/>
  <c r="F16" i="2"/>
  <c r="E16" i="2"/>
  <c r="L15" i="2"/>
  <c r="K15" i="2"/>
  <c r="J15" i="2"/>
  <c r="I15" i="2"/>
  <c r="H15" i="2"/>
  <c r="G15" i="2"/>
  <c r="F15" i="2"/>
  <c r="E15" i="2"/>
  <c r="L14" i="2"/>
  <c r="K14" i="2"/>
  <c r="J14" i="2"/>
  <c r="I14" i="2"/>
  <c r="H14" i="2"/>
  <c r="G14" i="2"/>
  <c r="F14" i="2"/>
  <c r="E14" i="2"/>
  <c r="L13" i="2"/>
  <c r="K13" i="2"/>
  <c r="J13" i="2"/>
  <c r="I13" i="2"/>
  <c r="H13" i="2"/>
  <c r="G13" i="2"/>
  <c r="F13" i="2"/>
  <c r="E13" i="2"/>
  <c r="L12" i="2"/>
  <c r="K12" i="2"/>
  <c r="J12" i="2"/>
  <c r="I12" i="2"/>
  <c r="H12" i="2"/>
  <c r="G12" i="2"/>
  <c r="F12" i="2"/>
  <c r="E12" i="2"/>
  <c r="L11" i="2"/>
  <c r="K11" i="2"/>
  <c r="J11" i="2"/>
  <c r="I11" i="2"/>
  <c r="H11" i="2"/>
  <c r="G11" i="2"/>
  <c r="F11" i="2"/>
  <c r="E11" i="2"/>
  <c r="L10" i="2"/>
  <c r="K10" i="2"/>
  <c r="J10" i="2"/>
  <c r="I10" i="2"/>
  <c r="H10" i="2"/>
  <c r="G10" i="2"/>
  <c r="F10" i="2"/>
  <c r="E10" i="2"/>
  <c r="L9" i="2"/>
  <c r="K9" i="2"/>
  <c r="J9" i="2"/>
  <c r="I9" i="2"/>
  <c r="H9" i="2"/>
  <c r="G9" i="2"/>
  <c r="F9" i="2"/>
  <c r="E9" i="2"/>
  <c r="L8" i="2"/>
  <c r="K8" i="2"/>
  <c r="J8" i="2"/>
  <c r="I8" i="2"/>
  <c r="H8" i="2"/>
  <c r="G8" i="2"/>
  <c r="F8" i="2"/>
  <c r="E8" i="2"/>
  <c r="L7" i="2"/>
  <c r="K7" i="2"/>
  <c r="J7" i="2"/>
  <c r="I7" i="2"/>
  <c r="H7" i="2"/>
  <c r="G7" i="2"/>
  <c r="F7" i="2"/>
  <c r="E7" i="2"/>
  <c r="L6" i="2"/>
  <c r="K6" i="2"/>
  <c r="J6" i="2"/>
  <c r="I6" i="2"/>
  <c r="H6" i="2"/>
  <c r="G6" i="2"/>
  <c r="F6" i="2"/>
  <c r="E6" i="2"/>
  <c r="L5" i="2"/>
  <c r="K5" i="2"/>
  <c r="J5" i="2"/>
  <c r="I5" i="2"/>
  <c r="H5" i="2"/>
  <c r="G5" i="2"/>
  <c r="F5" i="2"/>
  <c r="E5" i="2"/>
  <c r="L4" i="2"/>
  <c r="K4" i="2"/>
  <c r="J4" i="2"/>
  <c r="I4" i="2"/>
  <c r="H4" i="2"/>
  <c r="G4" i="2"/>
  <c r="F4" i="2"/>
  <c r="E4" i="2"/>
  <c r="L3" i="2"/>
  <c r="K3" i="2"/>
  <c r="J3" i="2"/>
  <c r="I3" i="2"/>
  <c r="H3" i="2"/>
  <c r="G3" i="2"/>
  <c r="F3" i="2"/>
  <c r="E3" i="2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CY33" i="1"/>
  <c r="DA33" i="1"/>
  <c r="CY34" i="1"/>
  <c r="DA34" i="1"/>
  <c r="CY35" i="1"/>
  <c r="DA35" i="1"/>
  <c r="CY36" i="1"/>
  <c r="DA36" i="1"/>
  <c r="CY37" i="1"/>
  <c r="DA37" i="1"/>
  <c r="CY38" i="1"/>
  <c r="DA38" i="1"/>
  <c r="CY39" i="1"/>
  <c r="DA39" i="1"/>
  <c r="CY40" i="1"/>
  <c r="DA40" i="1"/>
  <c r="CY41" i="1"/>
  <c r="DA41" i="1"/>
  <c r="CY42" i="1"/>
  <c r="DA42" i="1"/>
  <c r="CY43" i="1"/>
  <c r="DA43" i="1"/>
  <c r="CY44" i="1"/>
  <c r="DA44" i="1"/>
  <c r="CY45" i="1"/>
  <c r="DA45" i="1"/>
  <c r="CY46" i="1"/>
  <c r="DA46" i="1"/>
  <c r="CY47" i="1"/>
  <c r="DA47" i="1"/>
  <c r="CY48" i="1"/>
  <c r="DA48" i="1"/>
  <c r="CY49" i="1"/>
  <c r="DA49" i="1"/>
  <c r="CY50" i="1"/>
  <c r="DA50" i="1"/>
  <c r="CY51" i="1"/>
  <c r="DA51" i="1"/>
  <c r="CY52" i="1"/>
  <c r="DA52" i="1"/>
  <c r="CY53" i="1"/>
  <c r="DA53" i="1"/>
  <c r="CY54" i="1"/>
  <c r="DA54" i="1"/>
  <c r="CY55" i="1"/>
  <c r="DA55" i="1"/>
  <c r="CY56" i="1"/>
  <c r="DA56" i="1"/>
  <c r="CY57" i="1"/>
  <c r="DA57" i="1"/>
  <c r="CY58" i="1"/>
  <c r="DA58" i="1"/>
  <c r="CY59" i="1"/>
  <c r="DA59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O33" i="1"/>
  <c r="P33" i="1"/>
  <c r="Q33" i="1"/>
  <c r="R33" i="1"/>
  <c r="S33" i="1"/>
  <c r="T33" i="1"/>
  <c r="U33" i="1"/>
  <c r="V33" i="1"/>
  <c r="O34" i="1"/>
  <c r="P34" i="1"/>
  <c r="Q34" i="1"/>
  <c r="R34" i="1"/>
  <c r="S34" i="1"/>
  <c r="T34" i="1"/>
  <c r="U34" i="1"/>
  <c r="V34" i="1"/>
  <c r="O35" i="1"/>
  <c r="P35" i="1"/>
  <c r="Q35" i="1"/>
  <c r="R35" i="1"/>
  <c r="S35" i="1"/>
  <c r="T35" i="1"/>
  <c r="U35" i="1"/>
  <c r="V35" i="1"/>
  <c r="O36" i="1"/>
  <c r="P36" i="1"/>
  <c r="Q36" i="1"/>
  <c r="R36" i="1"/>
  <c r="S36" i="1"/>
  <c r="T36" i="1"/>
  <c r="U36" i="1"/>
  <c r="V36" i="1"/>
  <c r="O37" i="1"/>
  <c r="P37" i="1"/>
  <c r="Q37" i="1"/>
  <c r="R37" i="1"/>
  <c r="S37" i="1"/>
  <c r="T37" i="1"/>
  <c r="U37" i="1"/>
  <c r="V37" i="1"/>
  <c r="O38" i="1"/>
  <c r="P38" i="1"/>
  <c r="Q38" i="1"/>
  <c r="R38" i="1"/>
  <c r="S38" i="1"/>
  <c r="T38" i="1"/>
  <c r="U38" i="1"/>
  <c r="V38" i="1"/>
  <c r="O39" i="1"/>
  <c r="P39" i="1"/>
  <c r="Q39" i="1"/>
  <c r="R39" i="1"/>
  <c r="S39" i="1"/>
  <c r="T39" i="1"/>
  <c r="U39" i="1"/>
  <c r="V39" i="1"/>
  <c r="O40" i="1"/>
  <c r="P40" i="1"/>
  <c r="Q40" i="1"/>
  <c r="R40" i="1"/>
  <c r="S40" i="1"/>
  <c r="T40" i="1"/>
  <c r="U40" i="1"/>
  <c r="V40" i="1"/>
  <c r="O41" i="1"/>
  <c r="P41" i="1"/>
  <c r="Q41" i="1"/>
  <c r="R41" i="1"/>
  <c r="S41" i="1"/>
  <c r="T41" i="1"/>
  <c r="U41" i="1"/>
  <c r="V41" i="1"/>
  <c r="O42" i="1"/>
  <c r="P42" i="1"/>
  <c r="Q42" i="1"/>
  <c r="R42" i="1"/>
  <c r="S42" i="1"/>
  <c r="T42" i="1"/>
  <c r="U42" i="1"/>
  <c r="V42" i="1"/>
  <c r="O43" i="1"/>
  <c r="P43" i="1"/>
  <c r="Q43" i="1"/>
  <c r="R43" i="1"/>
  <c r="S43" i="1"/>
  <c r="T43" i="1"/>
  <c r="U43" i="1"/>
  <c r="V43" i="1"/>
  <c r="O44" i="1"/>
  <c r="P44" i="1"/>
  <c r="Q44" i="1"/>
  <c r="R44" i="1"/>
  <c r="S44" i="1"/>
  <c r="T44" i="1"/>
  <c r="U44" i="1"/>
  <c r="V44" i="1"/>
  <c r="O45" i="1"/>
  <c r="P45" i="1"/>
  <c r="Q45" i="1"/>
  <c r="R45" i="1"/>
  <c r="S45" i="1"/>
  <c r="T45" i="1"/>
  <c r="U45" i="1"/>
  <c r="V45" i="1"/>
  <c r="O46" i="1"/>
  <c r="P46" i="1"/>
  <c r="Q46" i="1"/>
  <c r="R46" i="1"/>
  <c r="S46" i="1"/>
  <c r="T46" i="1"/>
  <c r="U46" i="1"/>
  <c r="V46" i="1"/>
  <c r="O47" i="1"/>
  <c r="P47" i="1"/>
  <c r="Q47" i="1"/>
  <c r="R47" i="1"/>
  <c r="S47" i="1"/>
  <c r="T47" i="1"/>
  <c r="U47" i="1"/>
  <c r="V47" i="1"/>
  <c r="O48" i="1"/>
  <c r="P48" i="1"/>
  <c r="Q48" i="1"/>
  <c r="R48" i="1"/>
  <c r="S48" i="1"/>
  <c r="T48" i="1"/>
  <c r="U48" i="1"/>
  <c r="V48" i="1"/>
  <c r="O49" i="1"/>
  <c r="P49" i="1"/>
  <c r="Q49" i="1"/>
  <c r="R49" i="1"/>
  <c r="S49" i="1"/>
  <c r="T49" i="1"/>
  <c r="U49" i="1"/>
  <c r="V49" i="1"/>
  <c r="O50" i="1"/>
  <c r="P50" i="1"/>
  <c r="Q50" i="1"/>
  <c r="R50" i="1"/>
  <c r="S50" i="1"/>
  <c r="T50" i="1"/>
  <c r="U50" i="1"/>
  <c r="V50" i="1"/>
  <c r="O51" i="1"/>
  <c r="P51" i="1"/>
  <c r="Q51" i="1"/>
  <c r="R51" i="1"/>
  <c r="S51" i="1"/>
  <c r="T51" i="1"/>
  <c r="U51" i="1"/>
  <c r="V51" i="1"/>
  <c r="O52" i="1"/>
  <c r="P52" i="1"/>
  <c r="Q52" i="1"/>
  <c r="R52" i="1"/>
  <c r="S52" i="1"/>
  <c r="T52" i="1"/>
  <c r="U52" i="1"/>
  <c r="V52" i="1"/>
  <c r="O53" i="1"/>
  <c r="P53" i="1"/>
  <c r="Q53" i="1"/>
  <c r="R53" i="1"/>
  <c r="S53" i="1"/>
  <c r="T53" i="1"/>
  <c r="U53" i="1"/>
  <c r="V53" i="1"/>
  <c r="O54" i="1"/>
  <c r="P54" i="1"/>
  <c r="Q54" i="1"/>
  <c r="R54" i="1"/>
  <c r="S54" i="1"/>
  <c r="T54" i="1"/>
  <c r="U54" i="1"/>
  <c r="V54" i="1"/>
  <c r="O55" i="1"/>
  <c r="P55" i="1"/>
  <c r="Q55" i="1"/>
  <c r="R55" i="1"/>
  <c r="S55" i="1"/>
  <c r="T55" i="1"/>
  <c r="U55" i="1"/>
  <c r="V55" i="1"/>
  <c r="O56" i="1"/>
  <c r="P56" i="1"/>
  <c r="Q56" i="1"/>
  <c r="R56" i="1"/>
  <c r="S56" i="1"/>
  <c r="T56" i="1"/>
  <c r="U56" i="1"/>
  <c r="V56" i="1"/>
  <c r="O57" i="1"/>
  <c r="P57" i="1"/>
  <c r="Q57" i="1"/>
  <c r="R57" i="1"/>
  <c r="S57" i="1"/>
  <c r="T57" i="1"/>
  <c r="U57" i="1"/>
  <c r="V57" i="1"/>
  <c r="O58" i="1"/>
  <c r="P58" i="1"/>
  <c r="Q58" i="1"/>
  <c r="R58" i="1"/>
  <c r="S58" i="1"/>
  <c r="T58" i="1"/>
  <c r="U58" i="1"/>
  <c r="V58" i="1"/>
  <c r="O59" i="1"/>
  <c r="P59" i="1"/>
  <c r="Q59" i="1"/>
  <c r="R59" i="1"/>
  <c r="S59" i="1"/>
  <c r="T59" i="1"/>
  <c r="U59" i="1"/>
  <c r="V59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G33" i="1"/>
  <c r="H33" i="1"/>
  <c r="I33" i="1"/>
  <c r="J33" i="1"/>
  <c r="K33" i="1"/>
  <c r="L33" i="1"/>
  <c r="G34" i="1"/>
  <c r="H34" i="1"/>
  <c r="I34" i="1"/>
  <c r="J34" i="1"/>
  <c r="K34" i="1"/>
  <c r="L34" i="1"/>
  <c r="G35" i="1"/>
  <c r="H35" i="1"/>
  <c r="I35" i="1"/>
  <c r="J35" i="1"/>
  <c r="K35" i="1"/>
  <c r="L35" i="1"/>
  <c r="G36" i="1"/>
  <c r="H36" i="1"/>
  <c r="I36" i="1"/>
  <c r="J36" i="1"/>
  <c r="K36" i="1"/>
  <c r="L36" i="1"/>
  <c r="G37" i="1"/>
  <c r="H37" i="1"/>
  <c r="I37" i="1"/>
  <c r="J37" i="1"/>
  <c r="K37" i="1"/>
  <c r="L37" i="1"/>
  <c r="G38" i="1"/>
  <c r="H38" i="1"/>
  <c r="I38" i="1"/>
  <c r="J38" i="1"/>
  <c r="K38" i="1"/>
  <c r="L38" i="1"/>
  <c r="G39" i="1"/>
  <c r="H39" i="1"/>
  <c r="I39" i="1"/>
  <c r="J39" i="1"/>
  <c r="K39" i="1"/>
  <c r="L39" i="1"/>
  <c r="G40" i="1"/>
  <c r="H40" i="1"/>
  <c r="I40" i="1"/>
  <c r="J40" i="1"/>
  <c r="K40" i="1"/>
  <c r="L40" i="1"/>
  <c r="G41" i="1"/>
  <c r="H41" i="1"/>
  <c r="I41" i="1"/>
  <c r="J41" i="1"/>
  <c r="K41" i="1"/>
  <c r="L41" i="1"/>
  <c r="G42" i="1"/>
  <c r="H42" i="1"/>
  <c r="I42" i="1"/>
  <c r="J42" i="1"/>
  <c r="K42" i="1"/>
  <c r="L42" i="1"/>
  <c r="G43" i="1"/>
  <c r="H43" i="1"/>
  <c r="I43" i="1"/>
  <c r="J43" i="1"/>
  <c r="K43" i="1"/>
  <c r="L43" i="1"/>
  <c r="G44" i="1"/>
  <c r="H44" i="1"/>
  <c r="I44" i="1"/>
  <c r="J44" i="1"/>
  <c r="K44" i="1"/>
  <c r="L44" i="1"/>
  <c r="G45" i="1"/>
  <c r="H45" i="1"/>
  <c r="I45" i="1"/>
  <c r="J45" i="1"/>
  <c r="K45" i="1"/>
  <c r="L45" i="1"/>
  <c r="G46" i="1"/>
  <c r="H46" i="1"/>
  <c r="I46" i="1"/>
  <c r="J46" i="1"/>
  <c r="K46" i="1"/>
  <c r="L46" i="1"/>
  <c r="G47" i="1"/>
  <c r="H47" i="1"/>
  <c r="I47" i="1"/>
  <c r="J47" i="1"/>
  <c r="K47" i="1"/>
  <c r="L47" i="1"/>
  <c r="G48" i="1"/>
  <c r="H48" i="1"/>
  <c r="I48" i="1"/>
  <c r="J48" i="1"/>
  <c r="K48" i="1"/>
  <c r="L48" i="1"/>
  <c r="G49" i="1"/>
  <c r="H49" i="1"/>
  <c r="I49" i="1"/>
  <c r="J49" i="1"/>
  <c r="K49" i="1"/>
  <c r="L49" i="1"/>
  <c r="G50" i="1"/>
  <c r="H50" i="1"/>
  <c r="I50" i="1"/>
  <c r="J50" i="1"/>
  <c r="K50" i="1"/>
  <c r="L50" i="1"/>
  <c r="G51" i="1"/>
  <c r="H51" i="1"/>
  <c r="I51" i="1"/>
  <c r="J51" i="1"/>
  <c r="K51" i="1"/>
  <c r="L51" i="1"/>
  <c r="G52" i="1"/>
  <c r="H52" i="1"/>
  <c r="I52" i="1"/>
  <c r="J52" i="1"/>
  <c r="K52" i="1"/>
  <c r="L52" i="1"/>
  <c r="G53" i="1"/>
  <c r="H53" i="1"/>
  <c r="I53" i="1"/>
  <c r="J53" i="1"/>
  <c r="K53" i="1"/>
  <c r="L53" i="1"/>
  <c r="G54" i="1"/>
  <c r="H54" i="1"/>
  <c r="I54" i="1"/>
  <c r="J54" i="1"/>
  <c r="K54" i="1"/>
  <c r="L54" i="1"/>
  <c r="G55" i="1"/>
  <c r="H55" i="1"/>
  <c r="I55" i="1"/>
  <c r="J55" i="1"/>
  <c r="K55" i="1"/>
  <c r="L55" i="1"/>
  <c r="G56" i="1"/>
  <c r="H56" i="1"/>
  <c r="I56" i="1"/>
  <c r="J56" i="1"/>
  <c r="K56" i="1"/>
  <c r="L56" i="1"/>
  <c r="G57" i="1"/>
  <c r="H57" i="1"/>
  <c r="I57" i="1"/>
  <c r="J57" i="1"/>
  <c r="K57" i="1"/>
  <c r="L57" i="1"/>
  <c r="G58" i="1"/>
  <c r="H58" i="1"/>
  <c r="I58" i="1"/>
  <c r="J58" i="1"/>
  <c r="K58" i="1"/>
  <c r="L58" i="1"/>
  <c r="G59" i="1"/>
  <c r="H59" i="1"/>
  <c r="I59" i="1"/>
  <c r="J59" i="1"/>
  <c r="K59" i="1"/>
  <c r="L59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B30" i="1"/>
  <c r="DB29" i="1"/>
  <c r="DB28" i="1"/>
  <c r="DB27" i="1"/>
  <c r="DB26" i="1"/>
  <c r="DB25" i="1"/>
  <c r="DB24" i="1"/>
  <c r="DB23" i="1"/>
  <c r="DB22" i="1"/>
  <c r="DB21" i="1"/>
  <c r="DB20" i="1"/>
  <c r="DB19" i="1"/>
  <c r="DB18" i="1"/>
  <c r="DB17" i="1"/>
  <c r="DB16" i="1"/>
  <c r="DB15" i="1"/>
  <c r="DB14" i="1"/>
  <c r="DB13" i="1"/>
  <c r="DB12" i="1"/>
  <c r="DB11" i="1"/>
  <c r="DB10" i="1"/>
  <c r="DB9" i="1"/>
  <c r="DB8" i="1"/>
  <c r="DB7" i="1"/>
  <c r="DB6" i="1"/>
  <c r="DB5" i="1"/>
  <c r="DB4" i="1"/>
  <c r="DB3" i="1"/>
  <c r="DA3" i="1"/>
  <c r="DA4" i="1"/>
  <c r="DA5" i="1"/>
  <c r="DA6" i="1"/>
  <c r="DA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CZ3" i="1"/>
  <c r="CZ4" i="1"/>
  <c r="CZ5" i="1"/>
  <c r="CZ6" i="1"/>
  <c r="CZ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S3" i="1"/>
  <c r="AU3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S4" i="1"/>
  <c r="AU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S5" i="1"/>
  <c r="AU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S6" i="1"/>
  <c r="AU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S7" i="1"/>
  <c r="AU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S8" i="1"/>
  <c r="AU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S9" i="1"/>
  <c r="AU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S10" i="1"/>
  <c r="AU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S11" i="1"/>
  <c r="AU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S12" i="1"/>
  <c r="AU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S13" i="1"/>
  <c r="AU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S14" i="1"/>
  <c r="AU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S15" i="1"/>
  <c r="AU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S16" i="1"/>
  <c r="AU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S17" i="1"/>
  <c r="AU17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S18" i="1"/>
  <c r="AU18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S19" i="1"/>
  <c r="AU19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S20" i="1"/>
  <c r="AU20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S21" i="1"/>
  <c r="AU21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S22" i="1"/>
  <c r="AU22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S23" i="1"/>
  <c r="AU23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S24" i="1"/>
  <c r="AU24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S25" i="1"/>
  <c r="AU25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S26" i="1"/>
  <c r="AU26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S27" i="1"/>
  <c r="AU27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S28" i="1"/>
  <c r="AU28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S29" i="1"/>
  <c r="AU29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S30" i="1"/>
  <c r="AU30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R3" i="1"/>
  <c r="S3" i="1"/>
  <c r="T3" i="1"/>
  <c r="U3" i="1"/>
  <c r="V3" i="1"/>
  <c r="W3" i="1"/>
  <c r="X3" i="1"/>
  <c r="Y3" i="1"/>
  <c r="Z3" i="1"/>
  <c r="R4" i="1"/>
  <c r="S4" i="1"/>
  <c r="T4" i="1"/>
  <c r="U4" i="1"/>
  <c r="V4" i="1"/>
  <c r="W4" i="1"/>
  <c r="X4" i="1"/>
  <c r="Y4" i="1"/>
  <c r="Z4" i="1"/>
  <c r="R5" i="1"/>
  <c r="S5" i="1"/>
  <c r="T5" i="1"/>
  <c r="U5" i="1"/>
  <c r="V5" i="1"/>
  <c r="W5" i="1"/>
  <c r="X5" i="1"/>
  <c r="Y5" i="1"/>
  <c r="Z5" i="1"/>
  <c r="R6" i="1"/>
  <c r="S6" i="1"/>
  <c r="T6" i="1"/>
  <c r="U6" i="1"/>
  <c r="V6" i="1"/>
  <c r="W6" i="1"/>
  <c r="X6" i="1"/>
  <c r="Y6" i="1"/>
  <c r="Z6" i="1"/>
  <c r="R7" i="1"/>
  <c r="S7" i="1"/>
  <c r="T7" i="1"/>
  <c r="U7" i="1"/>
  <c r="V7" i="1"/>
  <c r="W7" i="1"/>
  <c r="X7" i="1"/>
  <c r="Y7" i="1"/>
  <c r="Z7" i="1"/>
  <c r="R8" i="1"/>
  <c r="S8" i="1"/>
  <c r="T8" i="1"/>
  <c r="U8" i="1"/>
  <c r="V8" i="1"/>
  <c r="W8" i="1"/>
  <c r="X8" i="1"/>
  <c r="Y8" i="1"/>
  <c r="Z8" i="1"/>
  <c r="R9" i="1"/>
  <c r="S9" i="1"/>
  <c r="T9" i="1"/>
  <c r="U9" i="1"/>
  <c r="V9" i="1"/>
  <c r="W9" i="1"/>
  <c r="X9" i="1"/>
  <c r="Y9" i="1"/>
  <c r="Z9" i="1"/>
  <c r="R10" i="1"/>
  <c r="S10" i="1"/>
  <c r="T10" i="1"/>
  <c r="U10" i="1"/>
  <c r="V10" i="1"/>
  <c r="W10" i="1"/>
  <c r="X10" i="1"/>
  <c r="Y10" i="1"/>
  <c r="Z10" i="1"/>
  <c r="R11" i="1"/>
  <c r="S11" i="1"/>
  <c r="T11" i="1"/>
  <c r="U11" i="1"/>
  <c r="V11" i="1"/>
  <c r="W11" i="1"/>
  <c r="X11" i="1"/>
  <c r="Y11" i="1"/>
  <c r="Z11" i="1"/>
  <c r="R12" i="1"/>
  <c r="S12" i="1"/>
  <c r="T12" i="1"/>
  <c r="U12" i="1"/>
  <c r="V12" i="1"/>
  <c r="W12" i="1"/>
  <c r="X12" i="1"/>
  <c r="Y12" i="1"/>
  <c r="Z12" i="1"/>
  <c r="R13" i="1"/>
  <c r="S13" i="1"/>
  <c r="T13" i="1"/>
  <c r="U13" i="1"/>
  <c r="V13" i="1"/>
  <c r="W13" i="1"/>
  <c r="X13" i="1"/>
  <c r="Y13" i="1"/>
  <c r="Z13" i="1"/>
  <c r="R14" i="1"/>
  <c r="S14" i="1"/>
  <c r="T14" i="1"/>
  <c r="U14" i="1"/>
  <c r="V14" i="1"/>
  <c r="W14" i="1"/>
  <c r="X14" i="1"/>
  <c r="Y14" i="1"/>
  <c r="Z14" i="1"/>
  <c r="R15" i="1"/>
  <c r="S15" i="1"/>
  <c r="T15" i="1"/>
  <c r="U15" i="1"/>
  <c r="V15" i="1"/>
  <c r="W15" i="1"/>
  <c r="X15" i="1"/>
  <c r="Y15" i="1"/>
  <c r="Z15" i="1"/>
  <c r="R16" i="1"/>
  <c r="S16" i="1"/>
  <c r="T16" i="1"/>
  <c r="U16" i="1"/>
  <c r="V16" i="1"/>
  <c r="W16" i="1"/>
  <c r="X16" i="1"/>
  <c r="Y16" i="1"/>
  <c r="Z16" i="1"/>
  <c r="R17" i="1"/>
  <c r="S17" i="1"/>
  <c r="T17" i="1"/>
  <c r="U17" i="1"/>
  <c r="V17" i="1"/>
  <c r="W17" i="1"/>
  <c r="X17" i="1"/>
  <c r="Y17" i="1"/>
  <c r="Z17" i="1"/>
  <c r="R18" i="1"/>
  <c r="S18" i="1"/>
  <c r="T18" i="1"/>
  <c r="U18" i="1"/>
  <c r="V18" i="1"/>
  <c r="W18" i="1"/>
  <c r="X18" i="1"/>
  <c r="Y18" i="1"/>
  <c r="Z18" i="1"/>
  <c r="R19" i="1"/>
  <c r="S19" i="1"/>
  <c r="T19" i="1"/>
  <c r="U19" i="1"/>
  <c r="V19" i="1"/>
  <c r="W19" i="1"/>
  <c r="X19" i="1"/>
  <c r="Y19" i="1"/>
  <c r="Z19" i="1"/>
  <c r="R20" i="1"/>
  <c r="S20" i="1"/>
  <c r="T20" i="1"/>
  <c r="U20" i="1"/>
  <c r="V20" i="1"/>
  <c r="W20" i="1"/>
  <c r="X20" i="1"/>
  <c r="Y20" i="1"/>
  <c r="Z20" i="1"/>
  <c r="R21" i="1"/>
  <c r="S21" i="1"/>
  <c r="T21" i="1"/>
  <c r="U21" i="1"/>
  <c r="V21" i="1"/>
  <c r="W21" i="1"/>
  <c r="X21" i="1"/>
  <c r="Y21" i="1"/>
  <c r="Z21" i="1"/>
  <c r="R22" i="1"/>
  <c r="S22" i="1"/>
  <c r="T22" i="1"/>
  <c r="U22" i="1"/>
  <c r="V22" i="1"/>
  <c r="W22" i="1"/>
  <c r="X22" i="1"/>
  <c r="Y22" i="1"/>
  <c r="Z22" i="1"/>
  <c r="R23" i="1"/>
  <c r="S23" i="1"/>
  <c r="T23" i="1"/>
  <c r="U23" i="1"/>
  <c r="V23" i="1"/>
  <c r="W23" i="1"/>
  <c r="X23" i="1"/>
  <c r="Y23" i="1"/>
  <c r="Z23" i="1"/>
  <c r="R24" i="1"/>
  <c r="S24" i="1"/>
  <c r="T24" i="1"/>
  <c r="U24" i="1"/>
  <c r="V24" i="1"/>
  <c r="W24" i="1"/>
  <c r="X24" i="1"/>
  <c r="Y24" i="1"/>
  <c r="Z24" i="1"/>
  <c r="R25" i="1"/>
  <c r="S25" i="1"/>
  <c r="T25" i="1"/>
  <c r="U25" i="1"/>
  <c r="V25" i="1"/>
  <c r="W25" i="1"/>
  <c r="X25" i="1"/>
  <c r="Y25" i="1"/>
  <c r="Z25" i="1"/>
  <c r="R26" i="1"/>
  <c r="S26" i="1"/>
  <c r="T26" i="1"/>
  <c r="U26" i="1"/>
  <c r="V26" i="1"/>
  <c r="W26" i="1"/>
  <c r="X26" i="1"/>
  <c r="Y26" i="1"/>
  <c r="Z26" i="1"/>
  <c r="R27" i="1"/>
  <c r="S27" i="1"/>
  <c r="T27" i="1"/>
  <c r="U27" i="1"/>
  <c r="V27" i="1"/>
  <c r="W27" i="1"/>
  <c r="X27" i="1"/>
  <c r="Y27" i="1"/>
  <c r="Z27" i="1"/>
  <c r="R28" i="1"/>
  <c r="S28" i="1"/>
  <c r="T28" i="1"/>
  <c r="U28" i="1"/>
  <c r="V28" i="1"/>
  <c r="W28" i="1"/>
  <c r="X28" i="1"/>
  <c r="Y28" i="1"/>
  <c r="Z28" i="1"/>
  <c r="R29" i="1"/>
  <c r="S29" i="1"/>
  <c r="T29" i="1"/>
  <c r="U29" i="1"/>
  <c r="V29" i="1"/>
  <c r="W29" i="1"/>
  <c r="X29" i="1"/>
  <c r="Y29" i="1"/>
  <c r="Z29" i="1"/>
  <c r="R30" i="1"/>
  <c r="S30" i="1"/>
  <c r="T30" i="1"/>
  <c r="U30" i="1"/>
  <c r="V30" i="1"/>
  <c r="W30" i="1"/>
  <c r="X30" i="1"/>
  <c r="Y30" i="1"/>
  <c r="Z30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G3" i="1"/>
  <c r="H3" i="1"/>
  <c r="I3" i="1"/>
  <c r="J3" i="1"/>
  <c r="K3" i="1"/>
  <c r="L3" i="1"/>
  <c r="N3" i="1"/>
  <c r="P3" i="1"/>
  <c r="G4" i="1"/>
  <c r="H4" i="1"/>
  <c r="I4" i="1"/>
  <c r="J4" i="1"/>
  <c r="K4" i="1"/>
  <c r="L4" i="1"/>
  <c r="N4" i="1"/>
  <c r="P4" i="1"/>
  <c r="G5" i="1"/>
  <c r="H5" i="1"/>
  <c r="I5" i="1"/>
  <c r="J5" i="1"/>
  <c r="K5" i="1"/>
  <c r="L5" i="1"/>
  <c r="N5" i="1"/>
  <c r="P5" i="1"/>
  <c r="G6" i="1"/>
  <c r="H6" i="1"/>
  <c r="I6" i="1"/>
  <c r="J6" i="1"/>
  <c r="K6" i="1"/>
  <c r="L6" i="1"/>
  <c r="N6" i="1"/>
  <c r="P6" i="1"/>
  <c r="G7" i="1"/>
  <c r="H7" i="1"/>
  <c r="I7" i="1"/>
  <c r="J7" i="1"/>
  <c r="K7" i="1"/>
  <c r="L7" i="1"/>
  <c r="N7" i="1"/>
  <c r="P7" i="1"/>
  <c r="G8" i="1"/>
  <c r="H8" i="1"/>
  <c r="I8" i="1"/>
  <c r="J8" i="1"/>
  <c r="K8" i="1"/>
  <c r="L8" i="1"/>
  <c r="N8" i="1"/>
  <c r="P8" i="1"/>
  <c r="G9" i="1"/>
  <c r="H9" i="1"/>
  <c r="I9" i="1"/>
  <c r="J9" i="1"/>
  <c r="K9" i="1"/>
  <c r="L9" i="1"/>
  <c r="N9" i="1"/>
  <c r="P9" i="1"/>
  <c r="G10" i="1"/>
  <c r="H10" i="1"/>
  <c r="I10" i="1"/>
  <c r="J10" i="1"/>
  <c r="K10" i="1"/>
  <c r="L10" i="1"/>
  <c r="N10" i="1"/>
  <c r="P10" i="1"/>
  <c r="G11" i="1"/>
  <c r="H11" i="1"/>
  <c r="I11" i="1"/>
  <c r="J11" i="1"/>
  <c r="K11" i="1"/>
  <c r="L11" i="1"/>
  <c r="N11" i="1"/>
  <c r="P11" i="1"/>
  <c r="G12" i="1"/>
  <c r="H12" i="1"/>
  <c r="I12" i="1"/>
  <c r="J12" i="1"/>
  <c r="K12" i="1"/>
  <c r="L12" i="1"/>
  <c r="N12" i="1"/>
  <c r="P12" i="1"/>
  <c r="G13" i="1"/>
  <c r="H13" i="1"/>
  <c r="I13" i="1"/>
  <c r="J13" i="1"/>
  <c r="K13" i="1"/>
  <c r="L13" i="1"/>
  <c r="N13" i="1"/>
  <c r="P13" i="1"/>
  <c r="G14" i="1"/>
  <c r="H14" i="1"/>
  <c r="I14" i="1"/>
  <c r="J14" i="1"/>
  <c r="K14" i="1"/>
  <c r="L14" i="1"/>
  <c r="N14" i="1"/>
  <c r="P14" i="1"/>
  <c r="G15" i="1"/>
  <c r="H15" i="1"/>
  <c r="I15" i="1"/>
  <c r="J15" i="1"/>
  <c r="K15" i="1"/>
  <c r="L15" i="1"/>
  <c r="N15" i="1"/>
  <c r="P15" i="1"/>
  <c r="G16" i="1"/>
  <c r="H16" i="1"/>
  <c r="I16" i="1"/>
  <c r="J16" i="1"/>
  <c r="K16" i="1"/>
  <c r="L16" i="1"/>
  <c r="N16" i="1"/>
  <c r="P16" i="1"/>
  <c r="G17" i="1"/>
  <c r="H17" i="1"/>
  <c r="I17" i="1"/>
  <c r="J17" i="1"/>
  <c r="K17" i="1"/>
  <c r="L17" i="1"/>
  <c r="N17" i="1"/>
  <c r="P17" i="1"/>
  <c r="G18" i="1"/>
  <c r="H18" i="1"/>
  <c r="I18" i="1"/>
  <c r="J18" i="1"/>
  <c r="K18" i="1"/>
  <c r="L18" i="1"/>
  <c r="N18" i="1"/>
  <c r="P18" i="1"/>
  <c r="G19" i="1"/>
  <c r="H19" i="1"/>
  <c r="I19" i="1"/>
  <c r="J19" i="1"/>
  <c r="K19" i="1"/>
  <c r="L19" i="1"/>
  <c r="N19" i="1"/>
  <c r="P19" i="1"/>
  <c r="G20" i="1"/>
  <c r="H20" i="1"/>
  <c r="I20" i="1"/>
  <c r="J20" i="1"/>
  <c r="K20" i="1"/>
  <c r="L20" i="1"/>
  <c r="N20" i="1"/>
  <c r="P20" i="1"/>
  <c r="G21" i="1"/>
  <c r="H21" i="1"/>
  <c r="I21" i="1"/>
  <c r="J21" i="1"/>
  <c r="K21" i="1"/>
  <c r="L21" i="1"/>
  <c r="N21" i="1"/>
  <c r="P21" i="1"/>
  <c r="G22" i="1"/>
  <c r="H22" i="1"/>
  <c r="I22" i="1"/>
  <c r="J22" i="1"/>
  <c r="K22" i="1"/>
  <c r="L22" i="1"/>
  <c r="N22" i="1"/>
  <c r="P22" i="1"/>
  <c r="G23" i="1"/>
  <c r="H23" i="1"/>
  <c r="I23" i="1"/>
  <c r="J23" i="1"/>
  <c r="K23" i="1"/>
  <c r="L23" i="1"/>
  <c r="N23" i="1"/>
  <c r="P23" i="1"/>
  <c r="G24" i="1"/>
  <c r="H24" i="1"/>
  <c r="I24" i="1"/>
  <c r="J24" i="1"/>
  <c r="K24" i="1"/>
  <c r="L24" i="1"/>
  <c r="N24" i="1"/>
  <c r="P24" i="1"/>
  <c r="G25" i="1"/>
  <c r="H25" i="1"/>
  <c r="I25" i="1"/>
  <c r="J25" i="1"/>
  <c r="K25" i="1"/>
  <c r="L25" i="1"/>
  <c r="N25" i="1"/>
  <c r="P25" i="1"/>
  <c r="G26" i="1"/>
  <c r="H26" i="1"/>
  <c r="I26" i="1"/>
  <c r="J26" i="1"/>
  <c r="K26" i="1"/>
  <c r="L26" i="1"/>
  <c r="N26" i="1"/>
  <c r="P26" i="1"/>
  <c r="G27" i="1"/>
  <c r="H27" i="1"/>
  <c r="I27" i="1"/>
  <c r="J27" i="1"/>
  <c r="K27" i="1"/>
  <c r="L27" i="1"/>
  <c r="N27" i="1"/>
  <c r="P27" i="1"/>
  <c r="G28" i="1"/>
  <c r="H28" i="1"/>
  <c r="I28" i="1"/>
  <c r="J28" i="1"/>
  <c r="K28" i="1"/>
  <c r="L28" i="1"/>
  <c r="N28" i="1"/>
  <c r="P28" i="1"/>
  <c r="G29" i="1"/>
  <c r="H29" i="1"/>
  <c r="I29" i="1"/>
  <c r="J29" i="1"/>
  <c r="K29" i="1"/>
  <c r="L29" i="1"/>
  <c r="N29" i="1"/>
  <c r="P29" i="1"/>
  <c r="G30" i="1"/>
  <c r="H30" i="1"/>
  <c r="I30" i="1"/>
  <c r="J30" i="1"/>
  <c r="K30" i="1"/>
  <c r="L30" i="1"/>
  <c r="N30" i="1"/>
  <c r="P30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<sst xmlns="http://schemas.openxmlformats.org/spreadsheetml/2006/main" count="165" uniqueCount="56">
  <si>
    <t>94B</t>
  </si>
  <si>
    <t>Kagraner Platz</t>
  </si>
  <si>
    <t>Friedhof Kagran</t>
  </si>
  <si>
    <t>Zehdengasse</t>
  </si>
  <si>
    <t>Viehtriftgasse</t>
  </si>
  <si>
    <t>Hans-Schilder-Platz</t>
  </si>
  <si>
    <t>Adrienne-Gessner-Gasse</t>
  </si>
  <si>
    <t>Nippongasse</t>
  </si>
  <si>
    <t>Dückegasse</t>
  </si>
  <si>
    <t>Siebeckstraße</t>
  </si>
  <si>
    <t>Bernoullistraße/Donaustadtstraße</t>
  </si>
  <si>
    <t>Bernoullistraße Schulen</t>
  </si>
  <si>
    <t>Bernoullistraße Mitte</t>
  </si>
  <si>
    <t>Bachrachgasse</t>
  </si>
  <si>
    <t>Demeliusgasse (Sportmittelschule)</t>
  </si>
  <si>
    <t>Harlacherweg</t>
  </si>
  <si>
    <t>Erzherzog-Karl-Straße/Siebenbürgerstraße</t>
  </si>
  <si>
    <t>Donaustadtstraße/Erzherzog-Karl-Straße</t>
  </si>
  <si>
    <t>Steinberg-Frank-Weg</t>
  </si>
  <si>
    <t>Stieglitzweg</t>
  </si>
  <si>
    <t>Wartenslebengasse</t>
  </si>
  <si>
    <t>Donaustadtstraße/Kleine-Bucht-Straße</t>
  </si>
  <si>
    <t>Deinleingasse, HTL Donaustadt</t>
  </si>
  <si>
    <t>Neuhaufenstraße/Gotramgasse</t>
  </si>
  <si>
    <t>Bahnhof Stadlau</t>
  </si>
  <si>
    <t>Gotramgasse/Neuhaufenstraße</t>
  </si>
  <si>
    <t>Erzherzog-Karl-Straße/Donaustadtstraße</t>
  </si>
  <si>
    <t>Donaustadtstraße/Bernoullistraße</t>
  </si>
  <si>
    <t>Satzingerweg/Hans-Czermak-Gasse (Erna-Musik-Gasse)</t>
  </si>
  <si>
    <t>Doningasse</t>
  </si>
  <si>
    <t>Kagran (Westseite)</t>
  </si>
  <si>
    <t>Kagran (Ostseite)</t>
  </si>
  <si>
    <t>Siebenbürgerstraße/Erzherzog-Karl-Straße</t>
  </si>
  <si>
    <t>FAHRERWECHSEL</t>
  </si>
  <si>
    <t>MO-FR
(Schule)</t>
  </si>
  <si>
    <t>F1</t>
  </si>
  <si>
    <t>F2</t>
  </si>
  <si>
    <t>F3</t>
  </si>
  <si>
    <t>F4</t>
  </si>
  <si>
    <t>F9</t>
  </si>
  <si>
    <t>F10</t>
  </si>
  <si>
    <t>F11</t>
  </si>
  <si>
    <t>F12</t>
  </si>
  <si>
    <t>F5</t>
  </si>
  <si>
    <t>F6</t>
  </si>
  <si>
    <t>F7</t>
  </si>
  <si>
    <t>F8</t>
  </si>
  <si>
    <t>F13</t>
  </si>
  <si>
    <t>F14</t>
  </si>
  <si>
    <t>F15</t>
  </si>
  <si>
    <t>F16</t>
  </si>
  <si>
    <t>F8: 3:30h</t>
  </si>
  <si>
    <t>Düsseldorfstraße (Sportmittelschule)</t>
  </si>
  <si>
    <t>Vorwärtsplatz</t>
  </si>
  <si>
    <t>Melangasse Südwest</t>
  </si>
  <si>
    <t>Anton-Sattler-Gasse Nordost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</si>
</sst>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21" fontId="0" fillId="0" borderId="9" xfId="0" applyNumberFormat="1" applyBorder="1"/>
    <xf numFmtId="21" fontId="0" fillId="0" borderId="3" xfId="0" applyNumberFormat="1" applyBorder="1"/>
    <xf numFmtId="21" fontId="0" fillId="0" borderId="5" xfId="0" applyNumberFormat="1" applyBorder="1"/>
    <xf numFmtId="21" fontId="0" fillId="0" borderId="7" xfId="0" applyNumberFormat="1" applyBorder="1"/>
    <xf numFmtId="21" fontId="0" fillId="0" borderId="0" xfId="0" applyNumberFormat="1"/>
    <xf numFmtId="21" fontId="0" fillId="0" borderId="1" xfId="0" applyNumberFormat="1" applyBorder="1"/>
    <xf numFmtId="0" fontId="0" fillId="0" borderId="12" xfId="0" applyBorder="1"/>
    <xf numFmtId="0" fontId="0" fillId="0" borderId="13" xfId="0" applyBorder="1"/>
    <xf numFmtId="21" fontId="0" fillId="0" borderId="13" xfId="0" applyNumberFormat="1" applyBorder="1"/>
    <xf numFmtId="21" fontId="0" fillId="0" borderId="12" xfId="0" applyNumberFormat="1" applyBorder="1"/>
    <xf numFmtId="21" fontId="0" fillId="0" borderId="4" xfId="0" applyNumberFormat="1" applyBorder="1"/>
    <xf numFmtId="21" fontId="0" fillId="0" borderId="6" xfId="0" applyNumberFormat="1" applyBorder="1"/>
    <xf numFmtId="21" fontId="1" fillId="2" borderId="2" xfId="0" applyNumberFormat="1" applyFont="1" applyFill="1" applyBorder="1"/>
    <xf numFmtId="21" fontId="1" fillId="2" borderId="12" xfId="0" applyNumberFormat="1" applyFont="1" applyFill="1" applyBorder="1"/>
    <xf numFmtId="21" fontId="1" fillId="2" borderId="13" xfId="0" applyNumberFormat="1" applyFont="1" applyFill="1" applyBorder="1"/>
    <xf numFmtId="21" fontId="1" fillId="2" borderId="7" xfId="0" applyNumberFormat="1" applyFont="1" applyFill="1" applyBorder="1"/>
    <xf numFmtId="0" fontId="0" fillId="0" borderId="10" xfId="0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/>
    <xf numFmtId="0" fontId="0" fillId="3" borderId="0" xfId="0" applyFill="1"/>
    <xf numFmtId="21" fontId="0" fillId="3" borderId="13" xfId="0" applyNumberFormat="1" applyFill="1" applyBorder="1"/>
    <xf numFmtId="21" fontId="0" fillId="3" borderId="12" xfId="0" applyNumberFormat="1" applyFill="1" applyBorder="1"/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23110-BF8A-E249-B79C-5D9CE7098CC4}">
  <dimension ref="A1:DX62"/>
  <sheetViews>
    <sheetView tabSelected="1" workbookViewId="0"/>
  </sheetViews>
  <sheetFormatPr baseColWidth="10" defaultColWidth="18.6640625" defaultRowHeight="16" x14ac:dyDescent="0.2"/>
  <cols>
    <col min="1" max="1" width="48.33203125" bestFit="1" customWidth="1"/>
    <col min="2" max="12" width="8.1640625" bestFit="1" customWidth="1"/>
    <col min="13" max="13" width="8.1640625" customWidth="1"/>
    <col min="14" max="14" width="8.1640625" bestFit="1" customWidth="1"/>
    <col min="15" max="15" width="8.1640625" customWidth="1"/>
    <col min="16" max="43" width="8.1640625" bestFit="1" customWidth="1"/>
    <col min="44" max="44" width="8.1640625" customWidth="1"/>
    <col min="45" max="45" width="8.1640625" bestFit="1" customWidth="1"/>
    <col min="46" max="46" width="8.1640625" customWidth="1"/>
    <col min="47" max="125" width="8.1640625" bestFit="1" customWidth="1"/>
  </cols>
  <sheetData>
    <row r="1" spans="1:128" s="27" customFormat="1" ht="25" thickBot="1" x14ac:dyDescent="0.25">
      <c r="A1" s="22" t="s">
        <v>0</v>
      </c>
      <c r="B1" s="28" t="s">
        <v>34</v>
      </c>
      <c r="C1" s="23">
        <v>1</v>
      </c>
      <c r="D1" s="24">
        <v>2</v>
      </c>
      <c r="E1" s="24">
        <v>3</v>
      </c>
      <c r="F1" s="24">
        <v>4</v>
      </c>
      <c r="G1" s="25">
        <v>1</v>
      </c>
      <c r="H1" s="25">
        <v>2</v>
      </c>
      <c r="I1" s="25">
        <v>3</v>
      </c>
      <c r="J1" s="25">
        <v>4</v>
      </c>
      <c r="K1" s="25">
        <v>1</v>
      </c>
      <c r="L1" s="25">
        <v>2</v>
      </c>
      <c r="M1" s="24">
        <v>5</v>
      </c>
      <c r="N1" s="25">
        <v>3</v>
      </c>
      <c r="O1" s="24">
        <v>6</v>
      </c>
      <c r="P1" s="25">
        <v>4</v>
      </c>
      <c r="Q1" s="24">
        <v>7</v>
      </c>
      <c r="R1" s="25">
        <v>1</v>
      </c>
      <c r="S1" s="24">
        <v>8</v>
      </c>
      <c r="T1" s="25">
        <v>2</v>
      </c>
      <c r="U1" s="24">
        <v>5</v>
      </c>
      <c r="V1" s="25">
        <v>3</v>
      </c>
      <c r="W1" s="24">
        <v>6</v>
      </c>
      <c r="X1" s="25">
        <v>4</v>
      </c>
      <c r="Y1" s="24">
        <v>7</v>
      </c>
      <c r="Z1" s="25">
        <v>1</v>
      </c>
      <c r="AA1" s="25">
        <v>2</v>
      </c>
      <c r="AB1" s="25">
        <v>3</v>
      </c>
      <c r="AC1" s="25">
        <v>4</v>
      </c>
      <c r="AD1" s="25">
        <v>1</v>
      </c>
      <c r="AE1" s="25">
        <v>2</v>
      </c>
      <c r="AF1" s="25">
        <v>3</v>
      </c>
      <c r="AG1" s="25">
        <v>4</v>
      </c>
      <c r="AH1" s="25">
        <v>1</v>
      </c>
      <c r="AI1" s="25">
        <v>2</v>
      </c>
      <c r="AJ1" s="25">
        <v>3</v>
      </c>
      <c r="AK1" s="25">
        <v>4</v>
      </c>
      <c r="AL1" s="25">
        <v>1</v>
      </c>
      <c r="AM1" s="25">
        <v>2</v>
      </c>
      <c r="AN1" s="25">
        <v>3</v>
      </c>
      <c r="AO1" s="25">
        <v>4</v>
      </c>
      <c r="AP1" s="25">
        <v>1</v>
      </c>
      <c r="AQ1" s="25">
        <v>2</v>
      </c>
      <c r="AR1" s="24">
        <v>5</v>
      </c>
      <c r="AS1" s="25">
        <v>3</v>
      </c>
      <c r="AT1" s="24">
        <v>6</v>
      </c>
      <c r="AU1" s="25">
        <v>4</v>
      </c>
      <c r="AV1" s="24">
        <v>7</v>
      </c>
      <c r="AW1" s="25">
        <v>1</v>
      </c>
      <c r="AX1" s="24">
        <v>8</v>
      </c>
      <c r="AY1" s="25">
        <v>2</v>
      </c>
      <c r="AZ1" s="25">
        <v>5</v>
      </c>
      <c r="BA1" s="25">
        <v>3</v>
      </c>
      <c r="BB1" s="25">
        <v>6</v>
      </c>
      <c r="BC1" s="25">
        <v>4</v>
      </c>
      <c r="BD1" s="25">
        <v>7</v>
      </c>
      <c r="BE1" s="25">
        <v>1</v>
      </c>
      <c r="BF1" s="25">
        <v>8</v>
      </c>
      <c r="BG1" s="25">
        <v>2</v>
      </c>
      <c r="BH1" s="25">
        <v>5</v>
      </c>
      <c r="BI1" s="25">
        <v>3</v>
      </c>
      <c r="BJ1" s="25">
        <v>6</v>
      </c>
      <c r="BK1" s="25">
        <v>4</v>
      </c>
      <c r="BL1" s="25">
        <v>7</v>
      </c>
      <c r="BM1" s="25">
        <v>1</v>
      </c>
      <c r="BN1" s="25">
        <v>8</v>
      </c>
      <c r="BO1" s="25">
        <v>2</v>
      </c>
      <c r="BP1" s="25">
        <v>5</v>
      </c>
      <c r="BQ1" s="25">
        <v>3</v>
      </c>
      <c r="BR1" s="25">
        <v>6</v>
      </c>
      <c r="BS1" s="25">
        <v>4</v>
      </c>
      <c r="BT1" s="25">
        <v>7</v>
      </c>
      <c r="BU1" s="25">
        <v>1</v>
      </c>
      <c r="BV1" s="25">
        <v>8</v>
      </c>
      <c r="BW1" s="25">
        <v>2</v>
      </c>
      <c r="BX1" s="25">
        <v>5</v>
      </c>
      <c r="BY1" s="25">
        <v>3</v>
      </c>
      <c r="BZ1" s="25">
        <v>6</v>
      </c>
      <c r="CA1" s="25">
        <v>4</v>
      </c>
      <c r="CB1" s="25">
        <v>7</v>
      </c>
      <c r="CC1" s="25">
        <v>1</v>
      </c>
      <c r="CD1" s="25">
        <v>8</v>
      </c>
      <c r="CE1" s="25">
        <v>2</v>
      </c>
      <c r="CF1" s="25">
        <v>5</v>
      </c>
      <c r="CG1" s="25">
        <v>3</v>
      </c>
      <c r="CH1" s="25">
        <v>6</v>
      </c>
      <c r="CI1" s="25">
        <v>4</v>
      </c>
      <c r="CJ1" s="25">
        <v>7</v>
      </c>
      <c r="CK1" s="25">
        <v>1</v>
      </c>
      <c r="CL1" s="25">
        <v>8</v>
      </c>
      <c r="CM1" s="25">
        <v>2</v>
      </c>
      <c r="CN1" s="25">
        <v>5</v>
      </c>
      <c r="CO1" s="25">
        <v>3</v>
      </c>
      <c r="CP1" s="25">
        <v>6</v>
      </c>
      <c r="CQ1" s="25">
        <v>4</v>
      </c>
      <c r="CR1" s="25">
        <v>7</v>
      </c>
      <c r="CS1" s="25">
        <v>1</v>
      </c>
      <c r="CT1" s="24">
        <v>8</v>
      </c>
      <c r="CU1" s="25">
        <v>2</v>
      </c>
      <c r="CV1" s="24">
        <v>5</v>
      </c>
      <c r="CW1" s="25">
        <v>3</v>
      </c>
      <c r="CX1" s="24">
        <v>6</v>
      </c>
      <c r="CY1" s="25">
        <v>4</v>
      </c>
      <c r="CZ1" s="24">
        <v>7</v>
      </c>
      <c r="DA1" s="25">
        <v>1</v>
      </c>
      <c r="DB1" s="25">
        <v>2</v>
      </c>
      <c r="DC1" s="25">
        <v>3</v>
      </c>
      <c r="DD1" s="25">
        <v>4</v>
      </c>
      <c r="DE1" s="25">
        <v>1</v>
      </c>
      <c r="DF1" s="25">
        <v>2</v>
      </c>
      <c r="DG1" s="25">
        <v>3</v>
      </c>
      <c r="DH1" s="25">
        <v>4</v>
      </c>
      <c r="DI1" s="25">
        <v>1</v>
      </c>
      <c r="DJ1" s="25">
        <v>2</v>
      </c>
      <c r="DK1" s="25">
        <v>3</v>
      </c>
      <c r="DL1" s="25">
        <v>4</v>
      </c>
      <c r="DM1" s="25">
        <v>1</v>
      </c>
      <c r="DN1" s="25">
        <v>2</v>
      </c>
      <c r="DO1" s="25">
        <v>3</v>
      </c>
      <c r="DP1" s="25">
        <v>4</v>
      </c>
      <c r="DQ1" s="25">
        <v>1</v>
      </c>
      <c r="DR1" s="24">
        <v>2</v>
      </c>
      <c r="DS1" s="24">
        <v>3</v>
      </c>
      <c r="DT1" s="24">
        <v>4</v>
      </c>
      <c r="DU1" s="26">
        <v>1</v>
      </c>
    </row>
    <row r="2" spans="1:128" x14ac:dyDescent="0.2">
      <c r="A2" s="5" t="s">
        <v>1</v>
      </c>
      <c r="B2" s="6">
        <v>0</v>
      </c>
      <c r="C2" s="2"/>
      <c r="D2" s="12"/>
      <c r="E2" s="19">
        <v>0.18055555555555555</v>
      </c>
      <c r="F2" s="19">
        <v>0.19097222222222221</v>
      </c>
      <c r="G2" s="15">
        <v>0.20138888888888901</v>
      </c>
      <c r="H2" s="15">
        <v>0.211805555555556</v>
      </c>
      <c r="I2" s="15">
        <v>0.22222222222222199</v>
      </c>
      <c r="J2" s="15">
        <v>0.23263888888888901</v>
      </c>
      <c r="K2" s="15">
        <v>0.243055555555555</v>
      </c>
      <c r="L2" s="15">
        <v>0.25347222222222199</v>
      </c>
      <c r="M2" s="15"/>
      <c r="N2" s="15">
        <v>0.26388888888888901</v>
      </c>
      <c r="O2" s="15"/>
      <c r="P2" s="15">
        <v>0.27430555555555503</v>
      </c>
      <c r="Q2" s="19">
        <v>0.2795138888888889</v>
      </c>
      <c r="R2" s="15">
        <v>0.28472222222222299</v>
      </c>
      <c r="S2" s="19">
        <v>0.28993055555555702</v>
      </c>
      <c r="T2" s="15">
        <v>0.295138888888891</v>
      </c>
      <c r="U2" s="15">
        <v>0.30034722222222399</v>
      </c>
      <c r="V2" s="15">
        <v>0.30555555555555802</v>
      </c>
      <c r="W2" s="15">
        <v>0.310763888888892</v>
      </c>
      <c r="X2" s="15">
        <v>0.31597222222222598</v>
      </c>
      <c r="Y2" s="15">
        <v>0.32118055555556002</v>
      </c>
      <c r="Z2" s="15">
        <v>0.326388888888894</v>
      </c>
      <c r="AA2" s="15">
        <v>0.33680555555555558</v>
      </c>
      <c r="AB2" s="15">
        <v>0.34722222222221699</v>
      </c>
      <c r="AC2" s="15">
        <v>0.35763888888887901</v>
      </c>
      <c r="AD2" s="15">
        <v>0.36805555555553998</v>
      </c>
      <c r="AE2" s="15">
        <v>0.378472222222202</v>
      </c>
      <c r="AF2" s="15">
        <v>0.38888888888886403</v>
      </c>
      <c r="AG2" s="15">
        <v>0.39930555555552499</v>
      </c>
      <c r="AH2" s="15">
        <v>0.40972222222218702</v>
      </c>
      <c r="AI2" s="15">
        <v>0.42013888888884798</v>
      </c>
      <c r="AJ2" s="15">
        <v>0.43055555555551001</v>
      </c>
      <c r="AK2" s="15">
        <v>0.44097222222217097</v>
      </c>
      <c r="AL2" s="15">
        <v>0.451388888888833</v>
      </c>
      <c r="AM2" s="15">
        <v>0.46180555555549502</v>
      </c>
      <c r="AN2" s="15">
        <v>0.47222222222215599</v>
      </c>
      <c r="AO2" s="15">
        <v>0.48263888888881801</v>
      </c>
      <c r="AP2" s="15">
        <v>0.49305555555547897</v>
      </c>
      <c r="AQ2" s="15">
        <v>0.50347222222214105</v>
      </c>
      <c r="AR2" s="15"/>
      <c r="AS2" s="15">
        <v>0.51388888888880202</v>
      </c>
      <c r="AT2" s="15"/>
      <c r="AU2" s="15">
        <v>0.52430555555546399</v>
      </c>
      <c r="AV2" s="19">
        <v>0.52951388888888895</v>
      </c>
      <c r="AW2" s="15">
        <v>0.53472222222231403</v>
      </c>
      <c r="AX2" s="19">
        <v>0.53993055555573899</v>
      </c>
      <c r="AY2" s="15">
        <v>0.54513888888916395</v>
      </c>
      <c r="AZ2" s="15">
        <v>0.55034722222258903</v>
      </c>
      <c r="BA2" s="15">
        <v>0.55555555555601399</v>
      </c>
      <c r="BB2" s="15">
        <v>0.56076388888943896</v>
      </c>
      <c r="BC2" s="15">
        <v>0.56597222222286403</v>
      </c>
      <c r="BD2" s="15">
        <v>0.57118055555628899</v>
      </c>
      <c r="BE2" s="15">
        <v>0.57638888888971396</v>
      </c>
      <c r="BF2" s="15">
        <v>0.58159722222313903</v>
      </c>
      <c r="BG2" s="15">
        <v>0.586805555556564</v>
      </c>
      <c r="BH2" s="15">
        <v>0.59201388888998896</v>
      </c>
      <c r="BI2" s="15">
        <v>0.59722222222341304</v>
      </c>
      <c r="BJ2" s="15">
        <v>0.602430555556838</v>
      </c>
      <c r="BK2" s="15">
        <v>0.60763888889026296</v>
      </c>
      <c r="BL2" s="15">
        <v>0.61284722222368804</v>
      </c>
      <c r="BM2" s="15">
        <v>0.618055555557113</v>
      </c>
      <c r="BN2" s="15">
        <v>0.62326388889053796</v>
      </c>
      <c r="BO2" s="15">
        <v>0.62847222222396304</v>
      </c>
      <c r="BP2" s="15">
        <v>0.633680555557388</v>
      </c>
      <c r="BQ2" s="15">
        <v>0.63888888889081297</v>
      </c>
      <c r="BR2" s="15">
        <v>0.64409722222423804</v>
      </c>
      <c r="BS2" s="15">
        <v>0.64930555555766301</v>
      </c>
      <c r="BT2" s="15">
        <v>0.65451388889108797</v>
      </c>
      <c r="BU2" s="15">
        <v>0.65972222222451304</v>
      </c>
      <c r="BV2" s="15">
        <v>0.66493055555793801</v>
      </c>
      <c r="BW2" s="15">
        <v>0.67013888889136297</v>
      </c>
      <c r="BX2" s="15">
        <v>0.67534722222478805</v>
      </c>
      <c r="BY2" s="15">
        <v>0.68055555555821301</v>
      </c>
      <c r="BZ2" s="15">
        <v>0.68576388889163797</v>
      </c>
      <c r="CA2" s="15">
        <v>0.69097222222506305</v>
      </c>
      <c r="CB2" s="15">
        <v>0.69618055555848801</v>
      </c>
      <c r="CC2" s="15">
        <v>0.70138888889191298</v>
      </c>
      <c r="CD2" s="15">
        <v>0.70659722222533805</v>
      </c>
      <c r="CE2" s="15">
        <v>0.71180555555876301</v>
      </c>
      <c r="CF2" s="15">
        <v>0.71701388889218798</v>
      </c>
      <c r="CG2" s="15">
        <v>0.72222222222561305</v>
      </c>
      <c r="CH2" s="15">
        <v>0.72743055555903802</v>
      </c>
      <c r="CI2" s="15">
        <v>0.73263888889246298</v>
      </c>
      <c r="CJ2" s="15">
        <v>0.73784722222588806</v>
      </c>
      <c r="CK2" s="15">
        <v>0.74305555555931202</v>
      </c>
      <c r="CL2" s="15">
        <v>0.74826388889273698</v>
      </c>
      <c r="CM2" s="15">
        <v>0.75347222222616195</v>
      </c>
      <c r="CN2" s="15">
        <v>0.75868055555958702</v>
      </c>
      <c r="CO2" s="15">
        <v>0.76388888889301199</v>
      </c>
      <c r="CP2" s="15">
        <v>0.76909722222643695</v>
      </c>
      <c r="CQ2" s="15">
        <v>0.77430555555986202</v>
      </c>
      <c r="CR2" s="15">
        <v>0.77951388889328699</v>
      </c>
      <c r="CS2" s="15">
        <v>0.78472222222671195</v>
      </c>
      <c r="CT2" s="15">
        <v>0.78993055556013703</v>
      </c>
      <c r="CU2" s="15">
        <v>0.79513888889356199</v>
      </c>
      <c r="CV2" s="15">
        <v>0.80034722222698695</v>
      </c>
      <c r="CW2" s="15">
        <v>0.80555555556041203</v>
      </c>
      <c r="CX2" s="15">
        <v>0.81076388889383699</v>
      </c>
      <c r="CY2" s="15">
        <v>0.81597222222726196</v>
      </c>
      <c r="CZ2" s="15">
        <v>0.82118055556068703</v>
      </c>
      <c r="DA2" s="15">
        <v>0.82638888889411199</v>
      </c>
      <c r="DB2" s="15">
        <v>0.83680555555555547</v>
      </c>
      <c r="DC2" s="15">
        <v>0.84722222221699905</v>
      </c>
      <c r="DD2" s="15">
        <v>0.85763888887844197</v>
      </c>
      <c r="DE2" s="15">
        <v>0.868055555539886</v>
      </c>
      <c r="DF2" s="15">
        <v>0.87847222220132903</v>
      </c>
      <c r="DG2" s="15">
        <v>0.88888888886277295</v>
      </c>
      <c r="DH2" s="15">
        <v>0.89930555552421598</v>
      </c>
      <c r="DI2" s="15">
        <v>0.90972222218566001</v>
      </c>
      <c r="DJ2" s="15">
        <v>0.92013888884710304</v>
      </c>
      <c r="DK2" s="15">
        <v>0.93055555550854696</v>
      </c>
      <c r="DL2" s="15">
        <v>0.94097222216998999</v>
      </c>
      <c r="DM2" s="15">
        <v>0.95138888883143402</v>
      </c>
      <c r="DN2" s="15">
        <v>0.96180555549287705</v>
      </c>
      <c r="DO2" s="15">
        <v>0.97222222215432097</v>
      </c>
      <c r="DP2" s="15">
        <v>0.982638888815764</v>
      </c>
      <c r="DQ2" s="15">
        <v>0.99305555547720803</v>
      </c>
      <c r="DR2" s="15">
        <v>1.0034722221386501</v>
      </c>
      <c r="DS2" s="15">
        <v>1.0138888888000901</v>
      </c>
      <c r="DT2" s="15">
        <v>1.0243055554615399</v>
      </c>
      <c r="DU2" s="7">
        <v>1.0347222221229799</v>
      </c>
      <c r="DV2" s="10"/>
      <c r="DW2" s="10"/>
      <c r="DX2" s="10"/>
    </row>
    <row r="3" spans="1:128" x14ac:dyDescent="0.2">
      <c r="A3" s="3" t="s">
        <v>2</v>
      </c>
      <c r="B3" s="8">
        <v>1.0416666666666667E-3</v>
      </c>
      <c r="C3" s="3"/>
      <c r="D3" s="1"/>
      <c r="E3" s="11">
        <f>E$2+$B3</f>
        <v>0.18159722222222222</v>
      </c>
      <c r="F3" s="11">
        <f>F$2+$B3</f>
        <v>0.19201388888888887</v>
      </c>
      <c r="G3" s="11">
        <f t="shared" ref="G3:X18" si="0">G$2+$B3</f>
        <v>0.20243055555555567</v>
      </c>
      <c r="H3" s="11">
        <f t="shared" si="0"/>
        <v>0.21284722222222266</v>
      </c>
      <c r="I3" s="11">
        <f t="shared" si="0"/>
        <v>0.22326388888888865</v>
      </c>
      <c r="J3" s="11">
        <f t="shared" si="0"/>
        <v>0.23368055555555567</v>
      </c>
      <c r="K3" s="11">
        <f t="shared" si="0"/>
        <v>0.24409722222222166</v>
      </c>
      <c r="L3" s="11">
        <f t="shared" si="0"/>
        <v>0.25451388888888865</v>
      </c>
      <c r="M3" s="11"/>
      <c r="N3" s="11">
        <f t="shared" si="0"/>
        <v>0.26493055555555567</v>
      </c>
      <c r="O3" s="11"/>
      <c r="P3" s="11">
        <f t="shared" si="0"/>
        <v>0.27534722222222169</v>
      </c>
      <c r="Q3" s="11">
        <f t="shared" si="0"/>
        <v>0.28055555555555556</v>
      </c>
      <c r="R3" s="11">
        <f t="shared" si="0"/>
        <v>0.28576388888888965</v>
      </c>
      <c r="S3" s="11">
        <f t="shared" si="0"/>
        <v>0.29097222222222369</v>
      </c>
      <c r="T3" s="11">
        <f t="shared" si="0"/>
        <v>0.29618055555555767</v>
      </c>
      <c r="U3" s="11">
        <f t="shared" si="0"/>
        <v>0.30138888888889065</v>
      </c>
      <c r="V3" s="11">
        <f t="shared" si="0"/>
        <v>0.30659722222222469</v>
      </c>
      <c r="W3" s="11">
        <f t="shared" si="0"/>
        <v>0.31180555555555867</v>
      </c>
      <c r="X3" s="11">
        <f t="shared" si="0"/>
        <v>0.31701388888889265</v>
      </c>
      <c r="Y3" s="11">
        <f t="shared" ref="R3:AG18" si="1">Y$2+$B3</f>
        <v>0.32222222222222668</v>
      </c>
      <c r="Z3" s="11">
        <f t="shared" si="1"/>
        <v>0.32743055555556067</v>
      </c>
      <c r="AA3" s="11">
        <f t="shared" si="1"/>
        <v>0.33784722222222224</v>
      </c>
      <c r="AB3" s="11">
        <f t="shared" si="1"/>
        <v>0.34826388888888365</v>
      </c>
      <c r="AC3" s="11">
        <f t="shared" si="1"/>
        <v>0.35868055555554568</v>
      </c>
      <c r="AD3" s="11">
        <f t="shared" si="1"/>
        <v>0.36909722222220664</v>
      </c>
      <c r="AE3" s="11">
        <f t="shared" si="1"/>
        <v>0.37951388888886867</v>
      </c>
      <c r="AF3" s="11">
        <f t="shared" si="1"/>
        <v>0.38993055555553069</v>
      </c>
      <c r="AG3" s="11">
        <f t="shared" si="1"/>
        <v>0.40034722222219166</v>
      </c>
      <c r="AH3" s="11">
        <f t="shared" ref="AB3:AU17" si="2">AH$2+$B3</f>
        <v>0.41076388888885368</v>
      </c>
      <c r="AI3" s="11">
        <f t="shared" si="2"/>
        <v>0.42118055555551465</v>
      </c>
      <c r="AJ3" s="11">
        <f t="shared" si="2"/>
        <v>0.43159722222217667</v>
      </c>
      <c r="AK3" s="11">
        <f t="shared" si="2"/>
        <v>0.44201388888883764</v>
      </c>
      <c r="AL3" s="11">
        <f t="shared" si="2"/>
        <v>0.45243055555549966</v>
      </c>
      <c r="AM3" s="11">
        <f t="shared" si="2"/>
        <v>0.46284722222216168</v>
      </c>
      <c r="AN3" s="11">
        <f t="shared" si="2"/>
        <v>0.47326388888882265</v>
      </c>
      <c r="AO3" s="11">
        <f t="shared" si="2"/>
        <v>0.48368055555548467</v>
      </c>
      <c r="AP3" s="11">
        <f t="shared" si="2"/>
        <v>0.49409722222214564</v>
      </c>
      <c r="AQ3" s="11">
        <f t="shared" si="2"/>
        <v>0.50451388888880777</v>
      </c>
      <c r="AR3" s="11"/>
      <c r="AS3" s="11">
        <f t="shared" si="2"/>
        <v>0.51493055555546874</v>
      </c>
      <c r="AT3" s="11"/>
      <c r="AU3" s="11">
        <f t="shared" si="2"/>
        <v>0.52534722222213071</v>
      </c>
      <c r="AV3" s="11">
        <f t="shared" ref="AV3:BK16" si="3">AV$2+$B3</f>
        <v>0.53055555555555567</v>
      </c>
      <c r="AW3" s="11">
        <f t="shared" si="3"/>
        <v>0.53576388888898074</v>
      </c>
      <c r="AX3" s="11">
        <f t="shared" si="3"/>
        <v>0.54097222222240571</v>
      </c>
      <c r="AY3" s="11">
        <f t="shared" si="3"/>
        <v>0.54618055555583067</v>
      </c>
      <c r="AZ3" s="11">
        <f t="shared" si="3"/>
        <v>0.55138888888925575</v>
      </c>
      <c r="BA3" s="11">
        <f t="shared" si="3"/>
        <v>0.55659722222268071</v>
      </c>
      <c r="BB3" s="11">
        <f t="shared" si="3"/>
        <v>0.56180555555610567</v>
      </c>
      <c r="BC3" s="11">
        <f t="shared" si="3"/>
        <v>0.56701388888953075</v>
      </c>
      <c r="BD3" s="11">
        <f t="shared" si="3"/>
        <v>0.57222222222295571</v>
      </c>
      <c r="BE3" s="11">
        <f t="shared" si="3"/>
        <v>0.57743055555638068</v>
      </c>
      <c r="BF3" s="11">
        <f t="shared" si="3"/>
        <v>0.58263888888980575</v>
      </c>
      <c r="BG3" s="11">
        <f t="shared" si="3"/>
        <v>0.58784722222323071</v>
      </c>
      <c r="BH3" s="11">
        <f t="shared" si="3"/>
        <v>0.59305555555665568</v>
      </c>
      <c r="BI3" s="11">
        <f t="shared" si="3"/>
        <v>0.59826388889007975</v>
      </c>
      <c r="BJ3" s="11">
        <f t="shared" si="3"/>
        <v>0.60347222222350472</v>
      </c>
      <c r="BK3" s="11">
        <f t="shared" si="3"/>
        <v>0.60868055555692968</v>
      </c>
      <c r="BL3" s="11">
        <f t="shared" ref="AW3:CY7" si="4">BL$2+$B3</f>
        <v>0.61388888889035476</v>
      </c>
      <c r="BM3" s="11">
        <f t="shared" si="4"/>
        <v>0.61909722222377972</v>
      </c>
      <c r="BN3" s="11">
        <f t="shared" si="4"/>
        <v>0.62430555555720468</v>
      </c>
      <c r="BO3" s="11">
        <f t="shared" si="4"/>
        <v>0.62951388889062976</v>
      </c>
      <c r="BP3" s="11">
        <f t="shared" si="4"/>
        <v>0.63472222222405472</v>
      </c>
      <c r="BQ3" s="11">
        <f t="shared" si="4"/>
        <v>0.63993055555747969</v>
      </c>
      <c r="BR3" s="11">
        <f t="shared" si="4"/>
        <v>0.64513888889090476</v>
      </c>
      <c r="BS3" s="11">
        <f t="shared" si="4"/>
        <v>0.65034722222432972</v>
      </c>
      <c r="BT3" s="11">
        <f t="shared" si="4"/>
        <v>0.65555555555775469</v>
      </c>
      <c r="BU3" s="11">
        <f t="shared" si="4"/>
        <v>0.66076388889117976</v>
      </c>
      <c r="BV3" s="11">
        <f t="shared" si="4"/>
        <v>0.66597222222460473</v>
      </c>
      <c r="BW3" s="11">
        <f t="shared" si="4"/>
        <v>0.67118055555802969</v>
      </c>
      <c r="BX3" s="11">
        <f t="shared" si="4"/>
        <v>0.67638888889145476</v>
      </c>
      <c r="BY3" s="11">
        <f t="shared" si="4"/>
        <v>0.68159722222487973</v>
      </c>
      <c r="BZ3" s="11">
        <f t="shared" si="4"/>
        <v>0.68680555555830469</v>
      </c>
      <c r="CA3" s="11">
        <f t="shared" si="4"/>
        <v>0.69201388889172977</v>
      </c>
      <c r="CB3" s="11">
        <f t="shared" si="4"/>
        <v>0.69722222222515473</v>
      </c>
      <c r="CC3" s="11">
        <f t="shared" si="4"/>
        <v>0.70243055555857969</v>
      </c>
      <c r="CD3" s="11">
        <f t="shared" si="4"/>
        <v>0.70763888889200477</v>
      </c>
      <c r="CE3" s="11">
        <f t="shared" si="4"/>
        <v>0.71284722222542973</v>
      </c>
      <c r="CF3" s="11">
        <f t="shared" si="4"/>
        <v>0.7180555555588547</v>
      </c>
      <c r="CG3" s="11">
        <f t="shared" si="4"/>
        <v>0.72326388889227977</v>
      </c>
      <c r="CH3" s="11">
        <f t="shared" si="4"/>
        <v>0.72847222222570474</v>
      </c>
      <c r="CI3" s="11">
        <f t="shared" si="4"/>
        <v>0.7336805555591297</v>
      </c>
      <c r="CJ3" s="11">
        <f t="shared" si="4"/>
        <v>0.73888888889255477</v>
      </c>
      <c r="CK3" s="11">
        <f t="shared" si="4"/>
        <v>0.74409722222597874</v>
      </c>
      <c r="CL3" s="11">
        <f t="shared" si="4"/>
        <v>0.7493055555594037</v>
      </c>
      <c r="CM3" s="11">
        <f t="shared" si="4"/>
        <v>0.75451388889282867</v>
      </c>
      <c r="CN3" s="11">
        <f t="shared" si="4"/>
        <v>0.75972222222625374</v>
      </c>
      <c r="CO3" s="11">
        <f t="shared" si="4"/>
        <v>0.7649305555596787</v>
      </c>
      <c r="CP3" s="11">
        <f t="shared" si="4"/>
        <v>0.77013888889310367</v>
      </c>
      <c r="CQ3" s="11">
        <f t="shared" si="4"/>
        <v>0.77534722222652874</v>
      </c>
      <c r="CR3" s="11">
        <f t="shared" si="4"/>
        <v>0.78055555555995371</v>
      </c>
      <c r="CS3" s="11">
        <f t="shared" si="4"/>
        <v>0.78576388889337867</v>
      </c>
      <c r="CT3" s="11">
        <f t="shared" si="4"/>
        <v>0.79097222222680375</v>
      </c>
      <c r="CU3" s="11">
        <f t="shared" si="4"/>
        <v>0.79618055556022871</v>
      </c>
      <c r="CV3" s="11">
        <f t="shared" si="4"/>
        <v>0.80138888889365367</v>
      </c>
      <c r="CW3" s="11">
        <f t="shared" si="4"/>
        <v>0.80659722222707875</v>
      </c>
      <c r="CX3" s="11">
        <f t="shared" si="4"/>
        <v>0.81180555556050371</v>
      </c>
      <c r="CY3" s="11">
        <f t="shared" si="4"/>
        <v>0.81701388889392867</v>
      </c>
      <c r="CZ3" s="11">
        <f t="shared" ref="CZ3:DO25" si="5">CZ$2+$B3</f>
        <v>0.82222222222735375</v>
      </c>
      <c r="DA3" s="11">
        <f t="shared" si="5"/>
        <v>0.82743055556077871</v>
      </c>
      <c r="DB3" s="11">
        <f t="shared" si="5"/>
        <v>0.83784722222222219</v>
      </c>
      <c r="DC3" s="11">
        <f t="shared" si="5"/>
        <v>0.84826388888366577</v>
      </c>
      <c r="DD3" s="11">
        <f t="shared" si="5"/>
        <v>0.85868055554510869</v>
      </c>
      <c r="DE3" s="11">
        <f t="shared" si="5"/>
        <v>0.86909722220655272</v>
      </c>
      <c r="DF3" s="11">
        <f t="shared" si="5"/>
        <v>0.87951388886799575</v>
      </c>
      <c r="DG3" s="11">
        <f t="shared" si="5"/>
        <v>0.88993055552943967</v>
      </c>
      <c r="DH3" s="11">
        <f t="shared" si="5"/>
        <v>0.9003472221908827</v>
      </c>
      <c r="DI3" s="11">
        <f t="shared" si="5"/>
        <v>0.91076388885232673</v>
      </c>
      <c r="DJ3" s="11">
        <f t="shared" si="5"/>
        <v>0.92118055551376976</v>
      </c>
      <c r="DK3" s="11">
        <f t="shared" si="5"/>
        <v>0.93159722217521368</v>
      </c>
      <c r="DL3" s="11">
        <f t="shared" si="5"/>
        <v>0.94201388883665671</v>
      </c>
      <c r="DM3" s="11">
        <f t="shared" si="5"/>
        <v>0.95243055549810074</v>
      </c>
      <c r="DN3" s="11">
        <f t="shared" si="5"/>
        <v>0.96284722215954377</v>
      </c>
      <c r="DO3" s="11">
        <f t="shared" si="5"/>
        <v>0.97326388882098769</v>
      </c>
      <c r="DP3" s="11">
        <f t="shared" ref="DC3:DU15" si="6">DP$2+$B3</f>
        <v>0.98368055548243072</v>
      </c>
      <c r="DQ3" s="11">
        <f t="shared" si="6"/>
        <v>0.99409722214387475</v>
      </c>
      <c r="DR3" s="11">
        <f t="shared" si="6"/>
        <v>1.0045138888053167</v>
      </c>
      <c r="DS3" s="11">
        <f t="shared" si="6"/>
        <v>1.0149305554667567</v>
      </c>
      <c r="DT3" s="11">
        <f t="shared" si="6"/>
        <v>1.0253472221282065</v>
      </c>
      <c r="DU3" s="8">
        <f t="shared" si="6"/>
        <v>1.0357638887896465</v>
      </c>
      <c r="DV3" s="10"/>
      <c r="DW3" s="10"/>
      <c r="DX3" s="10"/>
    </row>
    <row r="4" spans="1:128" x14ac:dyDescent="0.2">
      <c r="A4" s="3" t="s">
        <v>55</v>
      </c>
      <c r="B4" s="8">
        <v>1.5624999999999999E-3</v>
      </c>
      <c r="C4" s="3"/>
      <c r="D4" s="1"/>
      <c r="E4" s="11">
        <f t="shared" ref="E4:P30" si="7">E$2+$B4</f>
        <v>0.18211805555555555</v>
      </c>
      <c r="F4" s="11">
        <f t="shared" si="7"/>
        <v>0.1925347222222222</v>
      </c>
      <c r="G4" s="11">
        <f t="shared" si="7"/>
        <v>0.202951388888889</v>
      </c>
      <c r="H4" s="11">
        <f t="shared" si="7"/>
        <v>0.21336805555555599</v>
      </c>
      <c r="I4" s="11">
        <f t="shared" si="7"/>
        <v>0.22378472222222198</v>
      </c>
      <c r="J4" s="11">
        <f t="shared" si="7"/>
        <v>0.234201388888889</v>
      </c>
      <c r="K4" s="11">
        <f t="shared" si="7"/>
        <v>0.24461805555555499</v>
      </c>
      <c r="L4" s="11">
        <f t="shared" si="7"/>
        <v>0.25503472222222201</v>
      </c>
      <c r="M4" s="11"/>
      <c r="N4" s="11">
        <f t="shared" si="7"/>
        <v>0.26545138888888903</v>
      </c>
      <c r="O4" s="11"/>
      <c r="P4" s="11">
        <f t="shared" si="7"/>
        <v>0.27586805555555505</v>
      </c>
      <c r="Q4" s="11">
        <f t="shared" si="0"/>
        <v>0.28107638888888892</v>
      </c>
      <c r="R4" s="11">
        <f t="shared" si="0"/>
        <v>0.28628472222222301</v>
      </c>
      <c r="S4" s="11">
        <f t="shared" si="1"/>
        <v>0.29149305555555705</v>
      </c>
      <c r="T4" s="11">
        <f t="shared" si="0"/>
        <v>0.29670138888889103</v>
      </c>
      <c r="U4" s="11">
        <f t="shared" si="1"/>
        <v>0.30190972222222401</v>
      </c>
      <c r="V4" s="11">
        <f t="shared" si="0"/>
        <v>0.30711805555555804</v>
      </c>
      <c r="W4" s="11">
        <f t="shared" si="1"/>
        <v>0.31232638888889203</v>
      </c>
      <c r="X4" s="11">
        <f t="shared" si="0"/>
        <v>0.31753472222222601</v>
      </c>
      <c r="Y4" s="11">
        <f t="shared" si="1"/>
        <v>0.32274305555556004</v>
      </c>
      <c r="Z4" s="11">
        <f t="shared" si="1"/>
        <v>0.32795138888889402</v>
      </c>
      <c r="AA4" s="11">
        <f t="shared" si="1"/>
        <v>0.3383680555555556</v>
      </c>
      <c r="AB4" s="11">
        <f t="shared" si="2"/>
        <v>0.34878472222221701</v>
      </c>
      <c r="AC4" s="11">
        <f t="shared" si="2"/>
        <v>0.35920138888887904</v>
      </c>
      <c r="AD4" s="11">
        <f t="shared" si="2"/>
        <v>0.36961805555554</v>
      </c>
      <c r="AE4" s="11">
        <f t="shared" si="2"/>
        <v>0.38003472222220203</v>
      </c>
      <c r="AF4" s="11">
        <f t="shared" si="2"/>
        <v>0.39045138888886405</v>
      </c>
      <c r="AG4" s="11">
        <f t="shared" si="2"/>
        <v>0.40086805555552502</v>
      </c>
      <c r="AH4" s="11">
        <f t="shared" si="2"/>
        <v>0.41128472222218704</v>
      </c>
      <c r="AI4" s="11">
        <f t="shared" si="2"/>
        <v>0.42170138888884801</v>
      </c>
      <c r="AJ4" s="11">
        <f t="shared" si="2"/>
        <v>0.43211805555551003</v>
      </c>
      <c r="AK4" s="11">
        <f t="shared" si="2"/>
        <v>0.442534722222171</v>
      </c>
      <c r="AL4" s="11">
        <f t="shared" si="2"/>
        <v>0.45295138888883302</v>
      </c>
      <c r="AM4" s="11">
        <f t="shared" si="2"/>
        <v>0.46336805555549504</v>
      </c>
      <c r="AN4" s="11">
        <f t="shared" si="2"/>
        <v>0.47378472222215601</v>
      </c>
      <c r="AO4" s="11">
        <f t="shared" si="2"/>
        <v>0.48420138888881803</v>
      </c>
      <c r="AP4" s="11">
        <f t="shared" si="2"/>
        <v>0.494618055555479</v>
      </c>
      <c r="AQ4" s="11">
        <f t="shared" si="2"/>
        <v>0.50503472222214107</v>
      </c>
      <c r="AR4" s="11"/>
      <c r="AS4" s="11">
        <f t="shared" si="2"/>
        <v>0.51545138888880204</v>
      </c>
      <c r="AT4" s="11"/>
      <c r="AU4" s="11">
        <f t="shared" si="2"/>
        <v>0.52586805555546401</v>
      </c>
      <c r="AV4" s="11">
        <f t="shared" si="3"/>
        <v>0.53107638888888897</v>
      </c>
      <c r="AW4" s="11">
        <f t="shared" si="4"/>
        <v>0.53628472222231405</v>
      </c>
      <c r="AX4" s="11">
        <f t="shared" si="4"/>
        <v>0.54149305555573901</v>
      </c>
      <c r="AY4" s="11">
        <f t="shared" si="4"/>
        <v>0.54670138888916398</v>
      </c>
      <c r="AZ4" s="11">
        <f t="shared" si="4"/>
        <v>0.55190972222258905</v>
      </c>
      <c r="BA4" s="11">
        <f t="shared" si="4"/>
        <v>0.55711805555601401</v>
      </c>
      <c r="BB4" s="11">
        <f t="shared" si="4"/>
        <v>0.56232638888943898</v>
      </c>
      <c r="BC4" s="11">
        <f t="shared" si="4"/>
        <v>0.56753472222286405</v>
      </c>
      <c r="BD4" s="11">
        <f t="shared" si="4"/>
        <v>0.57274305555628902</v>
      </c>
      <c r="BE4" s="11">
        <f t="shared" si="4"/>
        <v>0.57795138888971398</v>
      </c>
      <c r="BF4" s="11">
        <f t="shared" si="4"/>
        <v>0.58315972222313905</v>
      </c>
      <c r="BG4" s="11">
        <f t="shared" si="4"/>
        <v>0.58836805555656402</v>
      </c>
      <c r="BH4" s="11">
        <f t="shared" si="4"/>
        <v>0.59357638888998898</v>
      </c>
      <c r="BI4" s="11">
        <f t="shared" si="4"/>
        <v>0.59878472222341306</v>
      </c>
      <c r="BJ4" s="11">
        <f t="shared" si="4"/>
        <v>0.60399305555683802</v>
      </c>
      <c r="BK4" s="11">
        <f t="shared" si="4"/>
        <v>0.60920138889026298</v>
      </c>
      <c r="BL4" s="11">
        <f t="shared" si="4"/>
        <v>0.61440972222368806</v>
      </c>
      <c r="BM4" s="11">
        <f t="shared" si="4"/>
        <v>0.61961805555711302</v>
      </c>
      <c r="BN4" s="11">
        <f t="shared" si="4"/>
        <v>0.62482638889053799</v>
      </c>
      <c r="BO4" s="11">
        <f t="shared" si="4"/>
        <v>0.63003472222396306</v>
      </c>
      <c r="BP4" s="11">
        <f t="shared" si="4"/>
        <v>0.63524305555738803</v>
      </c>
      <c r="BQ4" s="11">
        <f t="shared" si="4"/>
        <v>0.64045138889081299</v>
      </c>
      <c r="BR4" s="11">
        <f t="shared" si="4"/>
        <v>0.64565972222423806</v>
      </c>
      <c r="BS4" s="11">
        <f t="shared" si="4"/>
        <v>0.65086805555766303</v>
      </c>
      <c r="BT4" s="11">
        <f t="shared" si="4"/>
        <v>0.65607638889108799</v>
      </c>
      <c r="BU4" s="11">
        <f t="shared" si="4"/>
        <v>0.66128472222451307</v>
      </c>
      <c r="BV4" s="11">
        <f t="shared" si="4"/>
        <v>0.66649305555793803</v>
      </c>
      <c r="BW4" s="11">
        <f t="shared" si="4"/>
        <v>0.67170138889136299</v>
      </c>
      <c r="BX4" s="11">
        <f t="shared" si="4"/>
        <v>0.67690972222478807</v>
      </c>
      <c r="BY4" s="11">
        <f t="shared" si="4"/>
        <v>0.68211805555821303</v>
      </c>
      <c r="BZ4" s="11">
        <f t="shared" si="4"/>
        <v>0.687326388891638</v>
      </c>
      <c r="CA4" s="11">
        <f t="shared" si="4"/>
        <v>0.69253472222506307</v>
      </c>
      <c r="CB4" s="11">
        <f t="shared" si="4"/>
        <v>0.69774305555848803</v>
      </c>
      <c r="CC4" s="11">
        <f t="shared" si="4"/>
        <v>0.702951388891913</v>
      </c>
      <c r="CD4" s="11">
        <f t="shared" si="4"/>
        <v>0.70815972222533807</v>
      </c>
      <c r="CE4" s="11">
        <f t="shared" si="4"/>
        <v>0.71336805555876304</v>
      </c>
      <c r="CF4" s="11">
        <f t="shared" si="4"/>
        <v>0.718576388892188</v>
      </c>
      <c r="CG4" s="11">
        <f t="shared" si="4"/>
        <v>0.72378472222561308</v>
      </c>
      <c r="CH4" s="11">
        <f t="shared" si="4"/>
        <v>0.72899305555903804</v>
      </c>
      <c r="CI4" s="11">
        <f t="shared" si="4"/>
        <v>0.734201388892463</v>
      </c>
      <c r="CJ4" s="11">
        <f t="shared" si="4"/>
        <v>0.73940972222588808</v>
      </c>
      <c r="CK4" s="11">
        <f t="shared" si="4"/>
        <v>0.74461805555931204</v>
      </c>
      <c r="CL4" s="11">
        <f t="shared" si="4"/>
        <v>0.74982638889273701</v>
      </c>
      <c r="CM4" s="11">
        <f t="shared" si="4"/>
        <v>0.75503472222616197</v>
      </c>
      <c r="CN4" s="11">
        <f t="shared" si="4"/>
        <v>0.76024305555958704</v>
      </c>
      <c r="CO4" s="11">
        <f t="shared" si="4"/>
        <v>0.76545138889301201</v>
      </c>
      <c r="CP4" s="11">
        <f t="shared" si="4"/>
        <v>0.77065972222643697</v>
      </c>
      <c r="CQ4" s="11">
        <f t="shared" si="4"/>
        <v>0.77586805555986205</v>
      </c>
      <c r="CR4" s="11">
        <f t="shared" si="4"/>
        <v>0.78107638889328701</v>
      </c>
      <c r="CS4" s="11">
        <f t="shared" si="4"/>
        <v>0.78628472222671197</v>
      </c>
      <c r="CT4" s="11">
        <f t="shared" si="4"/>
        <v>0.79149305556013705</v>
      </c>
      <c r="CU4" s="11">
        <f t="shared" si="4"/>
        <v>0.79670138889356201</v>
      </c>
      <c r="CV4" s="11">
        <f t="shared" si="4"/>
        <v>0.80190972222698698</v>
      </c>
      <c r="CW4" s="11">
        <f t="shared" si="4"/>
        <v>0.80711805556041205</v>
      </c>
      <c r="CX4" s="11">
        <f t="shared" si="4"/>
        <v>0.81232638889383701</v>
      </c>
      <c r="CY4" s="11">
        <f t="shared" si="4"/>
        <v>0.81753472222726198</v>
      </c>
      <c r="CZ4" s="11">
        <f t="shared" si="5"/>
        <v>0.82274305556068705</v>
      </c>
      <c r="DA4" s="11">
        <f t="shared" si="5"/>
        <v>0.82795138889411202</v>
      </c>
      <c r="DB4" s="11">
        <f t="shared" si="5"/>
        <v>0.83836805555555549</v>
      </c>
      <c r="DC4" s="11">
        <f t="shared" si="6"/>
        <v>0.84878472221699908</v>
      </c>
      <c r="DD4" s="11">
        <f t="shared" si="6"/>
        <v>0.859201388878442</v>
      </c>
      <c r="DE4" s="11">
        <f t="shared" si="6"/>
        <v>0.86961805553988603</v>
      </c>
      <c r="DF4" s="11">
        <f t="shared" si="6"/>
        <v>0.88003472220132906</v>
      </c>
      <c r="DG4" s="11">
        <f t="shared" si="6"/>
        <v>0.89045138886277297</v>
      </c>
      <c r="DH4" s="11">
        <f t="shared" si="6"/>
        <v>0.900868055524216</v>
      </c>
      <c r="DI4" s="11">
        <f t="shared" si="6"/>
        <v>0.91128472218566003</v>
      </c>
      <c r="DJ4" s="11">
        <f t="shared" si="6"/>
        <v>0.92170138884710306</v>
      </c>
      <c r="DK4" s="11">
        <f t="shared" si="6"/>
        <v>0.93211805550854698</v>
      </c>
      <c r="DL4" s="11">
        <f t="shared" si="6"/>
        <v>0.94253472216999001</v>
      </c>
      <c r="DM4" s="11">
        <f t="shared" si="6"/>
        <v>0.95295138883143404</v>
      </c>
      <c r="DN4" s="11">
        <f t="shared" si="6"/>
        <v>0.96336805549287707</v>
      </c>
      <c r="DO4" s="11">
        <f t="shared" si="6"/>
        <v>0.97378472215432099</v>
      </c>
      <c r="DP4" s="11">
        <f t="shared" si="6"/>
        <v>0.98420138881576402</v>
      </c>
      <c r="DQ4" s="11">
        <f t="shared" si="6"/>
        <v>0.99461805547720805</v>
      </c>
      <c r="DR4" s="11">
        <f t="shared" si="6"/>
        <v>1.00503472213865</v>
      </c>
      <c r="DS4" s="11">
        <f t="shared" si="6"/>
        <v>1.01545138880009</v>
      </c>
      <c r="DT4" s="11">
        <f t="shared" si="6"/>
        <v>1.0258680554615398</v>
      </c>
      <c r="DU4" s="8">
        <f t="shared" si="6"/>
        <v>1.0362847221229798</v>
      </c>
      <c r="DV4" s="10"/>
      <c r="DW4" s="10"/>
      <c r="DX4" s="10"/>
    </row>
    <row r="5" spans="1:128" x14ac:dyDescent="0.2">
      <c r="A5" s="3" t="s">
        <v>54</v>
      </c>
      <c r="B5" s="8">
        <v>2.2569444444444447E-3</v>
      </c>
      <c r="C5" s="3"/>
      <c r="D5" s="1"/>
      <c r="E5" s="11">
        <f t="shared" si="7"/>
        <v>0.18281249999999999</v>
      </c>
      <c r="F5" s="11">
        <f t="shared" si="7"/>
        <v>0.19322916666666665</v>
      </c>
      <c r="G5" s="11">
        <f t="shared" si="7"/>
        <v>0.20364583333333344</v>
      </c>
      <c r="H5" s="11">
        <f t="shared" si="7"/>
        <v>0.21406250000000043</v>
      </c>
      <c r="I5" s="11">
        <f t="shared" si="7"/>
        <v>0.22447916666666642</v>
      </c>
      <c r="J5" s="11">
        <f t="shared" si="7"/>
        <v>0.23489583333333344</v>
      </c>
      <c r="K5" s="11">
        <f t="shared" si="7"/>
        <v>0.24531249999999943</v>
      </c>
      <c r="L5" s="11">
        <f t="shared" si="7"/>
        <v>0.25572916666666645</v>
      </c>
      <c r="M5" s="11"/>
      <c r="N5" s="11">
        <f t="shared" si="7"/>
        <v>0.26614583333333347</v>
      </c>
      <c r="O5" s="11"/>
      <c r="P5" s="11">
        <f t="shared" si="7"/>
        <v>0.27656249999999949</v>
      </c>
      <c r="Q5" s="11">
        <f t="shared" si="0"/>
        <v>0.28177083333333336</v>
      </c>
      <c r="R5" s="11">
        <f t="shared" si="1"/>
        <v>0.28697916666666745</v>
      </c>
      <c r="S5" s="11">
        <f t="shared" si="1"/>
        <v>0.29218750000000149</v>
      </c>
      <c r="T5" s="11">
        <f t="shared" si="1"/>
        <v>0.29739583333333547</v>
      </c>
      <c r="U5" s="11">
        <f t="shared" si="1"/>
        <v>0.30260416666666845</v>
      </c>
      <c r="V5" s="11">
        <f t="shared" si="1"/>
        <v>0.30781250000000249</v>
      </c>
      <c r="W5" s="11">
        <f t="shared" si="1"/>
        <v>0.31302083333333647</v>
      </c>
      <c r="X5" s="11">
        <f t="shared" si="1"/>
        <v>0.31822916666667045</v>
      </c>
      <c r="Y5" s="11">
        <f t="shared" si="1"/>
        <v>0.32343750000000449</v>
      </c>
      <c r="Z5" s="11">
        <f t="shared" si="1"/>
        <v>0.32864583333333847</v>
      </c>
      <c r="AA5" s="11">
        <f t="shared" si="1"/>
        <v>0.33906250000000004</v>
      </c>
      <c r="AB5" s="11">
        <f t="shared" si="2"/>
        <v>0.34947916666666146</v>
      </c>
      <c r="AC5" s="11">
        <f t="shared" si="2"/>
        <v>0.35989583333332348</v>
      </c>
      <c r="AD5" s="11">
        <f t="shared" si="2"/>
        <v>0.37031249999998445</v>
      </c>
      <c r="AE5" s="11">
        <f t="shared" si="2"/>
        <v>0.38072916666664647</v>
      </c>
      <c r="AF5" s="11">
        <f t="shared" si="2"/>
        <v>0.39114583333330849</v>
      </c>
      <c r="AG5" s="11">
        <f t="shared" si="2"/>
        <v>0.40156249999996946</v>
      </c>
      <c r="AH5" s="11">
        <f t="shared" si="2"/>
        <v>0.41197916666663148</v>
      </c>
      <c r="AI5" s="11">
        <f t="shared" si="2"/>
        <v>0.42239583333329245</v>
      </c>
      <c r="AJ5" s="11">
        <f t="shared" si="2"/>
        <v>0.43281249999995447</v>
      </c>
      <c r="AK5" s="11">
        <f t="shared" si="2"/>
        <v>0.44322916666661544</v>
      </c>
      <c r="AL5" s="11">
        <f t="shared" si="2"/>
        <v>0.45364583333327746</v>
      </c>
      <c r="AM5" s="11">
        <f t="shared" si="2"/>
        <v>0.46406249999993948</v>
      </c>
      <c r="AN5" s="11">
        <f t="shared" si="2"/>
        <v>0.47447916666660045</v>
      </c>
      <c r="AO5" s="11">
        <f t="shared" si="2"/>
        <v>0.48489583333326247</v>
      </c>
      <c r="AP5" s="11">
        <f t="shared" si="2"/>
        <v>0.49531249999992344</v>
      </c>
      <c r="AQ5" s="11">
        <f t="shared" si="2"/>
        <v>0.50572916666658552</v>
      </c>
      <c r="AR5" s="11"/>
      <c r="AS5" s="11">
        <f t="shared" si="2"/>
        <v>0.51614583333324648</v>
      </c>
      <c r="AT5" s="11"/>
      <c r="AU5" s="11">
        <f t="shared" si="2"/>
        <v>0.52656249999990845</v>
      </c>
      <c r="AV5" s="11">
        <f t="shared" si="3"/>
        <v>0.53177083333333341</v>
      </c>
      <c r="AW5" s="11">
        <f t="shared" si="4"/>
        <v>0.53697916666675849</v>
      </c>
      <c r="AX5" s="11">
        <f t="shared" si="4"/>
        <v>0.54218750000018345</v>
      </c>
      <c r="AY5" s="11">
        <f t="shared" si="4"/>
        <v>0.54739583333360842</v>
      </c>
      <c r="AZ5" s="11">
        <f t="shared" si="4"/>
        <v>0.55260416666703349</v>
      </c>
      <c r="BA5" s="11">
        <f t="shared" si="4"/>
        <v>0.55781250000045846</v>
      </c>
      <c r="BB5" s="11">
        <f t="shared" si="4"/>
        <v>0.56302083333388342</v>
      </c>
      <c r="BC5" s="11">
        <f t="shared" si="4"/>
        <v>0.56822916666730849</v>
      </c>
      <c r="BD5" s="11">
        <f t="shared" si="4"/>
        <v>0.57343750000073346</v>
      </c>
      <c r="BE5" s="11">
        <f t="shared" si="4"/>
        <v>0.57864583333415842</v>
      </c>
      <c r="BF5" s="11">
        <f t="shared" si="4"/>
        <v>0.5838541666675835</v>
      </c>
      <c r="BG5" s="11">
        <f t="shared" si="4"/>
        <v>0.58906250000100846</v>
      </c>
      <c r="BH5" s="11">
        <f t="shared" si="4"/>
        <v>0.59427083333443342</v>
      </c>
      <c r="BI5" s="11">
        <f t="shared" si="4"/>
        <v>0.5994791666678575</v>
      </c>
      <c r="BJ5" s="11">
        <f t="shared" si="4"/>
        <v>0.60468750000128246</v>
      </c>
      <c r="BK5" s="11">
        <f t="shared" si="4"/>
        <v>0.60989583333470743</v>
      </c>
      <c r="BL5" s="11">
        <f t="shared" si="4"/>
        <v>0.6151041666681325</v>
      </c>
      <c r="BM5" s="11">
        <f t="shared" si="4"/>
        <v>0.62031250000155747</v>
      </c>
      <c r="BN5" s="11">
        <f t="shared" si="4"/>
        <v>0.62552083333498243</v>
      </c>
      <c r="BO5" s="11">
        <f t="shared" si="4"/>
        <v>0.6307291666684075</v>
      </c>
      <c r="BP5" s="11">
        <f t="shared" si="4"/>
        <v>0.63593750000183247</v>
      </c>
      <c r="BQ5" s="11">
        <f t="shared" si="4"/>
        <v>0.64114583333525743</v>
      </c>
      <c r="BR5" s="11">
        <f t="shared" si="4"/>
        <v>0.64635416666868251</v>
      </c>
      <c r="BS5" s="11">
        <f t="shared" si="4"/>
        <v>0.65156250000210747</v>
      </c>
      <c r="BT5" s="11">
        <f t="shared" si="4"/>
        <v>0.65677083333553243</v>
      </c>
      <c r="BU5" s="11">
        <f t="shared" si="4"/>
        <v>0.66197916666895751</v>
      </c>
      <c r="BV5" s="11">
        <f t="shared" si="4"/>
        <v>0.66718750000238247</v>
      </c>
      <c r="BW5" s="11">
        <f t="shared" si="4"/>
        <v>0.67239583333580744</v>
      </c>
      <c r="BX5" s="11">
        <f t="shared" si="4"/>
        <v>0.67760416666923251</v>
      </c>
      <c r="BY5" s="11">
        <f t="shared" si="4"/>
        <v>0.68281250000265747</v>
      </c>
      <c r="BZ5" s="11">
        <f t="shared" si="4"/>
        <v>0.68802083333608244</v>
      </c>
      <c r="CA5" s="11">
        <f t="shared" si="4"/>
        <v>0.69322916666950751</v>
      </c>
      <c r="CB5" s="11">
        <f t="shared" si="4"/>
        <v>0.69843750000293248</v>
      </c>
      <c r="CC5" s="11">
        <f t="shared" si="4"/>
        <v>0.70364583333635744</v>
      </c>
      <c r="CD5" s="11">
        <f t="shared" si="4"/>
        <v>0.70885416666978251</v>
      </c>
      <c r="CE5" s="11">
        <f t="shared" si="4"/>
        <v>0.71406250000320748</v>
      </c>
      <c r="CF5" s="11">
        <f t="shared" si="4"/>
        <v>0.71927083333663244</v>
      </c>
      <c r="CG5" s="11">
        <f t="shared" si="4"/>
        <v>0.72447916667005752</v>
      </c>
      <c r="CH5" s="11">
        <f t="shared" si="4"/>
        <v>0.72968750000348248</v>
      </c>
      <c r="CI5" s="11">
        <f t="shared" si="4"/>
        <v>0.73489583333690744</v>
      </c>
      <c r="CJ5" s="11">
        <f t="shared" si="4"/>
        <v>0.74010416667033252</v>
      </c>
      <c r="CK5" s="11">
        <f t="shared" si="4"/>
        <v>0.74531250000375648</v>
      </c>
      <c r="CL5" s="11">
        <f t="shared" si="4"/>
        <v>0.75052083333718145</v>
      </c>
      <c r="CM5" s="11">
        <f t="shared" si="4"/>
        <v>0.75572916667060641</v>
      </c>
      <c r="CN5" s="11">
        <f t="shared" si="4"/>
        <v>0.76093750000403149</v>
      </c>
      <c r="CO5" s="11">
        <f t="shared" si="4"/>
        <v>0.76614583333745645</v>
      </c>
      <c r="CP5" s="11">
        <f t="shared" si="4"/>
        <v>0.77135416667088141</v>
      </c>
      <c r="CQ5" s="11">
        <f t="shared" si="4"/>
        <v>0.77656250000430649</v>
      </c>
      <c r="CR5" s="11">
        <f t="shared" si="4"/>
        <v>0.78177083333773145</v>
      </c>
      <c r="CS5" s="11">
        <f t="shared" si="4"/>
        <v>0.78697916667115642</v>
      </c>
      <c r="CT5" s="11">
        <f t="shared" si="4"/>
        <v>0.79218750000458149</v>
      </c>
      <c r="CU5" s="11">
        <f t="shared" si="4"/>
        <v>0.79739583333800645</v>
      </c>
      <c r="CV5" s="11">
        <f t="shared" si="4"/>
        <v>0.80260416667143142</v>
      </c>
      <c r="CW5" s="11">
        <f t="shared" si="4"/>
        <v>0.80781250000485649</v>
      </c>
      <c r="CX5" s="11">
        <f t="shared" si="4"/>
        <v>0.81302083333828146</v>
      </c>
      <c r="CY5" s="11">
        <f t="shared" si="4"/>
        <v>0.81822916667170642</v>
      </c>
      <c r="CZ5" s="11">
        <f t="shared" si="5"/>
        <v>0.8234375000051315</v>
      </c>
      <c r="DA5" s="11">
        <f t="shared" si="5"/>
        <v>0.82864583333855646</v>
      </c>
      <c r="DB5" s="11">
        <f t="shared" si="5"/>
        <v>0.83906249999999993</v>
      </c>
      <c r="DC5" s="11">
        <f t="shared" si="6"/>
        <v>0.84947916666144352</v>
      </c>
      <c r="DD5" s="11">
        <f t="shared" si="6"/>
        <v>0.85989583332288644</v>
      </c>
      <c r="DE5" s="11">
        <f t="shared" si="6"/>
        <v>0.87031249998433047</v>
      </c>
      <c r="DF5" s="11">
        <f t="shared" si="6"/>
        <v>0.8807291666457735</v>
      </c>
      <c r="DG5" s="11">
        <f t="shared" si="6"/>
        <v>0.89114583330721742</v>
      </c>
      <c r="DH5" s="11">
        <f t="shared" si="6"/>
        <v>0.90156249996866045</v>
      </c>
      <c r="DI5" s="11">
        <f t="shared" si="6"/>
        <v>0.91197916663010448</v>
      </c>
      <c r="DJ5" s="11">
        <f t="shared" si="6"/>
        <v>0.92239583329154751</v>
      </c>
      <c r="DK5" s="11">
        <f t="shared" si="6"/>
        <v>0.93281249995299143</v>
      </c>
      <c r="DL5" s="11">
        <f t="shared" si="6"/>
        <v>0.94322916661443446</v>
      </c>
      <c r="DM5" s="11">
        <f t="shared" si="6"/>
        <v>0.95364583327587849</v>
      </c>
      <c r="DN5" s="11">
        <f t="shared" si="6"/>
        <v>0.96406249993732152</v>
      </c>
      <c r="DO5" s="11">
        <f t="shared" si="6"/>
        <v>0.97447916659876543</v>
      </c>
      <c r="DP5" s="11">
        <f t="shared" si="6"/>
        <v>0.98489583326020846</v>
      </c>
      <c r="DQ5" s="11">
        <f t="shared" si="6"/>
        <v>0.99531249992165249</v>
      </c>
      <c r="DR5" s="11">
        <f t="shared" si="6"/>
        <v>1.0057291665830945</v>
      </c>
      <c r="DS5" s="11">
        <f t="shared" si="6"/>
        <v>1.0161458332445346</v>
      </c>
      <c r="DT5" s="11">
        <f t="shared" si="6"/>
        <v>1.0265624999059844</v>
      </c>
      <c r="DU5" s="8">
        <f t="shared" si="6"/>
        <v>1.0369791665674244</v>
      </c>
      <c r="DV5" s="10"/>
      <c r="DW5" s="10"/>
      <c r="DX5" s="10"/>
    </row>
    <row r="6" spans="1:128" x14ac:dyDescent="0.2">
      <c r="A6" s="3" t="s">
        <v>3</v>
      </c>
      <c r="B6" s="8">
        <v>3.2986111111111111E-3</v>
      </c>
      <c r="C6" s="3"/>
      <c r="D6" s="1"/>
      <c r="E6" s="11">
        <f t="shared" si="7"/>
        <v>0.18385416666666665</v>
      </c>
      <c r="F6" s="11">
        <f t="shared" si="7"/>
        <v>0.19427083333333331</v>
      </c>
      <c r="G6" s="11">
        <f t="shared" si="7"/>
        <v>0.20468750000000011</v>
      </c>
      <c r="H6" s="11">
        <f t="shared" si="7"/>
        <v>0.2151041666666671</v>
      </c>
      <c r="I6" s="11">
        <f t="shared" si="7"/>
        <v>0.22552083333333309</v>
      </c>
      <c r="J6" s="11">
        <f t="shared" si="7"/>
        <v>0.23593750000000011</v>
      </c>
      <c r="K6" s="11">
        <f t="shared" si="7"/>
        <v>0.2463541666666661</v>
      </c>
      <c r="L6" s="11">
        <f t="shared" si="7"/>
        <v>0.25677083333333311</v>
      </c>
      <c r="M6" s="11"/>
      <c r="N6" s="11">
        <f t="shared" si="7"/>
        <v>0.26718750000000013</v>
      </c>
      <c r="O6" s="11"/>
      <c r="P6" s="11">
        <f t="shared" si="7"/>
        <v>0.27760416666666615</v>
      </c>
      <c r="Q6" s="11">
        <f t="shared" si="0"/>
        <v>0.28281250000000002</v>
      </c>
      <c r="R6" s="11">
        <f t="shared" si="1"/>
        <v>0.28802083333333411</v>
      </c>
      <c r="S6" s="11">
        <f t="shared" si="1"/>
        <v>0.29322916666666815</v>
      </c>
      <c r="T6" s="11">
        <f t="shared" si="1"/>
        <v>0.29843750000000213</v>
      </c>
      <c r="U6" s="11">
        <f t="shared" si="1"/>
        <v>0.30364583333333511</v>
      </c>
      <c r="V6" s="11">
        <f t="shared" si="1"/>
        <v>0.30885416666666915</v>
      </c>
      <c r="W6" s="11">
        <f t="shared" si="1"/>
        <v>0.31406250000000313</v>
      </c>
      <c r="X6" s="11">
        <f t="shared" si="1"/>
        <v>0.31927083333333711</v>
      </c>
      <c r="Y6" s="11">
        <f t="shared" si="1"/>
        <v>0.32447916666667115</v>
      </c>
      <c r="Z6" s="11">
        <f t="shared" si="1"/>
        <v>0.32968750000000513</v>
      </c>
      <c r="AA6" s="11">
        <f t="shared" si="1"/>
        <v>0.34010416666666671</v>
      </c>
      <c r="AB6" s="11">
        <f t="shared" si="2"/>
        <v>0.35052083333332812</v>
      </c>
      <c r="AC6" s="11">
        <f t="shared" si="2"/>
        <v>0.36093749999999014</v>
      </c>
      <c r="AD6" s="11">
        <f t="shared" si="2"/>
        <v>0.37135416666665111</v>
      </c>
      <c r="AE6" s="11">
        <f t="shared" si="2"/>
        <v>0.38177083333331313</v>
      </c>
      <c r="AF6" s="11">
        <f t="shared" si="2"/>
        <v>0.39218749999997515</v>
      </c>
      <c r="AG6" s="11">
        <f t="shared" si="2"/>
        <v>0.40260416666663612</v>
      </c>
      <c r="AH6" s="11">
        <f t="shared" si="2"/>
        <v>0.41302083333329814</v>
      </c>
      <c r="AI6" s="11">
        <f t="shared" si="2"/>
        <v>0.42343749999995911</v>
      </c>
      <c r="AJ6" s="11">
        <f t="shared" si="2"/>
        <v>0.43385416666662113</v>
      </c>
      <c r="AK6" s="11">
        <f t="shared" si="2"/>
        <v>0.4442708333332821</v>
      </c>
      <c r="AL6" s="11">
        <f t="shared" si="2"/>
        <v>0.45468749999994412</v>
      </c>
      <c r="AM6" s="11">
        <f t="shared" si="2"/>
        <v>0.46510416666660614</v>
      </c>
      <c r="AN6" s="11">
        <f t="shared" si="2"/>
        <v>0.47552083333326711</v>
      </c>
      <c r="AO6" s="11">
        <f t="shared" si="2"/>
        <v>0.48593749999992913</v>
      </c>
      <c r="AP6" s="11">
        <f t="shared" si="2"/>
        <v>0.4963541666665901</v>
      </c>
      <c r="AQ6" s="11">
        <f t="shared" si="2"/>
        <v>0.50677083333325212</v>
      </c>
      <c r="AR6" s="11"/>
      <c r="AS6" s="11">
        <f t="shared" si="2"/>
        <v>0.51718749999991309</v>
      </c>
      <c r="AT6" s="11"/>
      <c r="AU6" s="11">
        <f t="shared" si="2"/>
        <v>0.52760416666657506</v>
      </c>
      <c r="AV6" s="11">
        <f t="shared" si="3"/>
        <v>0.53281250000000002</v>
      </c>
      <c r="AW6" s="11">
        <f t="shared" si="4"/>
        <v>0.5380208333334251</v>
      </c>
      <c r="AX6" s="11">
        <f t="shared" si="4"/>
        <v>0.54322916666685006</v>
      </c>
      <c r="AY6" s="11">
        <f t="shared" si="4"/>
        <v>0.54843750000027502</v>
      </c>
      <c r="AZ6" s="11">
        <f t="shared" si="4"/>
        <v>0.5536458333337001</v>
      </c>
      <c r="BA6" s="11">
        <f t="shared" si="4"/>
        <v>0.55885416666712506</v>
      </c>
      <c r="BB6" s="11">
        <f t="shared" si="4"/>
        <v>0.56406250000055003</v>
      </c>
      <c r="BC6" s="11">
        <f t="shared" si="4"/>
        <v>0.5692708333339751</v>
      </c>
      <c r="BD6" s="11">
        <f t="shared" si="4"/>
        <v>0.57447916666740007</v>
      </c>
      <c r="BE6" s="11">
        <f t="shared" si="4"/>
        <v>0.57968750000082503</v>
      </c>
      <c r="BF6" s="11">
        <f t="shared" si="4"/>
        <v>0.5848958333342501</v>
      </c>
      <c r="BG6" s="11">
        <f t="shared" si="4"/>
        <v>0.59010416666767507</v>
      </c>
      <c r="BH6" s="11">
        <f t="shared" si="4"/>
        <v>0.59531250000110003</v>
      </c>
      <c r="BI6" s="11">
        <f t="shared" si="4"/>
        <v>0.60052083333452411</v>
      </c>
      <c r="BJ6" s="11">
        <f t="shared" si="4"/>
        <v>0.60572916666794907</v>
      </c>
      <c r="BK6" s="11">
        <f t="shared" si="4"/>
        <v>0.61093750000137403</v>
      </c>
      <c r="BL6" s="11">
        <f t="shared" si="4"/>
        <v>0.61614583333479911</v>
      </c>
      <c r="BM6" s="11">
        <f t="shared" si="4"/>
        <v>0.62135416666822407</v>
      </c>
      <c r="BN6" s="11">
        <f t="shared" si="4"/>
        <v>0.62656250000164904</v>
      </c>
      <c r="BO6" s="11">
        <f t="shared" si="4"/>
        <v>0.63177083333507411</v>
      </c>
      <c r="BP6" s="11">
        <f t="shared" si="4"/>
        <v>0.63697916666849907</v>
      </c>
      <c r="BQ6" s="11">
        <f t="shared" si="4"/>
        <v>0.64218750000192404</v>
      </c>
      <c r="BR6" s="11">
        <f t="shared" si="4"/>
        <v>0.64739583333534911</v>
      </c>
      <c r="BS6" s="11">
        <f t="shared" si="4"/>
        <v>0.65260416666877408</v>
      </c>
      <c r="BT6" s="11">
        <f t="shared" si="4"/>
        <v>0.65781250000219904</v>
      </c>
      <c r="BU6" s="11">
        <f t="shared" si="4"/>
        <v>0.66302083333562412</v>
      </c>
      <c r="BV6" s="11">
        <f t="shared" si="4"/>
        <v>0.66822916666904908</v>
      </c>
      <c r="BW6" s="11">
        <f t="shared" si="4"/>
        <v>0.67343750000247404</v>
      </c>
      <c r="BX6" s="11">
        <f t="shared" si="4"/>
        <v>0.67864583333589912</v>
      </c>
      <c r="BY6" s="11">
        <f t="shared" si="4"/>
        <v>0.68385416666932408</v>
      </c>
      <c r="BZ6" s="11">
        <f t="shared" si="4"/>
        <v>0.68906250000274905</v>
      </c>
      <c r="CA6" s="11">
        <f t="shared" si="4"/>
        <v>0.69427083333617412</v>
      </c>
      <c r="CB6" s="11">
        <f t="shared" si="4"/>
        <v>0.69947916666959908</v>
      </c>
      <c r="CC6" s="11">
        <f t="shared" si="4"/>
        <v>0.70468750000302405</v>
      </c>
      <c r="CD6" s="11">
        <f t="shared" si="4"/>
        <v>0.70989583333644912</v>
      </c>
      <c r="CE6" s="11">
        <f t="shared" si="4"/>
        <v>0.71510416666987409</v>
      </c>
      <c r="CF6" s="11">
        <f t="shared" si="4"/>
        <v>0.72031250000329905</v>
      </c>
      <c r="CG6" s="11">
        <f t="shared" si="4"/>
        <v>0.72552083333672412</v>
      </c>
      <c r="CH6" s="11">
        <f t="shared" si="4"/>
        <v>0.73072916667014909</v>
      </c>
      <c r="CI6" s="11">
        <f t="shared" si="4"/>
        <v>0.73593750000357405</v>
      </c>
      <c r="CJ6" s="11">
        <f t="shared" si="4"/>
        <v>0.74114583333699913</v>
      </c>
      <c r="CK6" s="11">
        <f t="shared" si="4"/>
        <v>0.74635416667042309</v>
      </c>
      <c r="CL6" s="11">
        <f t="shared" si="4"/>
        <v>0.75156250000384806</v>
      </c>
      <c r="CM6" s="11">
        <f t="shared" si="4"/>
        <v>0.75677083333727302</v>
      </c>
      <c r="CN6" s="11">
        <f t="shared" si="4"/>
        <v>0.76197916667069809</v>
      </c>
      <c r="CO6" s="11">
        <f t="shared" si="4"/>
        <v>0.76718750000412306</v>
      </c>
      <c r="CP6" s="11">
        <f t="shared" si="4"/>
        <v>0.77239583333754802</v>
      </c>
      <c r="CQ6" s="11">
        <f t="shared" si="4"/>
        <v>0.7776041666709731</v>
      </c>
      <c r="CR6" s="11">
        <f t="shared" si="4"/>
        <v>0.78281250000439806</v>
      </c>
      <c r="CS6" s="11">
        <f t="shared" si="4"/>
        <v>0.78802083333782302</v>
      </c>
      <c r="CT6" s="11">
        <f t="shared" si="4"/>
        <v>0.7932291666712481</v>
      </c>
      <c r="CU6" s="11">
        <f t="shared" si="4"/>
        <v>0.79843750000467306</v>
      </c>
      <c r="CV6" s="11">
        <f t="shared" si="4"/>
        <v>0.80364583333809803</v>
      </c>
      <c r="CW6" s="11">
        <f t="shared" si="4"/>
        <v>0.8088541666715231</v>
      </c>
      <c r="CX6" s="11">
        <f t="shared" si="4"/>
        <v>0.81406250000494806</v>
      </c>
      <c r="CY6" s="11">
        <f t="shared" si="4"/>
        <v>0.81927083333837303</v>
      </c>
      <c r="CZ6" s="11">
        <f t="shared" si="5"/>
        <v>0.8244791666717981</v>
      </c>
      <c r="DA6" s="11">
        <f t="shared" si="5"/>
        <v>0.82968750000522307</v>
      </c>
      <c r="DB6" s="11">
        <f t="shared" si="5"/>
        <v>0.84010416666666654</v>
      </c>
      <c r="DC6" s="11">
        <f t="shared" si="6"/>
        <v>0.85052083332811013</v>
      </c>
      <c r="DD6" s="11">
        <f t="shared" si="6"/>
        <v>0.86093749998955305</v>
      </c>
      <c r="DE6" s="11">
        <f t="shared" si="6"/>
        <v>0.87135416665099708</v>
      </c>
      <c r="DF6" s="11">
        <f t="shared" si="6"/>
        <v>0.88177083331244011</v>
      </c>
      <c r="DG6" s="11">
        <f t="shared" si="6"/>
        <v>0.89218749997388402</v>
      </c>
      <c r="DH6" s="11">
        <f t="shared" si="6"/>
        <v>0.90260416663532705</v>
      </c>
      <c r="DI6" s="11">
        <f t="shared" si="6"/>
        <v>0.91302083329677108</v>
      </c>
      <c r="DJ6" s="11">
        <f t="shared" si="6"/>
        <v>0.92343749995821411</v>
      </c>
      <c r="DK6" s="11">
        <f t="shared" si="6"/>
        <v>0.93385416661965803</v>
      </c>
      <c r="DL6" s="11">
        <f t="shared" si="6"/>
        <v>0.94427083328110106</v>
      </c>
      <c r="DM6" s="11">
        <f t="shared" si="6"/>
        <v>0.95468749994254509</v>
      </c>
      <c r="DN6" s="11">
        <f t="shared" si="6"/>
        <v>0.96510416660398812</v>
      </c>
      <c r="DO6" s="11">
        <f t="shared" si="6"/>
        <v>0.97552083326543204</v>
      </c>
      <c r="DP6" s="11">
        <f t="shared" si="6"/>
        <v>0.98593749992687507</v>
      </c>
      <c r="DQ6" s="11">
        <f t="shared" si="6"/>
        <v>0.9963541665883191</v>
      </c>
      <c r="DR6" s="11">
        <f t="shared" si="6"/>
        <v>1.0067708332497611</v>
      </c>
      <c r="DS6" s="11">
        <f t="shared" si="6"/>
        <v>1.0171874999112012</v>
      </c>
      <c r="DT6" s="11">
        <f t="shared" si="6"/>
        <v>1.027604166572651</v>
      </c>
      <c r="DU6" s="8">
        <f t="shared" si="6"/>
        <v>1.038020833234091</v>
      </c>
      <c r="DV6" s="10"/>
      <c r="DW6" s="10"/>
      <c r="DX6" s="10"/>
    </row>
    <row r="7" spans="1:128" x14ac:dyDescent="0.2">
      <c r="A7" s="3" t="s">
        <v>4</v>
      </c>
      <c r="B7" s="8">
        <v>3.8194444444444443E-3</v>
      </c>
      <c r="C7" s="3"/>
      <c r="D7" s="1"/>
      <c r="E7" s="11">
        <f t="shared" si="7"/>
        <v>0.18437499999999998</v>
      </c>
      <c r="F7" s="11">
        <f t="shared" si="7"/>
        <v>0.19479166666666664</v>
      </c>
      <c r="G7" s="11">
        <f t="shared" si="7"/>
        <v>0.20520833333333344</v>
      </c>
      <c r="H7" s="11">
        <f t="shared" si="7"/>
        <v>0.21562500000000043</v>
      </c>
      <c r="I7" s="11">
        <f t="shared" si="7"/>
        <v>0.22604166666666642</v>
      </c>
      <c r="J7" s="11">
        <f t="shared" si="7"/>
        <v>0.23645833333333344</v>
      </c>
      <c r="K7" s="11">
        <f t="shared" si="7"/>
        <v>0.24687499999999943</v>
      </c>
      <c r="L7" s="11">
        <f t="shared" si="7"/>
        <v>0.25729166666666642</v>
      </c>
      <c r="M7" s="11"/>
      <c r="N7" s="11">
        <f t="shared" si="7"/>
        <v>0.26770833333333344</v>
      </c>
      <c r="O7" s="11"/>
      <c r="P7" s="11">
        <f t="shared" si="7"/>
        <v>0.27812499999999946</v>
      </c>
      <c r="Q7" s="11">
        <f t="shared" si="0"/>
        <v>0.28333333333333333</v>
      </c>
      <c r="R7" s="11">
        <f t="shared" si="1"/>
        <v>0.28854166666666742</v>
      </c>
      <c r="S7" s="11">
        <f t="shared" si="1"/>
        <v>0.29375000000000145</v>
      </c>
      <c r="T7" s="11">
        <f t="shared" si="1"/>
        <v>0.29895833333333544</v>
      </c>
      <c r="U7" s="11">
        <f t="shared" si="1"/>
        <v>0.30416666666666842</v>
      </c>
      <c r="V7" s="11">
        <f t="shared" si="1"/>
        <v>0.30937500000000245</v>
      </c>
      <c r="W7" s="11">
        <f t="shared" si="1"/>
        <v>0.31458333333333643</v>
      </c>
      <c r="X7" s="11">
        <f t="shared" si="1"/>
        <v>0.31979166666667042</v>
      </c>
      <c r="Y7" s="11">
        <f t="shared" si="1"/>
        <v>0.32500000000000445</v>
      </c>
      <c r="Z7" s="11">
        <f t="shared" si="1"/>
        <v>0.33020833333333843</v>
      </c>
      <c r="AA7" s="11">
        <f t="shared" si="1"/>
        <v>0.34062500000000001</v>
      </c>
      <c r="AB7" s="11">
        <f t="shared" si="2"/>
        <v>0.35104166666666142</v>
      </c>
      <c r="AC7" s="11">
        <f t="shared" si="2"/>
        <v>0.36145833333332344</v>
      </c>
      <c r="AD7" s="11">
        <f t="shared" si="2"/>
        <v>0.37187499999998441</v>
      </c>
      <c r="AE7" s="11">
        <f t="shared" si="2"/>
        <v>0.38229166666664643</v>
      </c>
      <c r="AF7" s="11">
        <f t="shared" si="2"/>
        <v>0.39270833333330846</v>
      </c>
      <c r="AG7" s="11">
        <f t="shared" si="2"/>
        <v>0.40312499999996942</v>
      </c>
      <c r="AH7" s="11">
        <f t="shared" si="2"/>
        <v>0.41354166666663145</v>
      </c>
      <c r="AI7" s="11">
        <f t="shared" si="2"/>
        <v>0.42395833333329241</v>
      </c>
      <c r="AJ7" s="11">
        <f t="shared" si="2"/>
        <v>0.43437499999995444</v>
      </c>
      <c r="AK7" s="11">
        <f t="shared" si="2"/>
        <v>0.4447916666666154</v>
      </c>
      <c r="AL7" s="11">
        <f t="shared" si="2"/>
        <v>0.45520833333327743</v>
      </c>
      <c r="AM7" s="11">
        <f t="shared" si="2"/>
        <v>0.46562499999993945</v>
      </c>
      <c r="AN7" s="11">
        <f t="shared" si="2"/>
        <v>0.47604166666660042</v>
      </c>
      <c r="AO7" s="11">
        <f t="shared" si="2"/>
        <v>0.48645833333326244</v>
      </c>
      <c r="AP7" s="11">
        <f t="shared" si="2"/>
        <v>0.49687499999992341</v>
      </c>
      <c r="AQ7" s="11">
        <f t="shared" si="2"/>
        <v>0.50729166666658554</v>
      </c>
      <c r="AR7" s="11"/>
      <c r="AS7" s="11">
        <f t="shared" si="2"/>
        <v>0.51770833333324651</v>
      </c>
      <c r="AT7" s="11"/>
      <c r="AU7" s="11">
        <f t="shared" si="2"/>
        <v>0.52812499999990847</v>
      </c>
      <c r="AV7" s="11">
        <f t="shared" si="3"/>
        <v>0.53333333333333344</v>
      </c>
      <c r="AW7" s="11">
        <f t="shared" si="4"/>
        <v>0.53854166666675851</v>
      </c>
      <c r="AX7" s="11">
        <f t="shared" si="4"/>
        <v>0.54375000000018348</v>
      </c>
      <c r="AY7" s="11">
        <f t="shared" si="4"/>
        <v>0.54895833333360844</v>
      </c>
      <c r="AZ7" s="11">
        <f t="shared" si="4"/>
        <v>0.55416666666703351</v>
      </c>
      <c r="BA7" s="11">
        <f t="shared" si="4"/>
        <v>0.55937500000045848</v>
      </c>
      <c r="BB7" s="11">
        <f t="shared" si="4"/>
        <v>0.56458333333388344</v>
      </c>
      <c r="BC7" s="11">
        <f t="shared" si="4"/>
        <v>0.56979166666730852</v>
      </c>
      <c r="BD7" s="11">
        <f t="shared" si="4"/>
        <v>0.57500000000073348</v>
      </c>
      <c r="BE7" s="11">
        <f t="shared" si="4"/>
        <v>0.58020833333415844</v>
      </c>
      <c r="BF7" s="11">
        <f t="shared" si="4"/>
        <v>0.58541666666758352</v>
      </c>
      <c r="BG7" s="11">
        <f t="shared" si="4"/>
        <v>0.59062500000100848</v>
      </c>
      <c r="BH7" s="11">
        <f t="shared" si="4"/>
        <v>0.59583333333443345</v>
      </c>
      <c r="BI7" s="11">
        <f t="shared" si="4"/>
        <v>0.60104166666785752</v>
      </c>
      <c r="BJ7" s="11">
        <f t="shared" si="4"/>
        <v>0.60625000000128249</v>
      </c>
      <c r="BK7" s="11">
        <f t="shared" si="4"/>
        <v>0.61145833333470745</v>
      </c>
      <c r="BL7" s="11">
        <f t="shared" si="4"/>
        <v>0.61666666666813252</v>
      </c>
      <c r="BM7" s="11">
        <f t="shared" si="4"/>
        <v>0.62187500000155749</v>
      </c>
      <c r="BN7" s="11">
        <f t="shared" si="4"/>
        <v>0.62708333333498245</v>
      </c>
      <c r="BO7" s="11">
        <f t="shared" si="4"/>
        <v>0.63229166666840753</v>
      </c>
      <c r="BP7" s="11">
        <f t="shared" si="4"/>
        <v>0.63750000000183249</v>
      </c>
      <c r="BQ7" s="11">
        <f t="shared" si="4"/>
        <v>0.64270833333525745</v>
      </c>
      <c r="BR7" s="11">
        <f t="shared" si="4"/>
        <v>0.64791666666868253</v>
      </c>
      <c r="BS7" s="11">
        <f t="shared" si="4"/>
        <v>0.65312500000210749</v>
      </c>
      <c r="BT7" s="11">
        <f t="shared" si="4"/>
        <v>0.65833333333553246</v>
      </c>
      <c r="BU7" s="11">
        <f t="shared" si="4"/>
        <v>0.66354166666895753</v>
      </c>
      <c r="BV7" s="11">
        <f t="shared" si="4"/>
        <v>0.66875000000238249</v>
      </c>
      <c r="BW7" s="11">
        <f t="shared" si="4"/>
        <v>0.67395833333580746</v>
      </c>
      <c r="BX7" s="11">
        <f t="shared" si="4"/>
        <v>0.67916666666923253</v>
      </c>
      <c r="BY7" s="11">
        <f t="shared" si="4"/>
        <v>0.6843750000026575</v>
      </c>
      <c r="BZ7" s="11">
        <f t="shared" si="4"/>
        <v>0.68958333333608246</v>
      </c>
      <c r="CA7" s="11">
        <f t="shared" si="4"/>
        <v>0.69479166666950753</v>
      </c>
      <c r="CB7" s="11">
        <f t="shared" si="4"/>
        <v>0.7000000000029325</v>
      </c>
      <c r="CC7" s="11">
        <f t="shared" si="4"/>
        <v>0.70520833333635746</v>
      </c>
      <c r="CD7" s="11">
        <f t="shared" si="4"/>
        <v>0.71041666666978254</v>
      </c>
      <c r="CE7" s="11">
        <f t="shared" si="4"/>
        <v>0.7156250000032075</v>
      </c>
      <c r="CF7" s="11">
        <f t="shared" si="4"/>
        <v>0.72083333333663246</v>
      </c>
      <c r="CG7" s="11">
        <f t="shared" si="4"/>
        <v>0.72604166667005754</v>
      </c>
      <c r="CH7" s="11">
        <f t="shared" si="4"/>
        <v>0.7312500000034825</v>
      </c>
      <c r="CI7" s="11">
        <f t="shared" si="4"/>
        <v>0.73645833333690747</v>
      </c>
      <c r="CJ7" s="11">
        <f t="shared" si="4"/>
        <v>0.74166666667033254</v>
      </c>
      <c r="CK7" s="11">
        <f t="shared" si="4"/>
        <v>0.74687500000375651</v>
      </c>
      <c r="CL7" s="11">
        <f t="shared" si="4"/>
        <v>0.75208333333718147</v>
      </c>
      <c r="CM7" s="11">
        <f t="shared" si="4"/>
        <v>0.75729166667060643</v>
      </c>
      <c r="CN7" s="11">
        <f t="shared" si="4"/>
        <v>0.76250000000403151</v>
      </c>
      <c r="CO7" s="11">
        <f t="shared" si="4"/>
        <v>0.76770833333745647</v>
      </c>
      <c r="CP7" s="11">
        <f t="shared" si="4"/>
        <v>0.77291666667088144</v>
      </c>
      <c r="CQ7" s="11">
        <f t="shared" si="4"/>
        <v>0.77812500000430651</v>
      </c>
      <c r="CR7" s="11">
        <f t="shared" si="4"/>
        <v>0.78333333333773147</v>
      </c>
      <c r="CS7" s="11">
        <f t="shared" si="4"/>
        <v>0.78854166667115644</v>
      </c>
      <c r="CT7" s="11">
        <f t="shared" si="4"/>
        <v>0.79375000000458151</v>
      </c>
      <c r="CU7" s="11">
        <f t="shared" ref="AW7:CY12" si="8">CU$2+$B7</f>
        <v>0.79895833333800648</v>
      </c>
      <c r="CV7" s="11">
        <f t="shared" si="8"/>
        <v>0.80416666667143144</v>
      </c>
      <c r="CW7" s="11">
        <f t="shared" si="8"/>
        <v>0.80937500000485652</v>
      </c>
      <c r="CX7" s="11">
        <f t="shared" si="8"/>
        <v>0.81458333333828148</v>
      </c>
      <c r="CY7" s="11">
        <f t="shared" si="8"/>
        <v>0.81979166667170644</v>
      </c>
      <c r="CZ7" s="11">
        <f t="shared" si="5"/>
        <v>0.82500000000513152</v>
      </c>
      <c r="DA7" s="11">
        <f t="shared" si="5"/>
        <v>0.83020833333855648</v>
      </c>
      <c r="DB7" s="11">
        <f t="shared" si="5"/>
        <v>0.84062499999999996</v>
      </c>
      <c r="DC7" s="11">
        <f t="shared" si="6"/>
        <v>0.85104166666144354</v>
      </c>
      <c r="DD7" s="11">
        <f t="shared" si="6"/>
        <v>0.86145833332288646</v>
      </c>
      <c r="DE7" s="11">
        <f t="shared" si="6"/>
        <v>0.87187499998433049</v>
      </c>
      <c r="DF7" s="11">
        <f t="shared" si="6"/>
        <v>0.88229166664577352</v>
      </c>
      <c r="DG7" s="11">
        <f t="shared" si="6"/>
        <v>0.89270833330721744</v>
      </c>
      <c r="DH7" s="11">
        <f t="shared" si="6"/>
        <v>0.90312499996866047</v>
      </c>
      <c r="DI7" s="11">
        <f t="shared" si="6"/>
        <v>0.9135416666301045</v>
      </c>
      <c r="DJ7" s="11">
        <f t="shared" si="6"/>
        <v>0.92395833329154753</v>
      </c>
      <c r="DK7" s="11">
        <f t="shared" si="6"/>
        <v>0.93437499995299145</v>
      </c>
      <c r="DL7" s="11">
        <f t="shared" si="6"/>
        <v>0.94479166661443448</v>
      </c>
      <c r="DM7" s="11">
        <f t="shared" si="6"/>
        <v>0.95520833327587851</v>
      </c>
      <c r="DN7" s="11">
        <f t="shared" si="6"/>
        <v>0.96562499993732154</v>
      </c>
      <c r="DO7" s="11">
        <f t="shared" si="6"/>
        <v>0.97604166659876546</v>
      </c>
      <c r="DP7" s="11">
        <f t="shared" si="6"/>
        <v>0.98645833326020849</v>
      </c>
      <c r="DQ7" s="11">
        <f t="shared" si="6"/>
        <v>0.99687499992165252</v>
      </c>
      <c r="DR7" s="11">
        <f t="shared" si="6"/>
        <v>1.0072916665830944</v>
      </c>
      <c r="DS7" s="11">
        <f t="shared" si="6"/>
        <v>1.0177083332445345</v>
      </c>
      <c r="DT7" s="11">
        <f t="shared" si="6"/>
        <v>1.0281249999059843</v>
      </c>
      <c r="DU7" s="8">
        <f t="shared" si="6"/>
        <v>1.0385416665674243</v>
      </c>
      <c r="DV7" s="10"/>
      <c r="DW7" s="10"/>
      <c r="DX7" s="10"/>
    </row>
    <row r="8" spans="1:128" x14ac:dyDescent="0.2">
      <c r="A8" s="3" t="s">
        <v>5</v>
      </c>
      <c r="B8" s="8">
        <v>4.1666666666666666E-3</v>
      </c>
      <c r="C8" s="3"/>
      <c r="D8" s="1"/>
      <c r="E8" s="11">
        <f t="shared" si="7"/>
        <v>0.18472222222222223</v>
      </c>
      <c r="F8" s="11">
        <f t="shared" si="7"/>
        <v>0.19513888888888889</v>
      </c>
      <c r="G8" s="11">
        <f t="shared" si="7"/>
        <v>0.20555555555555569</v>
      </c>
      <c r="H8" s="11">
        <f t="shared" si="7"/>
        <v>0.21597222222222268</v>
      </c>
      <c r="I8" s="11">
        <f t="shared" si="7"/>
        <v>0.22638888888888867</v>
      </c>
      <c r="J8" s="11">
        <f t="shared" si="7"/>
        <v>0.23680555555555569</v>
      </c>
      <c r="K8" s="11">
        <f t="shared" si="7"/>
        <v>0.24722222222222168</v>
      </c>
      <c r="L8" s="11">
        <f t="shared" si="7"/>
        <v>0.25763888888888864</v>
      </c>
      <c r="M8" s="11"/>
      <c r="N8" s="11">
        <f t="shared" si="7"/>
        <v>0.26805555555555566</v>
      </c>
      <c r="O8" s="11"/>
      <c r="P8" s="11">
        <f t="shared" si="7"/>
        <v>0.27847222222222168</v>
      </c>
      <c r="Q8" s="11">
        <f t="shared" si="0"/>
        <v>0.28368055555555555</v>
      </c>
      <c r="R8" s="11">
        <f t="shared" si="1"/>
        <v>0.28888888888888964</v>
      </c>
      <c r="S8" s="11">
        <f t="shared" si="1"/>
        <v>0.29409722222222368</v>
      </c>
      <c r="T8" s="11">
        <f t="shared" si="1"/>
        <v>0.29930555555555766</v>
      </c>
      <c r="U8" s="11">
        <f t="shared" si="1"/>
        <v>0.30451388888889064</v>
      </c>
      <c r="V8" s="11">
        <f t="shared" si="1"/>
        <v>0.30972222222222467</v>
      </c>
      <c r="W8" s="11">
        <f t="shared" si="1"/>
        <v>0.31493055555555866</v>
      </c>
      <c r="X8" s="11">
        <f t="shared" si="1"/>
        <v>0.32013888888889264</v>
      </c>
      <c r="Y8" s="11">
        <f t="shared" si="1"/>
        <v>0.32534722222222667</v>
      </c>
      <c r="Z8" s="11">
        <f t="shared" si="1"/>
        <v>0.33055555555556065</v>
      </c>
      <c r="AA8" s="11">
        <f t="shared" si="1"/>
        <v>0.34097222222222223</v>
      </c>
      <c r="AB8" s="11">
        <f t="shared" si="2"/>
        <v>0.35138888888888364</v>
      </c>
      <c r="AC8" s="11">
        <f t="shared" si="2"/>
        <v>0.36180555555554567</v>
      </c>
      <c r="AD8" s="11">
        <f t="shared" si="2"/>
        <v>0.37222222222220663</v>
      </c>
      <c r="AE8" s="11">
        <f t="shared" si="2"/>
        <v>0.38263888888886866</v>
      </c>
      <c r="AF8" s="11">
        <f t="shared" si="2"/>
        <v>0.39305555555553068</v>
      </c>
      <c r="AG8" s="11">
        <f t="shared" si="2"/>
        <v>0.40347222222219165</v>
      </c>
      <c r="AH8" s="11">
        <f t="shared" si="2"/>
        <v>0.41388888888885367</v>
      </c>
      <c r="AI8" s="11">
        <f t="shared" si="2"/>
        <v>0.42430555555551464</v>
      </c>
      <c r="AJ8" s="11">
        <f t="shared" si="2"/>
        <v>0.43472222222217666</v>
      </c>
      <c r="AK8" s="11">
        <f t="shared" si="2"/>
        <v>0.44513888888883762</v>
      </c>
      <c r="AL8" s="11">
        <f t="shared" si="2"/>
        <v>0.45555555555549965</v>
      </c>
      <c r="AM8" s="11">
        <f t="shared" si="2"/>
        <v>0.46597222222216167</v>
      </c>
      <c r="AN8" s="11">
        <f t="shared" si="2"/>
        <v>0.47638888888882264</v>
      </c>
      <c r="AO8" s="11">
        <f t="shared" si="2"/>
        <v>0.48680555555548466</v>
      </c>
      <c r="AP8" s="11">
        <f t="shared" si="2"/>
        <v>0.49722222222214563</v>
      </c>
      <c r="AQ8" s="11">
        <f t="shared" si="2"/>
        <v>0.5076388888888077</v>
      </c>
      <c r="AR8" s="11"/>
      <c r="AS8" s="11">
        <f t="shared" si="2"/>
        <v>0.51805555555546867</v>
      </c>
      <c r="AT8" s="11"/>
      <c r="AU8" s="11">
        <f t="shared" si="2"/>
        <v>0.52847222222213064</v>
      </c>
      <c r="AV8" s="11">
        <f t="shared" si="3"/>
        <v>0.5336805555555556</v>
      </c>
      <c r="AW8" s="11">
        <f t="shared" si="8"/>
        <v>0.53888888888898068</v>
      </c>
      <c r="AX8" s="11">
        <f t="shared" si="8"/>
        <v>0.54409722222240564</v>
      </c>
      <c r="AY8" s="11">
        <f t="shared" si="8"/>
        <v>0.5493055555558306</v>
      </c>
      <c r="AZ8" s="11">
        <f t="shared" si="8"/>
        <v>0.55451388888925568</v>
      </c>
      <c r="BA8" s="11">
        <f t="shared" si="8"/>
        <v>0.55972222222268064</v>
      </c>
      <c r="BB8" s="11">
        <f t="shared" si="8"/>
        <v>0.56493055555610561</v>
      </c>
      <c r="BC8" s="11">
        <f t="shared" si="8"/>
        <v>0.57013888888953068</v>
      </c>
      <c r="BD8" s="11">
        <f t="shared" si="8"/>
        <v>0.57534722222295565</v>
      </c>
      <c r="BE8" s="11">
        <f t="shared" si="8"/>
        <v>0.58055555555638061</v>
      </c>
      <c r="BF8" s="11">
        <f t="shared" si="8"/>
        <v>0.58576388888980568</v>
      </c>
      <c r="BG8" s="11">
        <f t="shared" si="8"/>
        <v>0.59097222222323065</v>
      </c>
      <c r="BH8" s="11">
        <f t="shared" si="8"/>
        <v>0.59618055555665561</v>
      </c>
      <c r="BI8" s="11">
        <f t="shared" si="8"/>
        <v>0.60138888889007969</v>
      </c>
      <c r="BJ8" s="11">
        <f t="shared" si="8"/>
        <v>0.60659722222350465</v>
      </c>
      <c r="BK8" s="11">
        <f t="shared" si="8"/>
        <v>0.61180555555692961</v>
      </c>
      <c r="BL8" s="11">
        <f t="shared" si="8"/>
        <v>0.61701388889035469</v>
      </c>
      <c r="BM8" s="11">
        <f t="shared" si="8"/>
        <v>0.62222222222377965</v>
      </c>
      <c r="BN8" s="11">
        <f t="shared" si="8"/>
        <v>0.62743055555720462</v>
      </c>
      <c r="BO8" s="11">
        <f t="shared" si="8"/>
        <v>0.63263888889062969</v>
      </c>
      <c r="BP8" s="11">
        <f t="shared" si="8"/>
        <v>0.63784722222405466</v>
      </c>
      <c r="BQ8" s="11">
        <f t="shared" si="8"/>
        <v>0.64305555555747962</v>
      </c>
      <c r="BR8" s="11">
        <f t="shared" si="8"/>
        <v>0.64826388889090469</v>
      </c>
      <c r="BS8" s="11">
        <f t="shared" si="8"/>
        <v>0.65347222222432966</v>
      </c>
      <c r="BT8" s="11">
        <f t="shared" si="8"/>
        <v>0.65868055555775462</v>
      </c>
      <c r="BU8" s="11">
        <f t="shared" si="8"/>
        <v>0.6638888888911797</v>
      </c>
      <c r="BV8" s="11">
        <f t="shared" si="8"/>
        <v>0.66909722222460466</v>
      </c>
      <c r="BW8" s="11">
        <f t="shared" si="8"/>
        <v>0.67430555555802962</v>
      </c>
      <c r="BX8" s="11">
        <f t="shared" si="8"/>
        <v>0.6795138888914547</v>
      </c>
      <c r="BY8" s="11">
        <f t="shared" si="8"/>
        <v>0.68472222222487966</v>
      </c>
      <c r="BZ8" s="11">
        <f t="shared" si="8"/>
        <v>0.68993055555830463</v>
      </c>
      <c r="CA8" s="11">
        <f t="shared" si="8"/>
        <v>0.6951388888917297</v>
      </c>
      <c r="CB8" s="11">
        <f t="shared" si="8"/>
        <v>0.70034722222515466</v>
      </c>
      <c r="CC8" s="11">
        <f t="shared" si="8"/>
        <v>0.70555555555857963</v>
      </c>
      <c r="CD8" s="11">
        <f t="shared" si="8"/>
        <v>0.7107638888920047</v>
      </c>
      <c r="CE8" s="11">
        <f t="shared" si="8"/>
        <v>0.71597222222542967</v>
      </c>
      <c r="CF8" s="11">
        <f t="shared" si="8"/>
        <v>0.72118055555885463</v>
      </c>
      <c r="CG8" s="11">
        <f t="shared" si="8"/>
        <v>0.7263888888922797</v>
      </c>
      <c r="CH8" s="11">
        <f t="shared" si="8"/>
        <v>0.73159722222570467</v>
      </c>
      <c r="CI8" s="11">
        <f t="shared" si="8"/>
        <v>0.73680555555912963</v>
      </c>
      <c r="CJ8" s="11">
        <f t="shared" si="8"/>
        <v>0.74201388889255471</v>
      </c>
      <c r="CK8" s="11">
        <f t="shared" si="8"/>
        <v>0.74722222222597867</v>
      </c>
      <c r="CL8" s="11">
        <f t="shared" si="8"/>
        <v>0.75243055555940364</v>
      </c>
      <c r="CM8" s="11">
        <f t="shared" si="8"/>
        <v>0.7576388888928286</v>
      </c>
      <c r="CN8" s="11">
        <f t="shared" si="8"/>
        <v>0.76284722222625367</v>
      </c>
      <c r="CO8" s="11">
        <f t="shared" si="8"/>
        <v>0.76805555555967864</v>
      </c>
      <c r="CP8" s="11">
        <f t="shared" si="8"/>
        <v>0.7732638888931036</v>
      </c>
      <c r="CQ8" s="11">
        <f t="shared" si="8"/>
        <v>0.77847222222652868</v>
      </c>
      <c r="CR8" s="11">
        <f t="shared" si="8"/>
        <v>0.78368055555995364</v>
      </c>
      <c r="CS8" s="11">
        <f t="shared" si="8"/>
        <v>0.7888888888933786</v>
      </c>
      <c r="CT8" s="11">
        <f t="shared" si="8"/>
        <v>0.79409722222680368</v>
      </c>
      <c r="CU8" s="11">
        <f t="shared" si="8"/>
        <v>0.79930555556022864</v>
      </c>
      <c r="CV8" s="11">
        <f t="shared" si="8"/>
        <v>0.80451388889365361</v>
      </c>
      <c r="CW8" s="11">
        <f t="shared" si="8"/>
        <v>0.80972222222707868</v>
      </c>
      <c r="CX8" s="11">
        <f t="shared" si="8"/>
        <v>0.81493055556050364</v>
      </c>
      <c r="CY8" s="11">
        <f t="shared" si="8"/>
        <v>0.82013888889392861</v>
      </c>
      <c r="CZ8" s="11">
        <f t="shared" si="5"/>
        <v>0.82534722222735368</v>
      </c>
      <c r="DA8" s="11">
        <f t="shared" si="5"/>
        <v>0.83055555556077865</v>
      </c>
      <c r="DB8" s="11">
        <f t="shared" si="5"/>
        <v>0.84097222222222212</v>
      </c>
      <c r="DC8" s="11">
        <f t="shared" si="6"/>
        <v>0.85138888888366571</v>
      </c>
      <c r="DD8" s="11">
        <f t="shared" si="6"/>
        <v>0.86180555554510863</v>
      </c>
      <c r="DE8" s="11">
        <f t="shared" si="6"/>
        <v>0.87222222220655266</v>
      </c>
      <c r="DF8" s="11">
        <f t="shared" si="6"/>
        <v>0.88263888886799569</v>
      </c>
      <c r="DG8" s="11">
        <f t="shared" si="6"/>
        <v>0.8930555555294396</v>
      </c>
      <c r="DH8" s="11">
        <f t="shared" si="6"/>
        <v>0.90347222219088263</v>
      </c>
      <c r="DI8" s="11">
        <f t="shared" si="6"/>
        <v>0.91388888885232666</v>
      </c>
      <c r="DJ8" s="11">
        <f t="shared" si="6"/>
        <v>0.92430555551376969</v>
      </c>
      <c r="DK8" s="11">
        <f t="shared" si="6"/>
        <v>0.93472222217521361</v>
      </c>
      <c r="DL8" s="11">
        <f t="shared" si="6"/>
        <v>0.94513888883665664</v>
      </c>
      <c r="DM8" s="11">
        <f t="shared" si="6"/>
        <v>0.95555555549810067</v>
      </c>
      <c r="DN8" s="11">
        <f t="shared" si="6"/>
        <v>0.9659722221595437</v>
      </c>
      <c r="DO8" s="11">
        <f t="shared" si="6"/>
        <v>0.97638888882098762</v>
      </c>
      <c r="DP8" s="11">
        <f t="shared" si="6"/>
        <v>0.98680555548243065</v>
      </c>
      <c r="DQ8" s="11">
        <f t="shared" si="6"/>
        <v>0.99722222214387468</v>
      </c>
      <c r="DR8" s="11">
        <f t="shared" si="6"/>
        <v>1.0076388888053167</v>
      </c>
      <c r="DS8" s="11">
        <f t="shared" si="6"/>
        <v>1.0180555554667567</v>
      </c>
      <c r="DT8" s="11">
        <f t="shared" si="6"/>
        <v>1.0284722221282065</v>
      </c>
      <c r="DU8" s="8">
        <f t="shared" si="6"/>
        <v>1.0388888887896466</v>
      </c>
      <c r="DV8" s="10"/>
      <c r="DW8" s="10"/>
      <c r="DX8" s="10"/>
    </row>
    <row r="9" spans="1:128" x14ac:dyDescent="0.2">
      <c r="A9" s="3" t="s">
        <v>28</v>
      </c>
      <c r="B9" s="8">
        <v>4.6874999999999998E-3</v>
      </c>
      <c r="C9" s="3"/>
      <c r="D9" s="1"/>
      <c r="E9" s="11">
        <f t="shared" si="7"/>
        <v>0.18524305555555556</v>
      </c>
      <c r="F9" s="11">
        <f t="shared" si="7"/>
        <v>0.19565972222222222</v>
      </c>
      <c r="G9" s="11">
        <f t="shared" si="7"/>
        <v>0.20607638888888902</v>
      </c>
      <c r="H9" s="11">
        <f t="shared" si="7"/>
        <v>0.21649305555555601</v>
      </c>
      <c r="I9" s="11">
        <f t="shared" si="7"/>
        <v>0.226909722222222</v>
      </c>
      <c r="J9" s="11">
        <f t="shared" si="7"/>
        <v>0.23732638888888902</v>
      </c>
      <c r="K9" s="11">
        <f t="shared" si="7"/>
        <v>0.24774305555555501</v>
      </c>
      <c r="L9" s="11">
        <f t="shared" si="7"/>
        <v>0.258159722222222</v>
      </c>
      <c r="M9" s="11"/>
      <c r="N9" s="11">
        <f t="shared" si="7"/>
        <v>0.26857638888888902</v>
      </c>
      <c r="O9" s="11"/>
      <c r="P9" s="11">
        <f t="shared" si="7"/>
        <v>0.27899305555555504</v>
      </c>
      <c r="Q9" s="11">
        <f t="shared" si="0"/>
        <v>0.28420138888888891</v>
      </c>
      <c r="R9" s="11">
        <f t="shared" si="1"/>
        <v>0.289409722222223</v>
      </c>
      <c r="S9" s="11">
        <f t="shared" si="1"/>
        <v>0.29461805555555703</v>
      </c>
      <c r="T9" s="11">
        <f t="shared" si="1"/>
        <v>0.29982638888889102</v>
      </c>
      <c r="U9" s="11">
        <f t="shared" si="1"/>
        <v>0.305034722222224</v>
      </c>
      <c r="V9" s="11">
        <f t="shared" si="1"/>
        <v>0.31024305555555803</v>
      </c>
      <c r="W9" s="11">
        <f t="shared" si="1"/>
        <v>0.31545138888889201</v>
      </c>
      <c r="X9" s="11">
        <f t="shared" si="1"/>
        <v>0.320659722222226</v>
      </c>
      <c r="Y9" s="11">
        <f t="shared" si="1"/>
        <v>0.32586805555556003</v>
      </c>
      <c r="Z9" s="11">
        <f t="shared" si="1"/>
        <v>0.33107638888889401</v>
      </c>
      <c r="AA9" s="11">
        <f t="shared" si="1"/>
        <v>0.34149305555555559</v>
      </c>
      <c r="AB9" s="11">
        <f t="shared" si="2"/>
        <v>0.351909722222217</v>
      </c>
      <c r="AC9" s="11">
        <f t="shared" si="2"/>
        <v>0.36232638888887903</v>
      </c>
      <c r="AD9" s="11">
        <f t="shared" si="2"/>
        <v>0.37274305555553999</v>
      </c>
      <c r="AE9" s="11">
        <f t="shared" si="2"/>
        <v>0.38315972222220201</v>
      </c>
      <c r="AF9" s="11">
        <f t="shared" si="2"/>
        <v>0.39357638888886404</v>
      </c>
      <c r="AG9" s="11">
        <f t="shared" si="2"/>
        <v>0.403993055555525</v>
      </c>
      <c r="AH9" s="11">
        <f t="shared" si="2"/>
        <v>0.41440972222218703</v>
      </c>
      <c r="AI9" s="11">
        <f t="shared" si="2"/>
        <v>0.42482638888884799</v>
      </c>
      <c r="AJ9" s="11">
        <f t="shared" si="2"/>
        <v>0.43524305555551002</v>
      </c>
      <c r="AK9" s="11">
        <f t="shared" si="2"/>
        <v>0.44565972222217098</v>
      </c>
      <c r="AL9" s="11">
        <f t="shared" si="2"/>
        <v>0.45607638888883301</v>
      </c>
      <c r="AM9" s="11">
        <f t="shared" si="2"/>
        <v>0.46649305555549503</v>
      </c>
      <c r="AN9" s="11">
        <f t="shared" si="2"/>
        <v>0.476909722222156</v>
      </c>
      <c r="AO9" s="11">
        <f t="shared" si="2"/>
        <v>0.48732638888881802</v>
      </c>
      <c r="AP9" s="11">
        <f t="shared" si="2"/>
        <v>0.49774305555547899</v>
      </c>
      <c r="AQ9" s="11">
        <f t="shared" si="2"/>
        <v>0.50815972222214101</v>
      </c>
      <c r="AR9" s="11"/>
      <c r="AS9" s="11">
        <f t="shared" si="2"/>
        <v>0.51857638888880198</v>
      </c>
      <c r="AT9" s="11"/>
      <c r="AU9" s="11">
        <f t="shared" si="2"/>
        <v>0.52899305555546394</v>
      </c>
      <c r="AV9" s="11">
        <f t="shared" si="3"/>
        <v>0.53420138888888891</v>
      </c>
      <c r="AW9" s="11">
        <f t="shared" si="8"/>
        <v>0.53940972222231398</v>
      </c>
      <c r="AX9" s="11">
        <f t="shared" si="8"/>
        <v>0.54461805555573894</v>
      </c>
      <c r="AY9" s="11">
        <f t="shared" si="8"/>
        <v>0.54982638888916391</v>
      </c>
      <c r="AZ9" s="11">
        <f t="shared" si="8"/>
        <v>0.55503472222258898</v>
      </c>
      <c r="BA9" s="11">
        <f t="shared" si="8"/>
        <v>0.56024305555601395</v>
      </c>
      <c r="BB9" s="11">
        <f t="shared" si="8"/>
        <v>0.56545138888943891</v>
      </c>
      <c r="BC9" s="11">
        <f t="shared" si="8"/>
        <v>0.57065972222286399</v>
      </c>
      <c r="BD9" s="11">
        <f t="shared" si="8"/>
        <v>0.57586805555628895</v>
      </c>
      <c r="BE9" s="11">
        <f t="shared" si="8"/>
        <v>0.58107638888971391</v>
      </c>
      <c r="BF9" s="11">
        <f t="shared" si="8"/>
        <v>0.58628472222313899</v>
      </c>
      <c r="BG9" s="11">
        <f t="shared" si="8"/>
        <v>0.59149305555656395</v>
      </c>
      <c r="BH9" s="11">
        <f t="shared" si="8"/>
        <v>0.59670138888998892</v>
      </c>
      <c r="BI9" s="11">
        <f t="shared" si="8"/>
        <v>0.60190972222341299</v>
      </c>
      <c r="BJ9" s="11">
        <f t="shared" si="8"/>
        <v>0.60711805555683795</v>
      </c>
      <c r="BK9" s="11">
        <f t="shared" si="8"/>
        <v>0.61232638889026292</v>
      </c>
      <c r="BL9" s="11">
        <f t="shared" si="8"/>
        <v>0.61753472222368799</v>
      </c>
      <c r="BM9" s="11">
        <f t="shared" si="8"/>
        <v>0.62274305555711296</v>
      </c>
      <c r="BN9" s="11">
        <f t="shared" si="8"/>
        <v>0.62795138889053792</v>
      </c>
      <c r="BO9" s="11">
        <f t="shared" si="8"/>
        <v>0.633159722223963</v>
      </c>
      <c r="BP9" s="11">
        <f t="shared" si="8"/>
        <v>0.63836805555738796</v>
      </c>
      <c r="BQ9" s="11">
        <f t="shared" si="8"/>
        <v>0.64357638889081292</v>
      </c>
      <c r="BR9" s="11">
        <f t="shared" si="8"/>
        <v>0.648784722224238</v>
      </c>
      <c r="BS9" s="11">
        <f t="shared" si="8"/>
        <v>0.65399305555766296</v>
      </c>
      <c r="BT9" s="11">
        <f t="shared" si="8"/>
        <v>0.65920138889108792</v>
      </c>
      <c r="BU9" s="11">
        <f t="shared" si="8"/>
        <v>0.664409722224513</v>
      </c>
      <c r="BV9" s="11">
        <f t="shared" si="8"/>
        <v>0.66961805555793796</v>
      </c>
      <c r="BW9" s="11">
        <f t="shared" si="8"/>
        <v>0.67482638889136293</v>
      </c>
      <c r="BX9" s="11">
        <f t="shared" si="8"/>
        <v>0.680034722224788</v>
      </c>
      <c r="BY9" s="11">
        <f t="shared" si="8"/>
        <v>0.68524305555821297</v>
      </c>
      <c r="BZ9" s="11">
        <f t="shared" si="8"/>
        <v>0.69045138889163793</v>
      </c>
      <c r="CA9" s="11">
        <f t="shared" si="8"/>
        <v>0.695659722225063</v>
      </c>
      <c r="CB9" s="11">
        <f t="shared" si="8"/>
        <v>0.70086805555848797</v>
      </c>
      <c r="CC9" s="11">
        <f t="shared" si="8"/>
        <v>0.70607638889191293</v>
      </c>
      <c r="CD9" s="11">
        <f t="shared" si="8"/>
        <v>0.71128472222533801</v>
      </c>
      <c r="CE9" s="11">
        <f t="shared" si="8"/>
        <v>0.71649305555876297</v>
      </c>
      <c r="CF9" s="11">
        <f t="shared" si="8"/>
        <v>0.72170138889218793</v>
      </c>
      <c r="CG9" s="11">
        <f t="shared" si="8"/>
        <v>0.72690972222561301</v>
      </c>
      <c r="CH9" s="11">
        <f t="shared" si="8"/>
        <v>0.73211805555903797</v>
      </c>
      <c r="CI9" s="11">
        <f t="shared" si="8"/>
        <v>0.73732638889246294</v>
      </c>
      <c r="CJ9" s="11">
        <f t="shared" si="8"/>
        <v>0.74253472222588801</v>
      </c>
      <c r="CK9" s="11">
        <f t="shared" si="8"/>
        <v>0.74774305555931198</v>
      </c>
      <c r="CL9" s="11">
        <f t="shared" si="8"/>
        <v>0.75295138889273694</v>
      </c>
      <c r="CM9" s="11">
        <f t="shared" si="8"/>
        <v>0.7581597222261619</v>
      </c>
      <c r="CN9" s="11">
        <f t="shared" si="8"/>
        <v>0.76336805555958698</v>
      </c>
      <c r="CO9" s="11">
        <f t="shared" si="8"/>
        <v>0.76857638889301194</v>
      </c>
      <c r="CP9" s="11">
        <f t="shared" si="8"/>
        <v>0.77378472222643691</v>
      </c>
      <c r="CQ9" s="11">
        <f t="shared" si="8"/>
        <v>0.77899305555986198</v>
      </c>
      <c r="CR9" s="11">
        <f t="shared" si="8"/>
        <v>0.78420138889328694</v>
      </c>
      <c r="CS9" s="11">
        <f t="shared" si="8"/>
        <v>0.78940972222671191</v>
      </c>
      <c r="CT9" s="11">
        <f t="shared" si="8"/>
        <v>0.79461805556013698</v>
      </c>
      <c r="CU9" s="11">
        <f t="shared" si="8"/>
        <v>0.79982638889356195</v>
      </c>
      <c r="CV9" s="11">
        <f t="shared" si="8"/>
        <v>0.80503472222698691</v>
      </c>
      <c r="CW9" s="11">
        <f t="shared" si="8"/>
        <v>0.81024305556041198</v>
      </c>
      <c r="CX9" s="11">
        <f t="shared" si="8"/>
        <v>0.81545138889383695</v>
      </c>
      <c r="CY9" s="11">
        <f t="shared" si="8"/>
        <v>0.82065972222726191</v>
      </c>
      <c r="CZ9" s="11">
        <f t="shared" si="5"/>
        <v>0.82586805556068699</v>
      </c>
      <c r="DA9" s="11">
        <f t="shared" si="5"/>
        <v>0.83107638889411195</v>
      </c>
      <c r="DB9" s="11">
        <f t="shared" si="5"/>
        <v>0.84149305555555542</v>
      </c>
      <c r="DC9" s="11">
        <f t="shared" si="6"/>
        <v>0.85190972221699901</v>
      </c>
      <c r="DD9" s="11">
        <f t="shared" si="6"/>
        <v>0.86232638887844193</v>
      </c>
      <c r="DE9" s="11">
        <f t="shared" si="6"/>
        <v>0.87274305553988596</v>
      </c>
      <c r="DF9" s="11">
        <f t="shared" si="6"/>
        <v>0.88315972220132899</v>
      </c>
      <c r="DG9" s="11">
        <f t="shared" si="6"/>
        <v>0.89357638886277291</v>
      </c>
      <c r="DH9" s="11">
        <f t="shared" si="6"/>
        <v>0.90399305552421594</v>
      </c>
      <c r="DI9" s="11">
        <f t="shared" si="6"/>
        <v>0.91440972218565997</v>
      </c>
      <c r="DJ9" s="11">
        <f t="shared" si="6"/>
        <v>0.924826388847103</v>
      </c>
      <c r="DK9" s="11">
        <f t="shared" si="6"/>
        <v>0.93524305550854692</v>
      </c>
      <c r="DL9" s="11">
        <f t="shared" si="6"/>
        <v>0.94565972216998995</v>
      </c>
      <c r="DM9" s="11">
        <f t="shared" si="6"/>
        <v>0.95607638883143398</v>
      </c>
      <c r="DN9" s="11">
        <f t="shared" si="6"/>
        <v>0.96649305549287701</v>
      </c>
      <c r="DO9" s="11">
        <f t="shared" si="6"/>
        <v>0.97690972215432093</v>
      </c>
      <c r="DP9" s="11">
        <f t="shared" si="6"/>
        <v>0.98732638881576396</v>
      </c>
      <c r="DQ9" s="11">
        <f t="shared" si="6"/>
        <v>0.99774305547720799</v>
      </c>
      <c r="DR9" s="11">
        <f t="shared" si="6"/>
        <v>1.00815972213865</v>
      </c>
      <c r="DS9" s="11">
        <f t="shared" si="6"/>
        <v>1.01857638880009</v>
      </c>
      <c r="DT9" s="11">
        <f t="shared" si="6"/>
        <v>1.0289930554615399</v>
      </c>
      <c r="DU9" s="8">
        <f t="shared" si="6"/>
        <v>1.0394097221229799</v>
      </c>
      <c r="DV9" s="10"/>
      <c r="DW9" s="10"/>
      <c r="DX9" s="10"/>
    </row>
    <row r="10" spans="1:128" x14ac:dyDescent="0.2">
      <c r="A10" s="3" t="s">
        <v>6</v>
      </c>
      <c r="B10" s="8">
        <v>5.0347222222222225E-3</v>
      </c>
      <c r="C10" s="3"/>
      <c r="D10" s="1"/>
      <c r="E10" s="11">
        <f t="shared" si="7"/>
        <v>0.18559027777777778</v>
      </c>
      <c r="F10" s="11">
        <f t="shared" si="7"/>
        <v>0.19600694444444444</v>
      </c>
      <c r="G10" s="11">
        <f t="shared" si="7"/>
        <v>0.20642361111111124</v>
      </c>
      <c r="H10" s="11">
        <f t="shared" si="7"/>
        <v>0.21684027777777823</v>
      </c>
      <c r="I10" s="11">
        <f t="shared" si="7"/>
        <v>0.22725694444444422</v>
      </c>
      <c r="J10" s="11">
        <f t="shared" si="7"/>
        <v>0.23767361111111124</v>
      </c>
      <c r="K10" s="11">
        <f t="shared" si="7"/>
        <v>0.24809027777777723</v>
      </c>
      <c r="L10" s="11">
        <f t="shared" si="7"/>
        <v>0.25850694444444422</v>
      </c>
      <c r="M10" s="11"/>
      <c r="N10" s="11">
        <f t="shared" si="7"/>
        <v>0.26892361111111124</v>
      </c>
      <c r="O10" s="11"/>
      <c r="P10" s="11">
        <f t="shared" si="7"/>
        <v>0.27934027777777726</v>
      </c>
      <c r="Q10" s="11">
        <f t="shared" si="0"/>
        <v>0.28454861111111113</v>
      </c>
      <c r="R10" s="11">
        <f t="shared" si="1"/>
        <v>0.28975694444444522</v>
      </c>
      <c r="S10" s="11">
        <f t="shared" si="1"/>
        <v>0.29496527777777926</v>
      </c>
      <c r="T10" s="11">
        <f t="shared" si="1"/>
        <v>0.30017361111111324</v>
      </c>
      <c r="U10" s="11">
        <f t="shared" si="1"/>
        <v>0.30538194444444622</v>
      </c>
      <c r="V10" s="11">
        <f t="shared" si="1"/>
        <v>0.31059027777778025</v>
      </c>
      <c r="W10" s="11">
        <f t="shared" si="1"/>
        <v>0.31579861111111424</v>
      </c>
      <c r="X10" s="11">
        <f t="shared" si="1"/>
        <v>0.32100694444444822</v>
      </c>
      <c r="Y10" s="11">
        <f t="shared" si="1"/>
        <v>0.32621527777778225</v>
      </c>
      <c r="Z10" s="11">
        <f t="shared" si="1"/>
        <v>0.33142361111111623</v>
      </c>
      <c r="AA10" s="11">
        <f t="shared" si="1"/>
        <v>0.34184027777777781</v>
      </c>
      <c r="AB10" s="11">
        <f t="shared" si="2"/>
        <v>0.35225694444443922</v>
      </c>
      <c r="AC10" s="11">
        <f t="shared" si="2"/>
        <v>0.36267361111110125</v>
      </c>
      <c r="AD10" s="11">
        <f t="shared" si="2"/>
        <v>0.37309027777776221</v>
      </c>
      <c r="AE10" s="11">
        <f t="shared" si="2"/>
        <v>0.38350694444442424</v>
      </c>
      <c r="AF10" s="11">
        <f t="shared" si="2"/>
        <v>0.39392361111108626</v>
      </c>
      <c r="AG10" s="11">
        <f t="shared" si="2"/>
        <v>0.40434027777774723</v>
      </c>
      <c r="AH10" s="11">
        <f t="shared" si="2"/>
        <v>0.41475694444440925</v>
      </c>
      <c r="AI10" s="11">
        <f t="shared" si="2"/>
        <v>0.42517361111107022</v>
      </c>
      <c r="AJ10" s="11">
        <f t="shared" si="2"/>
        <v>0.43559027777773224</v>
      </c>
      <c r="AK10" s="11">
        <f t="shared" si="2"/>
        <v>0.44600694444439321</v>
      </c>
      <c r="AL10" s="11">
        <f t="shared" si="2"/>
        <v>0.45642361111105523</v>
      </c>
      <c r="AM10" s="11">
        <f t="shared" si="2"/>
        <v>0.46684027777771725</v>
      </c>
      <c r="AN10" s="11">
        <f t="shared" si="2"/>
        <v>0.47725694444437822</v>
      </c>
      <c r="AO10" s="11">
        <f t="shared" si="2"/>
        <v>0.48767361111104024</v>
      </c>
      <c r="AP10" s="11">
        <f t="shared" si="2"/>
        <v>0.49809027777770121</v>
      </c>
      <c r="AQ10" s="11">
        <f t="shared" si="2"/>
        <v>0.50850694444436328</v>
      </c>
      <c r="AR10" s="11"/>
      <c r="AS10" s="11">
        <f t="shared" si="2"/>
        <v>0.51892361111102425</v>
      </c>
      <c r="AT10" s="11"/>
      <c r="AU10" s="11">
        <f t="shared" si="2"/>
        <v>0.52934027777768622</v>
      </c>
      <c r="AV10" s="11">
        <f t="shared" si="3"/>
        <v>0.53454861111111118</v>
      </c>
      <c r="AW10" s="11">
        <f t="shared" si="8"/>
        <v>0.53975694444453626</v>
      </c>
      <c r="AX10" s="11">
        <f t="shared" si="8"/>
        <v>0.54496527777796122</v>
      </c>
      <c r="AY10" s="11">
        <f t="shared" si="8"/>
        <v>0.55017361111138618</v>
      </c>
      <c r="AZ10" s="11">
        <f t="shared" si="8"/>
        <v>0.55538194444481126</v>
      </c>
      <c r="BA10" s="11">
        <f t="shared" si="8"/>
        <v>0.56059027777823622</v>
      </c>
      <c r="BB10" s="11">
        <f t="shared" si="8"/>
        <v>0.56579861111166119</v>
      </c>
      <c r="BC10" s="11">
        <f t="shared" si="8"/>
        <v>0.57100694444508626</v>
      </c>
      <c r="BD10" s="11">
        <f t="shared" si="8"/>
        <v>0.57621527777851123</v>
      </c>
      <c r="BE10" s="11">
        <f t="shared" si="8"/>
        <v>0.58142361111193619</v>
      </c>
      <c r="BF10" s="11">
        <f t="shared" si="8"/>
        <v>0.58663194444536126</v>
      </c>
      <c r="BG10" s="11">
        <f t="shared" si="8"/>
        <v>0.59184027777878623</v>
      </c>
      <c r="BH10" s="11">
        <f t="shared" si="8"/>
        <v>0.59704861111221119</v>
      </c>
      <c r="BI10" s="11">
        <f t="shared" si="8"/>
        <v>0.60225694444563527</v>
      </c>
      <c r="BJ10" s="11">
        <f t="shared" si="8"/>
        <v>0.60746527777906023</v>
      </c>
      <c r="BK10" s="11">
        <f t="shared" si="8"/>
        <v>0.61267361111248519</v>
      </c>
      <c r="BL10" s="11">
        <f t="shared" si="8"/>
        <v>0.61788194444591027</v>
      </c>
      <c r="BM10" s="11">
        <f t="shared" si="8"/>
        <v>0.62309027777933523</v>
      </c>
      <c r="BN10" s="11">
        <f t="shared" si="8"/>
        <v>0.6282986111127602</v>
      </c>
      <c r="BO10" s="11">
        <f t="shared" si="8"/>
        <v>0.63350694444618527</v>
      </c>
      <c r="BP10" s="11">
        <f t="shared" si="8"/>
        <v>0.63871527777961024</v>
      </c>
      <c r="BQ10" s="11">
        <f t="shared" si="8"/>
        <v>0.6439236111130352</v>
      </c>
      <c r="BR10" s="11">
        <f t="shared" si="8"/>
        <v>0.64913194444646027</v>
      </c>
      <c r="BS10" s="11">
        <f t="shared" si="8"/>
        <v>0.65434027777988524</v>
      </c>
      <c r="BT10" s="11">
        <f t="shared" si="8"/>
        <v>0.6595486111133102</v>
      </c>
      <c r="BU10" s="11">
        <f t="shared" si="8"/>
        <v>0.66475694444673528</v>
      </c>
      <c r="BV10" s="11">
        <f t="shared" si="8"/>
        <v>0.66996527778016024</v>
      </c>
      <c r="BW10" s="11">
        <f t="shared" si="8"/>
        <v>0.6751736111135852</v>
      </c>
      <c r="BX10" s="11">
        <f t="shared" si="8"/>
        <v>0.68038194444701028</v>
      </c>
      <c r="BY10" s="11">
        <f t="shared" si="8"/>
        <v>0.68559027778043524</v>
      </c>
      <c r="BZ10" s="11">
        <f t="shared" si="8"/>
        <v>0.69079861111386021</v>
      </c>
      <c r="CA10" s="11">
        <f t="shared" si="8"/>
        <v>0.69600694444728528</v>
      </c>
      <c r="CB10" s="11">
        <f t="shared" si="8"/>
        <v>0.70121527778071024</v>
      </c>
      <c r="CC10" s="11">
        <f t="shared" si="8"/>
        <v>0.70642361111413521</v>
      </c>
      <c r="CD10" s="11">
        <f t="shared" si="8"/>
        <v>0.71163194444756028</v>
      </c>
      <c r="CE10" s="11">
        <f t="shared" si="8"/>
        <v>0.71684027778098525</v>
      </c>
      <c r="CF10" s="11">
        <f t="shared" si="8"/>
        <v>0.72204861111441021</v>
      </c>
      <c r="CG10" s="11">
        <f t="shared" si="8"/>
        <v>0.72725694444783529</v>
      </c>
      <c r="CH10" s="11">
        <f t="shared" si="8"/>
        <v>0.73246527778126025</v>
      </c>
      <c r="CI10" s="11">
        <f t="shared" si="8"/>
        <v>0.73767361111468521</v>
      </c>
      <c r="CJ10" s="11">
        <f t="shared" si="8"/>
        <v>0.74288194444811029</v>
      </c>
      <c r="CK10" s="11">
        <f t="shared" si="8"/>
        <v>0.74809027778153425</v>
      </c>
      <c r="CL10" s="11">
        <f t="shared" si="8"/>
        <v>0.75329861111495922</v>
      </c>
      <c r="CM10" s="11">
        <f t="shared" si="8"/>
        <v>0.75850694444838418</v>
      </c>
      <c r="CN10" s="11">
        <f t="shared" si="8"/>
        <v>0.76371527778180925</v>
      </c>
      <c r="CO10" s="11">
        <f t="shared" si="8"/>
        <v>0.76892361111523422</v>
      </c>
      <c r="CP10" s="11">
        <f t="shared" si="8"/>
        <v>0.77413194444865918</v>
      </c>
      <c r="CQ10" s="11">
        <f t="shared" si="8"/>
        <v>0.77934027778208426</v>
      </c>
      <c r="CR10" s="11">
        <f t="shared" si="8"/>
        <v>0.78454861111550922</v>
      </c>
      <c r="CS10" s="11">
        <f t="shared" si="8"/>
        <v>0.78975694444893418</v>
      </c>
      <c r="CT10" s="11">
        <f t="shared" si="8"/>
        <v>0.79496527778235926</v>
      </c>
      <c r="CU10" s="11">
        <f t="shared" si="8"/>
        <v>0.80017361111578422</v>
      </c>
      <c r="CV10" s="11">
        <f t="shared" si="8"/>
        <v>0.80538194444920919</v>
      </c>
      <c r="CW10" s="11">
        <f t="shared" si="8"/>
        <v>0.81059027778263426</v>
      </c>
      <c r="CX10" s="11">
        <f t="shared" si="8"/>
        <v>0.81579861111605922</v>
      </c>
      <c r="CY10" s="11">
        <f t="shared" si="8"/>
        <v>0.82100694444948419</v>
      </c>
      <c r="CZ10" s="11">
        <f t="shared" si="5"/>
        <v>0.82621527778290926</v>
      </c>
      <c r="DA10" s="11">
        <f t="shared" si="5"/>
        <v>0.83142361111633423</v>
      </c>
      <c r="DB10" s="11">
        <f t="shared" si="5"/>
        <v>0.8418402777777777</v>
      </c>
      <c r="DC10" s="11">
        <f t="shared" si="6"/>
        <v>0.85225694443922129</v>
      </c>
      <c r="DD10" s="11">
        <f t="shared" si="6"/>
        <v>0.86267361110066421</v>
      </c>
      <c r="DE10" s="11">
        <f t="shared" si="6"/>
        <v>0.87309027776210824</v>
      </c>
      <c r="DF10" s="11">
        <f t="shared" si="6"/>
        <v>0.88350694442355127</v>
      </c>
      <c r="DG10" s="11">
        <f t="shared" si="6"/>
        <v>0.89392361108499518</v>
      </c>
      <c r="DH10" s="11">
        <f t="shared" si="6"/>
        <v>0.90434027774643821</v>
      </c>
      <c r="DI10" s="11">
        <f t="shared" si="6"/>
        <v>0.91475694440788224</v>
      </c>
      <c r="DJ10" s="11">
        <f t="shared" si="6"/>
        <v>0.92517361106932527</v>
      </c>
      <c r="DK10" s="11">
        <f t="shared" si="6"/>
        <v>0.93559027773076919</v>
      </c>
      <c r="DL10" s="11">
        <f t="shared" si="6"/>
        <v>0.94600694439221222</v>
      </c>
      <c r="DM10" s="11">
        <f t="shared" si="6"/>
        <v>0.95642361105365625</v>
      </c>
      <c r="DN10" s="11">
        <f t="shared" si="6"/>
        <v>0.96684027771509928</v>
      </c>
      <c r="DO10" s="11">
        <f t="shared" si="6"/>
        <v>0.9772569443765432</v>
      </c>
      <c r="DP10" s="11">
        <f t="shared" si="6"/>
        <v>0.98767361103798623</v>
      </c>
      <c r="DQ10" s="11">
        <f t="shared" si="6"/>
        <v>0.99809027769943026</v>
      </c>
      <c r="DR10" s="11">
        <f t="shared" si="6"/>
        <v>1.0085069443608723</v>
      </c>
      <c r="DS10" s="11">
        <f t="shared" si="6"/>
        <v>1.0189236110223123</v>
      </c>
      <c r="DT10" s="11">
        <f t="shared" si="6"/>
        <v>1.0293402776837621</v>
      </c>
      <c r="DU10" s="8">
        <f t="shared" si="6"/>
        <v>1.0397569443452022</v>
      </c>
      <c r="DV10" s="10"/>
      <c r="DW10" s="10"/>
      <c r="DX10" s="10"/>
    </row>
    <row r="11" spans="1:128" x14ac:dyDescent="0.2">
      <c r="A11" s="3" t="s">
        <v>7</v>
      </c>
      <c r="B11" s="8">
        <v>6.2499999999999995E-3</v>
      </c>
      <c r="C11" s="3"/>
      <c r="D11" s="1"/>
      <c r="E11" s="11">
        <f t="shared" si="7"/>
        <v>0.18680555555555556</v>
      </c>
      <c r="F11" s="11">
        <f t="shared" si="7"/>
        <v>0.19722222222222222</v>
      </c>
      <c r="G11" s="11">
        <f t="shared" si="7"/>
        <v>0.20763888888888901</v>
      </c>
      <c r="H11" s="11">
        <f t="shared" si="7"/>
        <v>0.218055555555556</v>
      </c>
      <c r="I11" s="11">
        <f t="shared" si="7"/>
        <v>0.22847222222222199</v>
      </c>
      <c r="J11" s="11">
        <f t="shared" si="7"/>
        <v>0.23888888888888901</v>
      </c>
      <c r="K11" s="11">
        <f t="shared" si="7"/>
        <v>0.249305555555555</v>
      </c>
      <c r="L11" s="11">
        <f t="shared" si="7"/>
        <v>0.25972222222222197</v>
      </c>
      <c r="M11" s="11"/>
      <c r="N11" s="11">
        <f t="shared" si="7"/>
        <v>0.27013888888888898</v>
      </c>
      <c r="O11" s="11"/>
      <c r="P11" s="11">
        <f t="shared" si="7"/>
        <v>0.280555555555555</v>
      </c>
      <c r="Q11" s="11">
        <f t="shared" si="0"/>
        <v>0.28576388888888887</v>
      </c>
      <c r="R11" s="11">
        <f t="shared" si="1"/>
        <v>0.29097222222222296</v>
      </c>
      <c r="S11" s="11">
        <f t="shared" si="1"/>
        <v>0.296180555555557</v>
      </c>
      <c r="T11" s="11">
        <f t="shared" si="1"/>
        <v>0.30138888888889098</v>
      </c>
      <c r="U11" s="11">
        <f t="shared" si="1"/>
        <v>0.30659722222222396</v>
      </c>
      <c r="V11" s="11">
        <f t="shared" si="1"/>
        <v>0.311805555555558</v>
      </c>
      <c r="W11" s="11">
        <f t="shared" si="1"/>
        <v>0.31701388888889198</v>
      </c>
      <c r="X11" s="11">
        <f t="shared" si="1"/>
        <v>0.32222222222222596</v>
      </c>
      <c r="Y11" s="11">
        <f t="shared" si="1"/>
        <v>0.32743055555556</v>
      </c>
      <c r="Z11" s="11">
        <f t="shared" si="1"/>
        <v>0.33263888888889398</v>
      </c>
      <c r="AA11" s="11">
        <f t="shared" si="1"/>
        <v>0.34305555555555556</v>
      </c>
      <c r="AB11" s="11">
        <f t="shared" si="2"/>
        <v>0.35347222222221697</v>
      </c>
      <c r="AC11" s="11">
        <f t="shared" si="2"/>
        <v>0.36388888888887899</v>
      </c>
      <c r="AD11" s="11">
        <f t="shared" si="2"/>
        <v>0.37430555555553996</v>
      </c>
      <c r="AE11" s="11">
        <f t="shared" si="2"/>
        <v>0.38472222222220198</v>
      </c>
      <c r="AF11" s="11">
        <f t="shared" si="2"/>
        <v>0.395138888888864</v>
      </c>
      <c r="AG11" s="11">
        <f t="shared" si="2"/>
        <v>0.40555555555552497</v>
      </c>
      <c r="AH11" s="11">
        <f t="shared" si="2"/>
        <v>0.41597222222218699</v>
      </c>
      <c r="AI11" s="11">
        <f t="shared" si="2"/>
        <v>0.42638888888884796</v>
      </c>
      <c r="AJ11" s="11">
        <f t="shared" si="2"/>
        <v>0.43680555555550998</v>
      </c>
      <c r="AK11" s="11">
        <f t="shared" si="2"/>
        <v>0.44722222222217095</v>
      </c>
      <c r="AL11" s="11">
        <f t="shared" si="2"/>
        <v>0.45763888888883297</v>
      </c>
      <c r="AM11" s="11">
        <f t="shared" si="2"/>
        <v>0.468055555555495</v>
      </c>
      <c r="AN11" s="11">
        <f t="shared" si="2"/>
        <v>0.47847222222215596</v>
      </c>
      <c r="AO11" s="11">
        <f t="shared" si="2"/>
        <v>0.48888888888881799</v>
      </c>
      <c r="AP11" s="11">
        <f t="shared" si="2"/>
        <v>0.49930555555547895</v>
      </c>
      <c r="AQ11" s="11">
        <f t="shared" si="2"/>
        <v>0.50972222222214103</v>
      </c>
      <c r="AR11" s="11"/>
      <c r="AS11" s="11">
        <f t="shared" si="2"/>
        <v>0.520138888888802</v>
      </c>
      <c r="AT11" s="11"/>
      <c r="AU11" s="11">
        <f t="shared" si="2"/>
        <v>0.53055555555546396</v>
      </c>
      <c r="AV11" s="11">
        <f t="shared" si="3"/>
        <v>0.53576388888888893</v>
      </c>
      <c r="AW11" s="11">
        <f t="shared" si="8"/>
        <v>0.540972222222314</v>
      </c>
      <c r="AX11" s="11">
        <f t="shared" si="8"/>
        <v>0.54618055555573897</v>
      </c>
      <c r="AY11" s="11">
        <f t="shared" si="8"/>
        <v>0.55138888888916393</v>
      </c>
      <c r="AZ11" s="11">
        <f t="shared" si="8"/>
        <v>0.55659722222258901</v>
      </c>
      <c r="BA11" s="11">
        <f t="shared" si="8"/>
        <v>0.56180555555601397</v>
      </c>
      <c r="BB11" s="11">
        <f t="shared" si="8"/>
        <v>0.56701388888943893</v>
      </c>
      <c r="BC11" s="11">
        <f t="shared" si="8"/>
        <v>0.57222222222286401</v>
      </c>
      <c r="BD11" s="11">
        <f t="shared" si="8"/>
        <v>0.57743055555628897</v>
      </c>
      <c r="BE11" s="11">
        <f t="shared" si="8"/>
        <v>0.58263888888971394</v>
      </c>
      <c r="BF11" s="11">
        <f t="shared" si="8"/>
        <v>0.58784722222313901</v>
      </c>
      <c r="BG11" s="11">
        <f t="shared" si="8"/>
        <v>0.59305555555656397</v>
      </c>
      <c r="BH11" s="11">
        <f t="shared" si="8"/>
        <v>0.59826388888998894</v>
      </c>
      <c r="BI11" s="11">
        <f t="shared" si="8"/>
        <v>0.60347222222341301</v>
      </c>
      <c r="BJ11" s="11">
        <f t="shared" si="8"/>
        <v>0.60868055555683798</v>
      </c>
      <c r="BK11" s="11">
        <f t="shared" si="8"/>
        <v>0.61388888889026294</v>
      </c>
      <c r="BL11" s="11">
        <f t="shared" si="8"/>
        <v>0.61909722222368802</v>
      </c>
      <c r="BM11" s="11">
        <f t="shared" si="8"/>
        <v>0.62430555555711298</v>
      </c>
      <c r="BN11" s="11">
        <f t="shared" si="8"/>
        <v>0.62951388889053794</v>
      </c>
      <c r="BO11" s="11">
        <f t="shared" si="8"/>
        <v>0.63472222222396302</v>
      </c>
      <c r="BP11" s="11">
        <f t="shared" si="8"/>
        <v>0.63993055555738798</v>
      </c>
      <c r="BQ11" s="11">
        <f t="shared" si="8"/>
        <v>0.64513888889081294</v>
      </c>
      <c r="BR11" s="11">
        <f t="shared" si="8"/>
        <v>0.65034722222423802</v>
      </c>
      <c r="BS11" s="11">
        <f t="shared" si="8"/>
        <v>0.65555555555766298</v>
      </c>
      <c r="BT11" s="11">
        <f t="shared" si="8"/>
        <v>0.66076388889108795</v>
      </c>
      <c r="BU11" s="11">
        <f t="shared" si="8"/>
        <v>0.66597222222451302</v>
      </c>
      <c r="BV11" s="11">
        <f t="shared" si="8"/>
        <v>0.67118055555793799</v>
      </c>
      <c r="BW11" s="11">
        <f t="shared" si="8"/>
        <v>0.67638888889136295</v>
      </c>
      <c r="BX11" s="11">
        <f t="shared" si="8"/>
        <v>0.68159722222478802</v>
      </c>
      <c r="BY11" s="11">
        <f t="shared" si="8"/>
        <v>0.68680555555821299</v>
      </c>
      <c r="BZ11" s="11">
        <f t="shared" si="8"/>
        <v>0.69201388889163795</v>
      </c>
      <c r="CA11" s="11">
        <f t="shared" si="8"/>
        <v>0.69722222222506303</v>
      </c>
      <c r="CB11" s="11">
        <f t="shared" si="8"/>
        <v>0.70243055555848799</v>
      </c>
      <c r="CC11" s="11">
        <f t="shared" si="8"/>
        <v>0.70763888889191295</v>
      </c>
      <c r="CD11" s="11">
        <f t="shared" si="8"/>
        <v>0.71284722222533803</v>
      </c>
      <c r="CE11" s="11">
        <f t="shared" si="8"/>
        <v>0.71805555555876299</v>
      </c>
      <c r="CF11" s="11">
        <f t="shared" si="8"/>
        <v>0.72326388889218796</v>
      </c>
      <c r="CG11" s="11">
        <f t="shared" si="8"/>
        <v>0.72847222222561303</v>
      </c>
      <c r="CH11" s="11">
        <f t="shared" si="8"/>
        <v>0.73368055555903799</v>
      </c>
      <c r="CI11" s="11">
        <f t="shared" si="8"/>
        <v>0.73888888889246296</v>
      </c>
      <c r="CJ11" s="11">
        <f t="shared" si="8"/>
        <v>0.74409722222588803</v>
      </c>
      <c r="CK11" s="11">
        <f t="shared" si="8"/>
        <v>0.749305555559312</v>
      </c>
      <c r="CL11" s="11">
        <f t="shared" si="8"/>
        <v>0.75451388889273696</v>
      </c>
      <c r="CM11" s="11">
        <f t="shared" si="8"/>
        <v>0.75972222222616193</v>
      </c>
      <c r="CN11" s="11">
        <f t="shared" si="8"/>
        <v>0.764930555559587</v>
      </c>
      <c r="CO11" s="11">
        <f t="shared" si="8"/>
        <v>0.77013888889301196</v>
      </c>
      <c r="CP11" s="11">
        <f t="shared" si="8"/>
        <v>0.77534722222643693</v>
      </c>
      <c r="CQ11" s="11">
        <f t="shared" si="8"/>
        <v>0.780555555559862</v>
      </c>
      <c r="CR11" s="11">
        <f t="shared" si="8"/>
        <v>0.78576388889328697</v>
      </c>
      <c r="CS11" s="11">
        <f t="shared" si="8"/>
        <v>0.79097222222671193</v>
      </c>
      <c r="CT11" s="11">
        <f t="shared" si="8"/>
        <v>0.796180555560137</v>
      </c>
      <c r="CU11" s="11">
        <f t="shared" si="8"/>
        <v>0.80138888889356197</v>
      </c>
      <c r="CV11" s="11">
        <f t="shared" si="8"/>
        <v>0.80659722222698693</v>
      </c>
      <c r="CW11" s="11">
        <f t="shared" si="8"/>
        <v>0.81180555556041201</v>
      </c>
      <c r="CX11" s="11">
        <f t="shared" si="8"/>
        <v>0.81701388889383697</v>
      </c>
      <c r="CY11" s="11">
        <f t="shared" si="8"/>
        <v>0.82222222222726193</v>
      </c>
      <c r="CZ11" s="11">
        <f t="shared" si="5"/>
        <v>0.82743055556068701</v>
      </c>
      <c r="DA11" s="11">
        <f t="shared" si="5"/>
        <v>0.83263888889411197</v>
      </c>
      <c r="DB11" s="11">
        <f t="shared" si="5"/>
        <v>0.84305555555555545</v>
      </c>
      <c r="DC11" s="11">
        <f t="shared" si="6"/>
        <v>0.85347222221699903</v>
      </c>
      <c r="DD11" s="11">
        <f t="shared" si="6"/>
        <v>0.86388888887844195</v>
      </c>
      <c r="DE11" s="11">
        <f t="shared" si="6"/>
        <v>0.87430555553988598</v>
      </c>
      <c r="DF11" s="11">
        <f t="shared" si="6"/>
        <v>0.88472222220132901</v>
      </c>
      <c r="DG11" s="11">
        <f t="shared" si="6"/>
        <v>0.89513888886277293</v>
      </c>
      <c r="DH11" s="11">
        <f t="shared" si="6"/>
        <v>0.90555555552421596</v>
      </c>
      <c r="DI11" s="11">
        <f t="shared" si="6"/>
        <v>0.91597222218565999</v>
      </c>
      <c r="DJ11" s="11">
        <f t="shared" si="6"/>
        <v>0.92638888884710302</v>
      </c>
      <c r="DK11" s="11">
        <f t="shared" si="6"/>
        <v>0.93680555550854694</v>
      </c>
      <c r="DL11" s="11">
        <f t="shared" si="6"/>
        <v>0.94722222216998997</v>
      </c>
      <c r="DM11" s="11">
        <f t="shared" si="6"/>
        <v>0.957638888831434</v>
      </c>
      <c r="DN11" s="11">
        <f t="shared" si="6"/>
        <v>0.96805555549287703</v>
      </c>
      <c r="DO11" s="11">
        <f t="shared" si="6"/>
        <v>0.97847222215432095</v>
      </c>
      <c r="DP11" s="11">
        <f t="shared" si="6"/>
        <v>0.98888888881576398</v>
      </c>
      <c r="DQ11" s="11">
        <f t="shared" si="6"/>
        <v>0.99930555547720801</v>
      </c>
      <c r="DR11" s="11">
        <f t="shared" si="6"/>
        <v>1.0097222221386501</v>
      </c>
      <c r="DS11" s="11">
        <f t="shared" si="6"/>
        <v>1.0201388888000902</v>
      </c>
      <c r="DT11" s="11">
        <f t="shared" si="6"/>
        <v>1.03055555546154</v>
      </c>
      <c r="DU11" s="8">
        <f t="shared" si="6"/>
        <v>1.04097222212298</v>
      </c>
      <c r="DV11" s="10"/>
      <c r="DW11" s="10"/>
      <c r="DX11" s="10"/>
    </row>
    <row r="12" spans="1:128" x14ac:dyDescent="0.2">
      <c r="A12" s="3" t="s">
        <v>8</v>
      </c>
      <c r="B12" s="8">
        <v>6.9444444444444441E-3</v>
      </c>
      <c r="C12" s="3"/>
      <c r="D12" s="1"/>
      <c r="E12" s="11">
        <f t="shared" si="7"/>
        <v>0.1875</v>
      </c>
      <c r="F12" s="11">
        <f t="shared" si="7"/>
        <v>0.19791666666666666</v>
      </c>
      <c r="G12" s="11">
        <f t="shared" si="7"/>
        <v>0.20833333333333345</v>
      </c>
      <c r="H12" s="11">
        <f t="shared" si="7"/>
        <v>0.21875000000000044</v>
      </c>
      <c r="I12" s="11">
        <f t="shared" si="7"/>
        <v>0.22916666666666644</v>
      </c>
      <c r="J12" s="11">
        <f t="shared" si="7"/>
        <v>0.23958333333333345</v>
      </c>
      <c r="K12" s="11">
        <f t="shared" si="7"/>
        <v>0.24999999999999944</v>
      </c>
      <c r="L12" s="11">
        <f t="shared" si="7"/>
        <v>0.26041666666666641</v>
      </c>
      <c r="M12" s="11"/>
      <c r="N12" s="11">
        <f t="shared" si="7"/>
        <v>0.27083333333333343</v>
      </c>
      <c r="O12" s="11"/>
      <c r="P12" s="11">
        <f t="shared" si="7"/>
        <v>0.28124999999999944</v>
      </c>
      <c r="Q12" s="11">
        <f t="shared" si="0"/>
        <v>0.28645833333333331</v>
      </c>
      <c r="R12" s="11">
        <f t="shared" si="1"/>
        <v>0.29166666666666741</v>
      </c>
      <c r="S12" s="11">
        <f t="shared" si="1"/>
        <v>0.29687500000000144</v>
      </c>
      <c r="T12" s="11">
        <f t="shared" si="1"/>
        <v>0.30208333333333542</v>
      </c>
      <c r="U12" s="11">
        <f t="shared" si="1"/>
        <v>0.30729166666666841</v>
      </c>
      <c r="V12" s="11">
        <f t="shared" si="1"/>
        <v>0.31250000000000244</v>
      </c>
      <c r="W12" s="11">
        <f t="shared" si="1"/>
        <v>0.31770833333333642</v>
      </c>
      <c r="X12" s="11">
        <f t="shared" si="1"/>
        <v>0.3229166666666704</v>
      </c>
      <c r="Y12" s="11">
        <f t="shared" si="1"/>
        <v>0.32812500000000444</v>
      </c>
      <c r="Z12" s="11">
        <f t="shared" si="1"/>
        <v>0.33333333333333842</v>
      </c>
      <c r="AA12" s="11">
        <f t="shared" si="1"/>
        <v>0.34375</v>
      </c>
      <c r="AB12" s="11">
        <f t="shared" si="2"/>
        <v>0.35416666666666141</v>
      </c>
      <c r="AC12" s="11">
        <f t="shared" si="2"/>
        <v>0.36458333333332343</v>
      </c>
      <c r="AD12" s="11">
        <f t="shared" si="2"/>
        <v>0.3749999999999844</v>
      </c>
      <c r="AE12" s="11">
        <f t="shared" si="2"/>
        <v>0.38541666666664642</v>
      </c>
      <c r="AF12" s="11">
        <f t="shared" si="2"/>
        <v>0.39583333333330845</v>
      </c>
      <c r="AG12" s="11">
        <f t="shared" si="2"/>
        <v>0.40624999999996941</v>
      </c>
      <c r="AH12" s="11">
        <f t="shared" si="2"/>
        <v>0.41666666666663144</v>
      </c>
      <c r="AI12" s="11">
        <f t="shared" si="2"/>
        <v>0.4270833333332924</v>
      </c>
      <c r="AJ12" s="11">
        <f t="shared" si="2"/>
        <v>0.43749999999995443</v>
      </c>
      <c r="AK12" s="11">
        <f t="shared" si="2"/>
        <v>0.44791666666661539</v>
      </c>
      <c r="AL12" s="11">
        <f t="shared" si="2"/>
        <v>0.45833333333327742</v>
      </c>
      <c r="AM12" s="11">
        <f t="shared" si="2"/>
        <v>0.46874999999993944</v>
      </c>
      <c r="AN12" s="11">
        <f t="shared" si="2"/>
        <v>0.4791666666666004</v>
      </c>
      <c r="AO12" s="11">
        <f t="shared" si="2"/>
        <v>0.48958333333326243</v>
      </c>
      <c r="AP12" s="11">
        <f t="shared" si="2"/>
        <v>0.49999999999992339</v>
      </c>
      <c r="AQ12" s="11">
        <f t="shared" si="2"/>
        <v>0.51041666666658547</v>
      </c>
      <c r="AR12" s="11"/>
      <c r="AS12" s="11">
        <f t="shared" si="2"/>
        <v>0.52083333333324644</v>
      </c>
      <c r="AT12" s="11"/>
      <c r="AU12" s="11">
        <f t="shared" si="2"/>
        <v>0.53124999999990841</v>
      </c>
      <c r="AV12" s="11">
        <f t="shared" si="3"/>
        <v>0.53645833333333337</v>
      </c>
      <c r="AW12" s="11">
        <f t="shared" si="8"/>
        <v>0.54166666666675845</v>
      </c>
      <c r="AX12" s="11">
        <f t="shared" si="8"/>
        <v>0.54687500000018341</v>
      </c>
      <c r="AY12" s="11">
        <f t="shared" si="8"/>
        <v>0.55208333333360837</v>
      </c>
      <c r="AZ12" s="11">
        <f t="shared" si="8"/>
        <v>0.55729166666703345</v>
      </c>
      <c r="BA12" s="11">
        <f t="shared" si="8"/>
        <v>0.56250000000045841</v>
      </c>
      <c r="BB12" s="11">
        <f t="shared" si="8"/>
        <v>0.56770833333388337</v>
      </c>
      <c r="BC12" s="11">
        <f t="shared" si="8"/>
        <v>0.57291666666730845</v>
      </c>
      <c r="BD12" s="11">
        <f t="shared" si="8"/>
        <v>0.57812500000073341</v>
      </c>
      <c r="BE12" s="11">
        <f t="shared" si="8"/>
        <v>0.58333333333415838</v>
      </c>
      <c r="BF12" s="11">
        <f t="shared" si="8"/>
        <v>0.58854166666758345</v>
      </c>
      <c r="BG12" s="11">
        <f t="shared" si="8"/>
        <v>0.59375000000100842</v>
      </c>
      <c r="BH12" s="11">
        <f t="shared" si="8"/>
        <v>0.59895833333443338</v>
      </c>
      <c r="BI12" s="11">
        <f t="shared" si="8"/>
        <v>0.60416666666785745</v>
      </c>
      <c r="BJ12" s="11">
        <f t="shared" si="8"/>
        <v>0.60937500000128242</v>
      </c>
      <c r="BK12" s="11">
        <f t="shared" si="8"/>
        <v>0.61458333333470738</v>
      </c>
      <c r="BL12" s="11">
        <f t="shared" si="8"/>
        <v>0.61979166666813246</v>
      </c>
      <c r="BM12" s="11">
        <f t="shared" si="8"/>
        <v>0.62500000000155742</v>
      </c>
      <c r="BN12" s="11">
        <f t="shared" si="8"/>
        <v>0.63020833333498238</v>
      </c>
      <c r="BO12" s="11">
        <f t="shared" si="8"/>
        <v>0.63541666666840746</v>
      </c>
      <c r="BP12" s="11">
        <f t="shared" si="8"/>
        <v>0.64062500000183242</v>
      </c>
      <c r="BQ12" s="11">
        <f t="shared" si="8"/>
        <v>0.64583333333525739</v>
      </c>
      <c r="BR12" s="11">
        <f t="shared" si="8"/>
        <v>0.65104166666868246</v>
      </c>
      <c r="BS12" s="11">
        <f t="shared" si="8"/>
        <v>0.65625000000210743</v>
      </c>
      <c r="BT12" s="11">
        <f t="shared" si="8"/>
        <v>0.66145833333553239</v>
      </c>
      <c r="BU12" s="11">
        <f t="shared" si="8"/>
        <v>0.66666666666895746</v>
      </c>
      <c r="BV12" s="11">
        <f t="shared" si="8"/>
        <v>0.67187500000238243</v>
      </c>
      <c r="BW12" s="11">
        <f t="shared" si="8"/>
        <v>0.67708333333580739</v>
      </c>
      <c r="BX12" s="11">
        <f t="shared" si="8"/>
        <v>0.68229166666923247</v>
      </c>
      <c r="BY12" s="11">
        <f t="shared" si="8"/>
        <v>0.68750000000265743</v>
      </c>
      <c r="BZ12" s="11">
        <f t="shared" si="8"/>
        <v>0.69270833333608239</v>
      </c>
      <c r="CA12" s="11">
        <f t="shared" ref="AW12:CY17" si="9">CA$2+$B12</f>
        <v>0.69791666666950747</v>
      </c>
      <c r="CB12" s="11">
        <f t="shared" si="9"/>
        <v>0.70312500000293243</v>
      </c>
      <c r="CC12" s="11">
        <f t="shared" si="9"/>
        <v>0.7083333333363574</v>
      </c>
      <c r="CD12" s="11">
        <f t="shared" si="9"/>
        <v>0.71354166666978247</v>
      </c>
      <c r="CE12" s="11">
        <f t="shared" si="9"/>
        <v>0.71875000000320743</v>
      </c>
      <c r="CF12" s="11">
        <f t="shared" si="9"/>
        <v>0.7239583333366324</v>
      </c>
      <c r="CG12" s="11">
        <f t="shared" si="9"/>
        <v>0.72916666667005747</v>
      </c>
      <c r="CH12" s="11">
        <f t="shared" si="9"/>
        <v>0.73437500000348244</v>
      </c>
      <c r="CI12" s="11">
        <f t="shared" si="9"/>
        <v>0.7395833333369074</v>
      </c>
      <c r="CJ12" s="11">
        <f t="shared" si="9"/>
        <v>0.74479166667033248</v>
      </c>
      <c r="CK12" s="11">
        <f t="shared" si="9"/>
        <v>0.75000000000375644</v>
      </c>
      <c r="CL12" s="11">
        <f t="shared" si="9"/>
        <v>0.7552083333371814</v>
      </c>
      <c r="CM12" s="11">
        <f t="shared" si="9"/>
        <v>0.76041666667060637</v>
      </c>
      <c r="CN12" s="11">
        <f t="shared" si="9"/>
        <v>0.76562500000403144</v>
      </c>
      <c r="CO12" s="11">
        <f t="shared" si="9"/>
        <v>0.77083333333745641</v>
      </c>
      <c r="CP12" s="11">
        <f t="shared" si="9"/>
        <v>0.77604166667088137</v>
      </c>
      <c r="CQ12" s="11">
        <f t="shared" si="9"/>
        <v>0.78125000000430644</v>
      </c>
      <c r="CR12" s="11">
        <f t="shared" si="9"/>
        <v>0.78645833333773141</v>
      </c>
      <c r="CS12" s="11">
        <f t="shared" si="9"/>
        <v>0.79166666667115637</v>
      </c>
      <c r="CT12" s="11">
        <f t="shared" si="9"/>
        <v>0.79687500000458145</v>
      </c>
      <c r="CU12" s="11">
        <f t="shared" si="9"/>
        <v>0.80208333333800641</v>
      </c>
      <c r="CV12" s="11">
        <f t="shared" si="9"/>
        <v>0.80729166667143137</v>
      </c>
      <c r="CW12" s="11">
        <f t="shared" si="9"/>
        <v>0.81250000000485645</v>
      </c>
      <c r="CX12" s="11">
        <f t="shared" si="9"/>
        <v>0.81770833333828141</v>
      </c>
      <c r="CY12" s="11">
        <f t="shared" si="9"/>
        <v>0.82291666667170638</v>
      </c>
      <c r="CZ12" s="11">
        <f t="shared" si="5"/>
        <v>0.82812500000513145</v>
      </c>
      <c r="DA12" s="11">
        <f t="shared" si="5"/>
        <v>0.83333333333855641</v>
      </c>
      <c r="DB12" s="11">
        <f t="shared" si="5"/>
        <v>0.84374999999999989</v>
      </c>
      <c r="DC12" s="11">
        <f t="shared" si="6"/>
        <v>0.85416666666144347</v>
      </c>
      <c r="DD12" s="11">
        <f t="shared" si="6"/>
        <v>0.86458333332288639</v>
      </c>
      <c r="DE12" s="11">
        <f t="shared" si="6"/>
        <v>0.87499999998433042</v>
      </c>
      <c r="DF12" s="11">
        <f t="shared" si="6"/>
        <v>0.88541666664577345</v>
      </c>
      <c r="DG12" s="11">
        <f t="shared" si="6"/>
        <v>0.89583333330721737</v>
      </c>
      <c r="DH12" s="11">
        <f t="shared" si="6"/>
        <v>0.9062499999686604</v>
      </c>
      <c r="DI12" s="11">
        <f t="shared" si="6"/>
        <v>0.91666666663010443</v>
      </c>
      <c r="DJ12" s="11">
        <f t="shared" si="6"/>
        <v>0.92708333329154746</v>
      </c>
      <c r="DK12" s="11">
        <f t="shared" si="6"/>
        <v>0.93749999995299138</v>
      </c>
      <c r="DL12" s="11">
        <f t="shared" si="6"/>
        <v>0.94791666661443441</v>
      </c>
      <c r="DM12" s="11">
        <f t="shared" si="6"/>
        <v>0.95833333327587844</v>
      </c>
      <c r="DN12" s="11">
        <f t="shared" si="6"/>
        <v>0.96874999993732147</v>
      </c>
      <c r="DO12" s="11">
        <f t="shared" si="6"/>
        <v>0.97916666659876539</v>
      </c>
      <c r="DP12" s="11">
        <f t="shared" si="6"/>
        <v>0.98958333326020842</v>
      </c>
      <c r="DQ12" s="11">
        <f t="shared" si="6"/>
        <v>0.99999999992165245</v>
      </c>
      <c r="DR12" s="11">
        <f t="shared" si="6"/>
        <v>1.0104166665830945</v>
      </c>
      <c r="DS12" s="11">
        <f t="shared" si="6"/>
        <v>1.0208333332445345</v>
      </c>
      <c r="DT12" s="11">
        <f t="shared" si="6"/>
        <v>1.0312499999059843</v>
      </c>
      <c r="DU12" s="8">
        <f t="shared" si="6"/>
        <v>1.0416666665674243</v>
      </c>
      <c r="DV12" s="10"/>
      <c r="DW12" s="10"/>
      <c r="DX12" s="10"/>
    </row>
    <row r="13" spans="1:128" x14ac:dyDescent="0.2">
      <c r="A13" s="3" t="s">
        <v>30</v>
      </c>
      <c r="B13" s="8">
        <v>8.3333333333333332E-3</v>
      </c>
      <c r="C13" s="3"/>
      <c r="D13" s="1"/>
      <c r="E13" s="11">
        <f t="shared" si="7"/>
        <v>0.18888888888888888</v>
      </c>
      <c r="F13" s="11">
        <f t="shared" si="7"/>
        <v>0.19930555555555554</v>
      </c>
      <c r="G13" s="11">
        <f t="shared" si="7"/>
        <v>0.20972222222222234</v>
      </c>
      <c r="H13" s="11">
        <f t="shared" si="7"/>
        <v>0.22013888888888933</v>
      </c>
      <c r="I13" s="11">
        <f t="shared" si="7"/>
        <v>0.23055555555555532</v>
      </c>
      <c r="J13" s="11">
        <f t="shared" si="7"/>
        <v>0.24097222222222234</v>
      </c>
      <c r="K13" s="11">
        <f t="shared" si="7"/>
        <v>0.25138888888888833</v>
      </c>
      <c r="L13" s="11">
        <f t="shared" si="7"/>
        <v>0.26180555555555535</v>
      </c>
      <c r="M13" s="11"/>
      <c r="N13" s="11">
        <f t="shared" si="7"/>
        <v>0.27222222222222237</v>
      </c>
      <c r="O13" s="11"/>
      <c r="P13" s="11">
        <f t="shared" si="7"/>
        <v>0.28263888888888838</v>
      </c>
      <c r="Q13" s="11">
        <f t="shared" si="0"/>
        <v>0.28784722222222225</v>
      </c>
      <c r="R13" s="11">
        <f t="shared" si="1"/>
        <v>0.29305555555555635</v>
      </c>
      <c r="S13" s="11">
        <f t="shared" si="1"/>
        <v>0.29826388888889038</v>
      </c>
      <c r="T13" s="11">
        <f t="shared" si="1"/>
        <v>0.30347222222222436</v>
      </c>
      <c r="U13" s="11">
        <f t="shared" si="1"/>
        <v>0.30868055555555735</v>
      </c>
      <c r="V13" s="11">
        <f t="shared" si="1"/>
        <v>0.31388888888889138</v>
      </c>
      <c r="W13" s="11">
        <f t="shared" si="1"/>
        <v>0.31909722222222536</v>
      </c>
      <c r="X13" s="11">
        <f t="shared" si="1"/>
        <v>0.32430555555555934</v>
      </c>
      <c r="Y13" s="11">
        <f t="shared" si="1"/>
        <v>0.32951388888889338</v>
      </c>
      <c r="Z13" s="11">
        <f t="shared" si="1"/>
        <v>0.33472222222222736</v>
      </c>
      <c r="AA13" s="11">
        <f t="shared" si="1"/>
        <v>0.34513888888888894</v>
      </c>
      <c r="AB13" s="11">
        <f t="shared" si="2"/>
        <v>0.35555555555555035</v>
      </c>
      <c r="AC13" s="11">
        <f t="shared" si="2"/>
        <v>0.36597222222221237</v>
      </c>
      <c r="AD13" s="11">
        <f t="shared" si="2"/>
        <v>0.37638888888887334</v>
      </c>
      <c r="AE13" s="11">
        <f t="shared" si="2"/>
        <v>0.38680555555553536</v>
      </c>
      <c r="AF13" s="11">
        <f t="shared" si="2"/>
        <v>0.39722222222219739</v>
      </c>
      <c r="AG13" s="11">
        <f t="shared" si="2"/>
        <v>0.40763888888885835</v>
      </c>
      <c r="AH13" s="11">
        <f t="shared" si="2"/>
        <v>0.41805555555552038</v>
      </c>
      <c r="AI13" s="11">
        <f t="shared" si="2"/>
        <v>0.42847222222218134</v>
      </c>
      <c r="AJ13" s="11">
        <f t="shared" si="2"/>
        <v>0.43888888888884336</v>
      </c>
      <c r="AK13" s="11">
        <f t="shared" si="2"/>
        <v>0.44930555555550433</v>
      </c>
      <c r="AL13" s="11">
        <f t="shared" si="2"/>
        <v>0.45972222222216635</v>
      </c>
      <c r="AM13" s="11">
        <f t="shared" si="2"/>
        <v>0.47013888888882838</v>
      </c>
      <c r="AN13" s="11">
        <f t="shared" si="2"/>
        <v>0.48055555555548934</v>
      </c>
      <c r="AO13" s="11">
        <f t="shared" si="2"/>
        <v>0.49097222222215137</v>
      </c>
      <c r="AP13" s="11">
        <f t="shared" si="2"/>
        <v>0.50138888888881228</v>
      </c>
      <c r="AQ13" s="11">
        <f t="shared" si="2"/>
        <v>0.51180555555547436</v>
      </c>
      <c r="AR13" s="11"/>
      <c r="AS13" s="11">
        <f t="shared" si="2"/>
        <v>0.52222222222213532</v>
      </c>
      <c r="AT13" s="11"/>
      <c r="AU13" s="11">
        <f t="shared" si="2"/>
        <v>0.53263888888879729</v>
      </c>
      <c r="AV13" s="11">
        <f t="shared" si="3"/>
        <v>0.53784722222222225</v>
      </c>
      <c r="AW13" s="11">
        <f t="shared" si="9"/>
        <v>0.54305555555564733</v>
      </c>
      <c r="AX13" s="11">
        <f t="shared" si="9"/>
        <v>0.54826388888907229</v>
      </c>
      <c r="AY13" s="11">
        <f t="shared" si="9"/>
        <v>0.55347222222249726</v>
      </c>
      <c r="AZ13" s="11">
        <f t="shared" si="9"/>
        <v>0.55868055555592233</v>
      </c>
      <c r="BA13" s="11">
        <f t="shared" si="9"/>
        <v>0.5638888888893473</v>
      </c>
      <c r="BB13" s="11">
        <f t="shared" si="9"/>
        <v>0.56909722222277226</v>
      </c>
      <c r="BC13" s="11">
        <f t="shared" si="9"/>
        <v>0.57430555555619733</v>
      </c>
      <c r="BD13" s="11">
        <f t="shared" si="9"/>
        <v>0.5795138888896223</v>
      </c>
      <c r="BE13" s="11">
        <f t="shared" si="9"/>
        <v>0.58472222222304726</v>
      </c>
      <c r="BF13" s="11">
        <f t="shared" si="9"/>
        <v>0.58993055555647234</v>
      </c>
      <c r="BG13" s="11">
        <f t="shared" si="9"/>
        <v>0.5951388888898973</v>
      </c>
      <c r="BH13" s="11">
        <f t="shared" si="9"/>
        <v>0.60034722222332226</v>
      </c>
      <c r="BI13" s="11">
        <f t="shared" si="9"/>
        <v>0.60555555555674634</v>
      </c>
      <c r="BJ13" s="11">
        <f t="shared" si="9"/>
        <v>0.6107638888901713</v>
      </c>
      <c r="BK13" s="11">
        <f t="shared" si="9"/>
        <v>0.61597222222359627</v>
      </c>
      <c r="BL13" s="11">
        <f t="shared" si="9"/>
        <v>0.62118055555702134</v>
      </c>
      <c r="BM13" s="11">
        <f t="shared" si="9"/>
        <v>0.6263888888904463</v>
      </c>
      <c r="BN13" s="11">
        <f t="shared" si="9"/>
        <v>0.63159722222387127</v>
      </c>
      <c r="BO13" s="11">
        <f t="shared" si="9"/>
        <v>0.63680555555729634</v>
      </c>
      <c r="BP13" s="11">
        <f t="shared" si="9"/>
        <v>0.64201388889072131</v>
      </c>
      <c r="BQ13" s="11">
        <f t="shared" si="9"/>
        <v>0.64722222222414627</v>
      </c>
      <c r="BR13" s="11">
        <f t="shared" si="9"/>
        <v>0.65243055555757135</v>
      </c>
      <c r="BS13" s="11">
        <f t="shared" si="9"/>
        <v>0.65763888889099631</v>
      </c>
      <c r="BT13" s="11">
        <f t="shared" si="9"/>
        <v>0.66284722222442127</v>
      </c>
      <c r="BU13" s="11">
        <f t="shared" si="9"/>
        <v>0.66805555555784635</v>
      </c>
      <c r="BV13" s="11">
        <f t="shared" si="9"/>
        <v>0.67326388889127131</v>
      </c>
      <c r="BW13" s="11">
        <f t="shared" si="9"/>
        <v>0.67847222222469628</v>
      </c>
      <c r="BX13" s="11">
        <f t="shared" si="9"/>
        <v>0.68368055555812135</v>
      </c>
      <c r="BY13" s="11">
        <f t="shared" si="9"/>
        <v>0.68888888889154631</v>
      </c>
      <c r="BZ13" s="11">
        <f t="shared" si="9"/>
        <v>0.69409722222497128</v>
      </c>
      <c r="CA13" s="11">
        <f t="shared" si="9"/>
        <v>0.69930555555839635</v>
      </c>
      <c r="CB13" s="11">
        <f t="shared" si="9"/>
        <v>0.70451388889182132</v>
      </c>
      <c r="CC13" s="11">
        <f t="shared" si="9"/>
        <v>0.70972222222524628</v>
      </c>
      <c r="CD13" s="11">
        <f t="shared" si="9"/>
        <v>0.71493055555867135</v>
      </c>
      <c r="CE13" s="11">
        <f t="shared" si="9"/>
        <v>0.72013888889209632</v>
      </c>
      <c r="CF13" s="11">
        <f t="shared" si="9"/>
        <v>0.72534722222552128</v>
      </c>
      <c r="CG13" s="11">
        <f t="shared" si="9"/>
        <v>0.73055555555894636</v>
      </c>
      <c r="CH13" s="11">
        <f t="shared" si="9"/>
        <v>0.73576388889237132</v>
      </c>
      <c r="CI13" s="11">
        <f t="shared" si="9"/>
        <v>0.74097222222579628</v>
      </c>
      <c r="CJ13" s="11">
        <f t="shared" si="9"/>
        <v>0.74618055555922136</v>
      </c>
      <c r="CK13" s="11">
        <f t="shared" si="9"/>
        <v>0.75138888889264532</v>
      </c>
      <c r="CL13" s="11">
        <f t="shared" si="9"/>
        <v>0.75659722222607029</v>
      </c>
      <c r="CM13" s="11">
        <f t="shared" si="9"/>
        <v>0.76180555555949525</v>
      </c>
      <c r="CN13" s="11">
        <f t="shared" si="9"/>
        <v>0.76701388889292033</v>
      </c>
      <c r="CO13" s="11">
        <f t="shared" si="9"/>
        <v>0.77222222222634529</v>
      </c>
      <c r="CP13" s="11">
        <f t="shared" si="9"/>
        <v>0.77743055555977025</v>
      </c>
      <c r="CQ13" s="11">
        <f t="shared" si="9"/>
        <v>0.78263888889319533</v>
      </c>
      <c r="CR13" s="11">
        <f t="shared" si="9"/>
        <v>0.78784722222662029</v>
      </c>
      <c r="CS13" s="11">
        <f t="shared" si="9"/>
        <v>0.79305555556004526</v>
      </c>
      <c r="CT13" s="11">
        <f t="shared" si="9"/>
        <v>0.79826388889347033</v>
      </c>
      <c r="CU13" s="11">
        <f t="shared" si="9"/>
        <v>0.80347222222689529</v>
      </c>
      <c r="CV13" s="11">
        <f t="shared" si="9"/>
        <v>0.80868055556032026</v>
      </c>
      <c r="CW13" s="11">
        <f t="shared" si="9"/>
        <v>0.81388888889374533</v>
      </c>
      <c r="CX13" s="11">
        <f t="shared" si="9"/>
        <v>0.8190972222271703</v>
      </c>
      <c r="CY13" s="11">
        <f t="shared" si="9"/>
        <v>0.82430555556059526</v>
      </c>
      <c r="CZ13" s="11">
        <f t="shared" si="5"/>
        <v>0.82951388889402033</v>
      </c>
      <c r="DA13" s="11">
        <f t="shared" si="5"/>
        <v>0.8347222222274453</v>
      </c>
      <c r="DB13" s="11">
        <f t="shared" si="5"/>
        <v>0.84513888888888877</v>
      </c>
      <c r="DC13" s="11">
        <f t="shared" si="6"/>
        <v>0.85555555555033236</v>
      </c>
      <c r="DD13" s="11">
        <f t="shared" si="6"/>
        <v>0.86597222221177528</v>
      </c>
      <c r="DE13" s="11">
        <f t="shared" si="6"/>
        <v>0.87638888887321931</v>
      </c>
      <c r="DF13" s="11">
        <f t="shared" si="6"/>
        <v>0.88680555553466234</v>
      </c>
      <c r="DG13" s="11">
        <f t="shared" si="6"/>
        <v>0.89722222219610626</v>
      </c>
      <c r="DH13" s="11">
        <f t="shared" si="6"/>
        <v>0.90763888885754929</v>
      </c>
      <c r="DI13" s="11">
        <f t="shared" si="6"/>
        <v>0.91805555551899332</v>
      </c>
      <c r="DJ13" s="11">
        <f t="shared" si="6"/>
        <v>0.92847222218043635</v>
      </c>
      <c r="DK13" s="11">
        <f t="shared" si="6"/>
        <v>0.93888888884188026</v>
      </c>
      <c r="DL13" s="11">
        <f t="shared" si="6"/>
        <v>0.9493055555033233</v>
      </c>
      <c r="DM13" s="11">
        <f t="shared" si="6"/>
        <v>0.95972222216476732</v>
      </c>
      <c r="DN13" s="11">
        <f t="shared" si="6"/>
        <v>0.97013888882621035</v>
      </c>
      <c r="DO13" s="11">
        <f t="shared" si="6"/>
        <v>0.98055555548765427</v>
      </c>
      <c r="DP13" s="11">
        <f t="shared" si="6"/>
        <v>0.9909722221490973</v>
      </c>
      <c r="DQ13" s="11">
        <f t="shared" si="6"/>
        <v>1.0013888888105413</v>
      </c>
      <c r="DR13" s="11">
        <f t="shared" si="6"/>
        <v>1.0118055554719834</v>
      </c>
      <c r="DS13" s="11">
        <f t="shared" si="6"/>
        <v>1.0222222221334234</v>
      </c>
      <c r="DT13" s="11">
        <f t="shared" si="6"/>
        <v>1.0326388887948732</v>
      </c>
      <c r="DU13" s="8">
        <f t="shared" si="6"/>
        <v>1.0430555554563132</v>
      </c>
      <c r="DV13" s="10"/>
      <c r="DW13" s="10"/>
      <c r="DX13" s="10"/>
    </row>
    <row r="14" spans="1:128" x14ac:dyDescent="0.2">
      <c r="A14" s="3" t="s">
        <v>31</v>
      </c>
      <c r="B14" s="8">
        <v>8.6805555555555559E-3</v>
      </c>
      <c r="C14" s="3"/>
      <c r="D14" s="1"/>
      <c r="E14" s="11">
        <f t="shared" si="7"/>
        <v>0.1892361111111111</v>
      </c>
      <c r="F14" s="11">
        <f t="shared" si="7"/>
        <v>0.19965277777777776</v>
      </c>
      <c r="G14" s="11">
        <f t="shared" si="7"/>
        <v>0.21006944444444456</v>
      </c>
      <c r="H14" s="11">
        <f t="shared" si="7"/>
        <v>0.22048611111111155</v>
      </c>
      <c r="I14" s="11">
        <f t="shared" si="7"/>
        <v>0.23090277777777754</v>
      </c>
      <c r="J14" s="11">
        <f t="shared" si="7"/>
        <v>0.24131944444444456</v>
      </c>
      <c r="K14" s="11">
        <f t="shared" si="7"/>
        <v>0.25173611111111055</v>
      </c>
      <c r="L14" s="11">
        <f t="shared" si="7"/>
        <v>0.26215277777777757</v>
      </c>
      <c r="M14" s="11"/>
      <c r="N14" s="11">
        <f t="shared" si="7"/>
        <v>0.27256944444444459</v>
      </c>
      <c r="O14" s="11"/>
      <c r="P14" s="11">
        <f t="shared" si="7"/>
        <v>0.28298611111111061</v>
      </c>
      <c r="Q14" s="11">
        <f t="shared" si="0"/>
        <v>0.28819444444444448</v>
      </c>
      <c r="R14" s="11">
        <f t="shared" si="1"/>
        <v>0.29340277777777857</v>
      </c>
      <c r="S14" s="11">
        <f t="shared" si="1"/>
        <v>0.2986111111111126</v>
      </c>
      <c r="T14" s="11">
        <f t="shared" si="1"/>
        <v>0.30381944444444658</v>
      </c>
      <c r="U14" s="11">
        <f t="shared" si="1"/>
        <v>0.30902777777777957</v>
      </c>
      <c r="V14" s="11">
        <f t="shared" si="1"/>
        <v>0.3142361111111136</v>
      </c>
      <c r="W14" s="11">
        <f t="shared" si="1"/>
        <v>0.31944444444444758</v>
      </c>
      <c r="X14" s="11">
        <f t="shared" si="1"/>
        <v>0.32465277777778156</v>
      </c>
      <c r="Y14" s="11">
        <f t="shared" si="1"/>
        <v>0.3298611111111156</v>
      </c>
      <c r="Z14" s="11">
        <f t="shared" si="1"/>
        <v>0.33506944444444958</v>
      </c>
      <c r="AA14" s="11">
        <f t="shared" si="1"/>
        <v>0.34548611111111116</v>
      </c>
      <c r="AB14" s="11">
        <f t="shared" si="2"/>
        <v>0.35590277777777257</v>
      </c>
      <c r="AC14" s="11">
        <f t="shared" si="2"/>
        <v>0.36631944444443459</v>
      </c>
      <c r="AD14" s="11">
        <f t="shared" si="2"/>
        <v>0.37673611111109556</v>
      </c>
      <c r="AE14" s="11">
        <f t="shared" si="2"/>
        <v>0.38715277777775758</v>
      </c>
      <c r="AF14" s="11">
        <f t="shared" si="2"/>
        <v>0.39756944444441961</v>
      </c>
      <c r="AG14" s="11">
        <f t="shared" si="2"/>
        <v>0.40798611111108057</v>
      </c>
      <c r="AH14" s="11">
        <f t="shared" si="2"/>
        <v>0.4184027777777426</v>
      </c>
      <c r="AI14" s="11">
        <f t="shared" si="2"/>
        <v>0.42881944444440356</v>
      </c>
      <c r="AJ14" s="11">
        <f t="shared" si="2"/>
        <v>0.43923611111106559</v>
      </c>
      <c r="AK14" s="11">
        <f t="shared" si="2"/>
        <v>0.44965277777772655</v>
      </c>
      <c r="AL14" s="11">
        <f t="shared" si="2"/>
        <v>0.46006944444438858</v>
      </c>
      <c r="AM14" s="11">
        <f t="shared" si="2"/>
        <v>0.4704861111110506</v>
      </c>
      <c r="AN14" s="11">
        <f t="shared" si="2"/>
        <v>0.48090277777771157</v>
      </c>
      <c r="AO14" s="11">
        <f t="shared" si="2"/>
        <v>0.49131944444437359</v>
      </c>
      <c r="AP14" s="11">
        <f t="shared" si="2"/>
        <v>0.50173611111103456</v>
      </c>
      <c r="AQ14" s="11">
        <f t="shared" si="2"/>
        <v>0.51215277777769663</v>
      </c>
      <c r="AR14" s="11"/>
      <c r="AS14" s="11">
        <f t="shared" si="2"/>
        <v>0.5225694444443576</v>
      </c>
      <c r="AT14" s="11"/>
      <c r="AU14" s="11">
        <f t="shared" si="2"/>
        <v>0.53298611111101957</v>
      </c>
      <c r="AV14" s="11">
        <f t="shared" si="3"/>
        <v>0.53819444444444453</v>
      </c>
      <c r="AW14" s="11">
        <f t="shared" si="9"/>
        <v>0.54340277777786961</v>
      </c>
      <c r="AX14" s="11">
        <f t="shared" si="9"/>
        <v>0.54861111111129457</v>
      </c>
      <c r="AY14" s="11">
        <f t="shared" si="9"/>
        <v>0.55381944444471953</v>
      </c>
      <c r="AZ14" s="11">
        <f t="shared" si="9"/>
        <v>0.55902777777814461</v>
      </c>
      <c r="BA14" s="11">
        <f t="shared" si="9"/>
        <v>0.56423611111156957</v>
      </c>
      <c r="BB14" s="11">
        <f t="shared" si="9"/>
        <v>0.56944444444499454</v>
      </c>
      <c r="BC14" s="11">
        <f t="shared" si="9"/>
        <v>0.57465277777841961</v>
      </c>
      <c r="BD14" s="11">
        <f t="shared" si="9"/>
        <v>0.57986111111184457</v>
      </c>
      <c r="BE14" s="11">
        <f t="shared" si="9"/>
        <v>0.58506944444526954</v>
      </c>
      <c r="BF14" s="11">
        <f t="shared" si="9"/>
        <v>0.59027777777869461</v>
      </c>
      <c r="BG14" s="11">
        <f t="shared" si="9"/>
        <v>0.59548611111211958</v>
      </c>
      <c r="BH14" s="11">
        <f t="shared" si="9"/>
        <v>0.60069444444554454</v>
      </c>
      <c r="BI14" s="11">
        <f t="shared" si="9"/>
        <v>0.60590277777896862</v>
      </c>
      <c r="BJ14" s="11">
        <f t="shared" si="9"/>
        <v>0.61111111111239358</v>
      </c>
      <c r="BK14" s="11">
        <f t="shared" si="9"/>
        <v>0.61631944444581854</v>
      </c>
      <c r="BL14" s="11">
        <f t="shared" si="9"/>
        <v>0.62152777777924362</v>
      </c>
      <c r="BM14" s="11">
        <f t="shared" si="9"/>
        <v>0.62673611111266858</v>
      </c>
      <c r="BN14" s="11">
        <f t="shared" si="9"/>
        <v>0.63194444444609355</v>
      </c>
      <c r="BO14" s="11">
        <f t="shared" si="9"/>
        <v>0.63715277777951862</v>
      </c>
      <c r="BP14" s="11">
        <f t="shared" si="9"/>
        <v>0.64236111111294358</v>
      </c>
      <c r="BQ14" s="11">
        <f t="shared" si="9"/>
        <v>0.64756944444636855</v>
      </c>
      <c r="BR14" s="11">
        <f t="shared" si="9"/>
        <v>0.65277777777979362</v>
      </c>
      <c r="BS14" s="11">
        <f t="shared" si="9"/>
        <v>0.65798611111321859</v>
      </c>
      <c r="BT14" s="11">
        <f t="shared" si="9"/>
        <v>0.66319444444664355</v>
      </c>
      <c r="BU14" s="11">
        <f t="shared" si="9"/>
        <v>0.66840277778006862</v>
      </c>
      <c r="BV14" s="11">
        <f t="shared" si="9"/>
        <v>0.67361111111349359</v>
      </c>
      <c r="BW14" s="11">
        <f t="shared" si="9"/>
        <v>0.67881944444691855</v>
      </c>
      <c r="BX14" s="11">
        <f t="shared" si="9"/>
        <v>0.68402777778034363</v>
      </c>
      <c r="BY14" s="11">
        <f t="shared" si="9"/>
        <v>0.68923611111376859</v>
      </c>
      <c r="BZ14" s="11">
        <f t="shared" si="9"/>
        <v>0.69444444444719355</v>
      </c>
      <c r="CA14" s="11">
        <f t="shared" si="9"/>
        <v>0.69965277778061863</v>
      </c>
      <c r="CB14" s="11">
        <f t="shared" si="9"/>
        <v>0.70486111111404359</v>
      </c>
      <c r="CC14" s="11">
        <f t="shared" si="9"/>
        <v>0.71006944444746856</v>
      </c>
      <c r="CD14" s="11">
        <f t="shared" si="9"/>
        <v>0.71527777778089363</v>
      </c>
      <c r="CE14" s="11">
        <f t="shared" si="9"/>
        <v>0.72048611111431859</v>
      </c>
      <c r="CF14" s="11">
        <f t="shared" si="9"/>
        <v>0.72569444444774356</v>
      </c>
      <c r="CG14" s="11">
        <f t="shared" si="9"/>
        <v>0.73090277778116863</v>
      </c>
      <c r="CH14" s="11">
        <f t="shared" si="9"/>
        <v>0.7361111111145936</v>
      </c>
      <c r="CI14" s="11">
        <f t="shared" si="9"/>
        <v>0.74131944444801856</v>
      </c>
      <c r="CJ14" s="11">
        <f t="shared" si="9"/>
        <v>0.74652777778144364</v>
      </c>
      <c r="CK14" s="11">
        <f t="shared" si="9"/>
        <v>0.7517361111148676</v>
      </c>
      <c r="CL14" s="11">
        <f t="shared" si="9"/>
        <v>0.75694444444829256</v>
      </c>
      <c r="CM14" s="11">
        <f t="shared" si="9"/>
        <v>0.76215277778171753</v>
      </c>
      <c r="CN14" s="11">
        <f t="shared" si="9"/>
        <v>0.7673611111151426</v>
      </c>
      <c r="CO14" s="11">
        <f t="shared" si="9"/>
        <v>0.77256944444856757</v>
      </c>
      <c r="CP14" s="11">
        <f t="shared" si="9"/>
        <v>0.77777777778199253</v>
      </c>
      <c r="CQ14" s="11">
        <f t="shared" si="9"/>
        <v>0.7829861111154176</v>
      </c>
      <c r="CR14" s="11">
        <f t="shared" si="9"/>
        <v>0.78819444444884257</v>
      </c>
      <c r="CS14" s="11">
        <f t="shared" si="9"/>
        <v>0.79340277778226753</v>
      </c>
      <c r="CT14" s="11">
        <f t="shared" si="9"/>
        <v>0.79861111111569261</v>
      </c>
      <c r="CU14" s="11">
        <f t="shared" si="9"/>
        <v>0.80381944444911757</v>
      </c>
      <c r="CV14" s="11">
        <f t="shared" si="9"/>
        <v>0.80902777778254253</v>
      </c>
      <c r="CW14" s="11">
        <f t="shared" si="9"/>
        <v>0.81423611111596761</v>
      </c>
      <c r="CX14" s="11">
        <f t="shared" si="9"/>
        <v>0.81944444444939257</v>
      </c>
      <c r="CY14" s="11">
        <f t="shared" si="9"/>
        <v>0.82465277778281754</v>
      </c>
      <c r="CZ14" s="11">
        <f t="shared" si="5"/>
        <v>0.82986111111624261</v>
      </c>
      <c r="DA14" s="11">
        <f t="shared" si="5"/>
        <v>0.83506944444966758</v>
      </c>
      <c r="DB14" s="11">
        <f t="shared" si="5"/>
        <v>0.84548611111111105</v>
      </c>
      <c r="DC14" s="11">
        <f t="shared" si="6"/>
        <v>0.85590277777255463</v>
      </c>
      <c r="DD14" s="11">
        <f t="shared" si="6"/>
        <v>0.86631944443399755</v>
      </c>
      <c r="DE14" s="11">
        <f t="shared" si="6"/>
        <v>0.87673611109544158</v>
      </c>
      <c r="DF14" s="11">
        <f t="shared" si="6"/>
        <v>0.88715277775688461</v>
      </c>
      <c r="DG14" s="11">
        <f t="shared" si="6"/>
        <v>0.89756944441832853</v>
      </c>
      <c r="DH14" s="11">
        <f t="shared" si="6"/>
        <v>0.90798611107977156</v>
      </c>
      <c r="DI14" s="11">
        <f t="shared" si="6"/>
        <v>0.91840277774121559</v>
      </c>
      <c r="DJ14" s="11">
        <f t="shared" si="6"/>
        <v>0.92881944440265862</v>
      </c>
      <c r="DK14" s="11">
        <f t="shared" si="6"/>
        <v>0.93923611106410254</v>
      </c>
      <c r="DL14" s="11">
        <f t="shared" si="6"/>
        <v>0.94965277772554557</v>
      </c>
      <c r="DM14" s="11">
        <f t="shared" si="6"/>
        <v>0.9600694443869896</v>
      </c>
      <c r="DN14" s="11">
        <f t="shared" si="6"/>
        <v>0.97048611104843263</v>
      </c>
      <c r="DO14" s="11">
        <f t="shared" si="6"/>
        <v>0.98090277770987655</v>
      </c>
      <c r="DP14" s="11">
        <f t="shared" si="6"/>
        <v>0.99131944437131958</v>
      </c>
      <c r="DQ14" s="11">
        <f t="shared" si="6"/>
        <v>1.0017361110327636</v>
      </c>
      <c r="DR14" s="11">
        <f t="shared" si="6"/>
        <v>1.0121527776942056</v>
      </c>
      <c r="DS14" s="11">
        <f t="shared" si="6"/>
        <v>1.0225694443556457</v>
      </c>
      <c r="DT14" s="11">
        <f t="shared" si="6"/>
        <v>1.0329861110170955</v>
      </c>
      <c r="DU14" s="8">
        <f t="shared" si="6"/>
        <v>1.0434027776785355</v>
      </c>
      <c r="DV14" s="10"/>
      <c r="DW14" s="10"/>
      <c r="DX14" s="10"/>
    </row>
    <row r="15" spans="1:128" x14ac:dyDescent="0.2">
      <c r="A15" s="3" t="s">
        <v>9</v>
      </c>
      <c r="B15" s="8">
        <v>9.2013888888888892E-3</v>
      </c>
      <c r="C15" s="3"/>
      <c r="D15" s="1"/>
      <c r="E15" s="11">
        <f t="shared" si="7"/>
        <v>0.18975694444444444</v>
      </c>
      <c r="F15" s="11">
        <f t="shared" si="7"/>
        <v>0.20017361111111109</v>
      </c>
      <c r="G15" s="11">
        <f t="shared" si="7"/>
        <v>0.21059027777777789</v>
      </c>
      <c r="H15" s="11">
        <f t="shared" si="7"/>
        <v>0.22100694444444488</v>
      </c>
      <c r="I15" s="11">
        <f t="shared" si="7"/>
        <v>0.23142361111111087</v>
      </c>
      <c r="J15" s="11">
        <f t="shared" si="7"/>
        <v>0.24184027777777789</v>
      </c>
      <c r="K15" s="11">
        <f t="shared" si="7"/>
        <v>0.25225694444444391</v>
      </c>
      <c r="L15" s="11">
        <f t="shared" si="7"/>
        <v>0.26267361111111087</v>
      </c>
      <c r="M15" s="11"/>
      <c r="N15" s="11">
        <f t="shared" si="7"/>
        <v>0.27309027777777789</v>
      </c>
      <c r="O15" s="11"/>
      <c r="P15" s="11">
        <f t="shared" si="7"/>
        <v>0.28350694444444391</v>
      </c>
      <c r="Q15" s="11">
        <f t="shared" si="0"/>
        <v>0.28871527777777778</v>
      </c>
      <c r="R15" s="11">
        <f t="shared" si="1"/>
        <v>0.29392361111111187</v>
      </c>
      <c r="S15" s="11">
        <f t="shared" si="1"/>
        <v>0.29913194444444591</v>
      </c>
      <c r="T15" s="11">
        <f t="shared" si="1"/>
        <v>0.30434027777777989</v>
      </c>
      <c r="U15" s="11">
        <f t="shared" si="1"/>
        <v>0.30954861111111287</v>
      </c>
      <c r="V15" s="11">
        <f t="shared" si="1"/>
        <v>0.31475694444444691</v>
      </c>
      <c r="W15" s="11">
        <f t="shared" si="1"/>
        <v>0.31996527777778089</v>
      </c>
      <c r="X15" s="11">
        <f t="shared" si="1"/>
        <v>0.32517361111111487</v>
      </c>
      <c r="Y15" s="11">
        <f t="shared" si="1"/>
        <v>0.33038194444444891</v>
      </c>
      <c r="Z15" s="11">
        <f t="shared" si="1"/>
        <v>0.33559027777778289</v>
      </c>
      <c r="AA15" s="11">
        <f t="shared" si="1"/>
        <v>0.34600694444444446</v>
      </c>
      <c r="AB15" s="11">
        <f t="shared" si="2"/>
        <v>0.35642361111110588</v>
      </c>
      <c r="AC15" s="11">
        <f t="shared" si="2"/>
        <v>0.3668402777777679</v>
      </c>
      <c r="AD15" s="11">
        <f t="shared" si="2"/>
        <v>0.37725694444442887</v>
      </c>
      <c r="AE15" s="11">
        <f t="shared" si="2"/>
        <v>0.38767361111109089</v>
      </c>
      <c r="AF15" s="11">
        <f t="shared" si="2"/>
        <v>0.39809027777775291</v>
      </c>
      <c r="AG15" s="11">
        <f t="shared" si="2"/>
        <v>0.40850694444441388</v>
      </c>
      <c r="AH15" s="11">
        <f t="shared" si="2"/>
        <v>0.4189236111110759</v>
      </c>
      <c r="AI15" s="11">
        <f t="shared" si="2"/>
        <v>0.42934027777773687</v>
      </c>
      <c r="AJ15" s="11">
        <f t="shared" si="2"/>
        <v>0.43975694444439889</v>
      </c>
      <c r="AK15" s="11">
        <f t="shared" si="2"/>
        <v>0.45017361111105986</v>
      </c>
      <c r="AL15" s="11">
        <f t="shared" si="2"/>
        <v>0.46059027777772188</v>
      </c>
      <c r="AM15" s="11">
        <f t="shared" si="2"/>
        <v>0.4710069444443839</v>
      </c>
      <c r="AN15" s="11">
        <f t="shared" si="2"/>
        <v>0.48142361111104487</v>
      </c>
      <c r="AO15" s="11">
        <f t="shared" si="2"/>
        <v>0.49184027777770689</v>
      </c>
      <c r="AP15" s="11">
        <f t="shared" si="2"/>
        <v>0.50225694444436786</v>
      </c>
      <c r="AQ15" s="11">
        <f t="shared" si="2"/>
        <v>0.51267361111102994</v>
      </c>
      <c r="AR15" s="11"/>
      <c r="AS15" s="11">
        <f t="shared" si="2"/>
        <v>0.5230902777776909</v>
      </c>
      <c r="AT15" s="11"/>
      <c r="AU15" s="11">
        <f t="shared" si="2"/>
        <v>0.53350694444435287</v>
      </c>
      <c r="AV15" s="11">
        <f t="shared" si="3"/>
        <v>0.53871527777777783</v>
      </c>
      <c r="AW15" s="11">
        <f t="shared" si="9"/>
        <v>0.54392361111120291</v>
      </c>
      <c r="AX15" s="11">
        <f t="shared" si="9"/>
        <v>0.54913194444462787</v>
      </c>
      <c r="AY15" s="11">
        <f t="shared" si="9"/>
        <v>0.55434027777805284</v>
      </c>
      <c r="AZ15" s="11">
        <f t="shared" si="9"/>
        <v>0.55954861111147791</v>
      </c>
      <c r="BA15" s="11">
        <f t="shared" si="9"/>
        <v>0.56475694444490288</v>
      </c>
      <c r="BB15" s="11">
        <f t="shared" si="9"/>
        <v>0.56996527777832784</v>
      </c>
      <c r="BC15" s="11">
        <f t="shared" si="9"/>
        <v>0.57517361111175291</v>
      </c>
      <c r="BD15" s="11">
        <f t="shared" si="9"/>
        <v>0.58038194444517788</v>
      </c>
      <c r="BE15" s="11">
        <f t="shared" si="9"/>
        <v>0.58559027777860284</v>
      </c>
      <c r="BF15" s="11">
        <f t="shared" si="9"/>
        <v>0.59079861111202792</v>
      </c>
      <c r="BG15" s="11">
        <f t="shared" si="9"/>
        <v>0.59600694444545288</v>
      </c>
      <c r="BH15" s="11">
        <f t="shared" si="9"/>
        <v>0.60121527777887784</v>
      </c>
      <c r="BI15" s="11">
        <f t="shared" si="9"/>
        <v>0.60642361111230192</v>
      </c>
      <c r="BJ15" s="11">
        <f t="shared" si="9"/>
        <v>0.61163194444572688</v>
      </c>
      <c r="BK15" s="11">
        <f t="shared" si="9"/>
        <v>0.61684027777915185</v>
      </c>
      <c r="BL15" s="11">
        <f t="shared" si="9"/>
        <v>0.62204861111257692</v>
      </c>
      <c r="BM15" s="11">
        <f t="shared" si="9"/>
        <v>0.62725694444600189</v>
      </c>
      <c r="BN15" s="11">
        <f t="shared" si="9"/>
        <v>0.63246527777942685</v>
      </c>
      <c r="BO15" s="11">
        <f t="shared" si="9"/>
        <v>0.63767361111285192</v>
      </c>
      <c r="BP15" s="11">
        <f t="shared" si="9"/>
        <v>0.64288194444627689</v>
      </c>
      <c r="BQ15" s="11">
        <f t="shared" si="9"/>
        <v>0.64809027777970185</v>
      </c>
      <c r="BR15" s="11">
        <f t="shared" si="9"/>
        <v>0.65329861111312693</v>
      </c>
      <c r="BS15" s="11">
        <f t="shared" si="9"/>
        <v>0.65850694444655189</v>
      </c>
      <c r="BT15" s="11">
        <f t="shared" si="9"/>
        <v>0.66371527777997685</v>
      </c>
      <c r="BU15" s="11">
        <f t="shared" si="9"/>
        <v>0.66892361111340193</v>
      </c>
      <c r="BV15" s="11">
        <f t="shared" si="9"/>
        <v>0.67413194444682689</v>
      </c>
      <c r="BW15" s="11">
        <f t="shared" si="9"/>
        <v>0.67934027778025186</v>
      </c>
      <c r="BX15" s="11">
        <f t="shared" si="9"/>
        <v>0.68454861111367693</v>
      </c>
      <c r="BY15" s="11">
        <f t="shared" si="9"/>
        <v>0.68975694444710189</v>
      </c>
      <c r="BZ15" s="11">
        <f t="shared" si="9"/>
        <v>0.69496527778052686</v>
      </c>
      <c r="CA15" s="11">
        <f t="shared" si="9"/>
        <v>0.70017361111395193</v>
      </c>
      <c r="CB15" s="11">
        <f t="shared" si="9"/>
        <v>0.7053819444473769</v>
      </c>
      <c r="CC15" s="11">
        <f t="shared" si="9"/>
        <v>0.71059027778080186</v>
      </c>
      <c r="CD15" s="11">
        <f t="shared" si="9"/>
        <v>0.71579861111422693</v>
      </c>
      <c r="CE15" s="11">
        <f t="shared" si="9"/>
        <v>0.7210069444476519</v>
      </c>
      <c r="CF15" s="11">
        <f t="shared" si="9"/>
        <v>0.72621527778107686</v>
      </c>
      <c r="CG15" s="11">
        <f t="shared" si="9"/>
        <v>0.73142361111450194</v>
      </c>
      <c r="CH15" s="11">
        <f t="shared" si="9"/>
        <v>0.7366319444479269</v>
      </c>
      <c r="CI15" s="11">
        <f t="shared" si="9"/>
        <v>0.74184027778135186</v>
      </c>
      <c r="CJ15" s="11">
        <f t="shared" si="9"/>
        <v>0.74704861111477694</v>
      </c>
      <c r="CK15" s="11">
        <f t="shared" si="9"/>
        <v>0.7522569444482009</v>
      </c>
      <c r="CL15" s="11">
        <f t="shared" si="9"/>
        <v>0.75746527778162587</v>
      </c>
      <c r="CM15" s="11">
        <f t="shared" si="9"/>
        <v>0.76267361111505083</v>
      </c>
      <c r="CN15" s="11">
        <f t="shared" si="9"/>
        <v>0.76788194444847591</v>
      </c>
      <c r="CO15" s="11">
        <f t="shared" si="9"/>
        <v>0.77309027778190087</v>
      </c>
      <c r="CP15" s="11">
        <f t="shared" si="9"/>
        <v>0.77829861111532583</v>
      </c>
      <c r="CQ15" s="11">
        <f t="shared" si="9"/>
        <v>0.78350694444875091</v>
      </c>
      <c r="CR15" s="11">
        <f t="shared" si="9"/>
        <v>0.78871527778217587</v>
      </c>
      <c r="CS15" s="11">
        <f t="shared" si="9"/>
        <v>0.79392361111560084</v>
      </c>
      <c r="CT15" s="11">
        <f t="shared" si="9"/>
        <v>0.79913194444902591</v>
      </c>
      <c r="CU15" s="11">
        <f t="shared" si="9"/>
        <v>0.80434027778245087</v>
      </c>
      <c r="CV15" s="11">
        <f t="shared" si="9"/>
        <v>0.80954861111587584</v>
      </c>
      <c r="CW15" s="11">
        <f t="shared" si="9"/>
        <v>0.81475694444930091</v>
      </c>
      <c r="CX15" s="11">
        <f t="shared" si="9"/>
        <v>0.81996527778272588</v>
      </c>
      <c r="CY15" s="11">
        <f t="shared" si="9"/>
        <v>0.82517361111615084</v>
      </c>
      <c r="CZ15" s="11">
        <f t="shared" si="5"/>
        <v>0.83038194444957592</v>
      </c>
      <c r="DA15" s="11">
        <f t="shared" si="5"/>
        <v>0.83559027778300088</v>
      </c>
      <c r="DB15" s="11">
        <f t="shared" si="5"/>
        <v>0.84600694444444435</v>
      </c>
      <c r="DC15" s="11">
        <f t="shared" si="6"/>
        <v>0.85642361110588794</v>
      </c>
      <c r="DD15" s="11">
        <f t="shared" si="6"/>
        <v>0.86684027776733086</v>
      </c>
      <c r="DE15" s="11">
        <f t="shared" si="6"/>
        <v>0.87725694442877489</v>
      </c>
      <c r="DF15" s="11">
        <f t="shared" si="6"/>
        <v>0.88767361109021792</v>
      </c>
      <c r="DG15" s="11">
        <f t="shared" ref="DC15:DU27" si="10">DG$2+$B15</f>
        <v>0.89809027775166184</v>
      </c>
      <c r="DH15" s="11">
        <f t="shared" si="10"/>
        <v>0.90850694441310487</v>
      </c>
      <c r="DI15" s="11">
        <f t="shared" si="10"/>
        <v>0.9189236110745489</v>
      </c>
      <c r="DJ15" s="11">
        <f t="shared" si="10"/>
        <v>0.92934027773599193</v>
      </c>
      <c r="DK15" s="11">
        <f t="shared" si="10"/>
        <v>0.93975694439743584</v>
      </c>
      <c r="DL15" s="11">
        <f t="shared" si="10"/>
        <v>0.95017361105887888</v>
      </c>
      <c r="DM15" s="11">
        <f t="shared" si="10"/>
        <v>0.9605902777203229</v>
      </c>
      <c r="DN15" s="11">
        <f t="shared" si="10"/>
        <v>0.97100694438176594</v>
      </c>
      <c r="DO15" s="11">
        <f t="shared" si="10"/>
        <v>0.98142361104320985</v>
      </c>
      <c r="DP15" s="11">
        <f t="shared" si="10"/>
        <v>0.99184027770465288</v>
      </c>
      <c r="DQ15" s="11">
        <f t="shared" si="10"/>
        <v>1.0022569443660969</v>
      </c>
      <c r="DR15" s="11">
        <f t="shared" si="10"/>
        <v>1.0126736110275389</v>
      </c>
      <c r="DS15" s="11">
        <f t="shared" si="10"/>
        <v>1.023090277688979</v>
      </c>
      <c r="DT15" s="11">
        <f t="shared" si="10"/>
        <v>1.0335069443504288</v>
      </c>
      <c r="DU15" s="8">
        <f t="shared" si="10"/>
        <v>1.0439236110118688</v>
      </c>
      <c r="DV15" s="10"/>
      <c r="DW15" s="10"/>
      <c r="DX15" s="10"/>
    </row>
    <row r="16" spans="1:128" x14ac:dyDescent="0.2">
      <c r="A16" s="3" t="s">
        <v>10</v>
      </c>
      <c r="B16" s="8">
        <v>9.8958333333333329E-3</v>
      </c>
      <c r="C16" s="3"/>
      <c r="D16" s="1"/>
      <c r="E16" s="11">
        <f t="shared" si="7"/>
        <v>0.19045138888888888</v>
      </c>
      <c r="F16" s="11">
        <f t="shared" si="7"/>
        <v>0.20086805555555554</v>
      </c>
      <c r="G16" s="11">
        <f t="shared" si="7"/>
        <v>0.21128472222222233</v>
      </c>
      <c r="H16" s="11">
        <f t="shared" si="7"/>
        <v>0.22170138888888932</v>
      </c>
      <c r="I16" s="11">
        <f t="shared" si="7"/>
        <v>0.23211805555555531</v>
      </c>
      <c r="J16" s="11">
        <f t="shared" si="7"/>
        <v>0.24253472222222233</v>
      </c>
      <c r="K16" s="11">
        <f t="shared" si="7"/>
        <v>0.25295138888888835</v>
      </c>
      <c r="L16" s="11">
        <f t="shared" si="7"/>
        <v>0.26336805555555531</v>
      </c>
      <c r="M16" s="11"/>
      <c r="N16" s="11">
        <f t="shared" si="7"/>
        <v>0.27378472222222233</v>
      </c>
      <c r="O16" s="11"/>
      <c r="P16" s="11">
        <f t="shared" si="7"/>
        <v>0.28420138888888835</v>
      </c>
      <c r="Q16" s="11">
        <f t="shared" si="0"/>
        <v>0.28940972222222222</v>
      </c>
      <c r="R16" s="11">
        <f t="shared" si="1"/>
        <v>0.29461805555555631</v>
      </c>
      <c r="S16" s="11">
        <f t="shared" si="1"/>
        <v>0.29982638888889035</v>
      </c>
      <c r="T16" s="11">
        <f t="shared" si="1"/>
        <v>0.30503472222222433</v>
      </c>
      <c r="U16" s="11">
        <f t="shared" si="1"/>
        <v>0.31024305555555731</v>
      </c>
      <c r="V16" s="11">
        <f t="shared" si="1"/>
        <v>0.31545138888889135</v>
      </c>
      <c r="W16" s="11">
        <f t="shared" si="1"/>
        <v>0.32065972222222533</v>
      </c>
      <c r="X16" s="11">
        <f t="shared" si="1"/>
        <v>0.32586805555555931</v>
      </c>
      <c r="Y16" s="11">
        <f t="shared" si="1"/>
        <v>0.33107638888889335</v>
      </c>
      <c r="Z16" s="11">
        <f t="shared" si="1"/>
        <v>0.33628472222222733</v>
      </c>
      <c r="AA16" s="11">
        <f t="shared" si="1"/>
        <v>0.34670138888888891</v>
      </c>
      <c r="AB16" s="11">
        <f t="shared" si="2"/>
        <v>0.35711805555555032</v>
      </c>
      <c r="AC16" s="11">
        <f t="shared" si="2"/>
        <v>0.36753472222221234</v>
      </c>
      <c r="AD16" s="11">
        <f t="shared" si="2"/>
        <v>0.37795138888887331</v>
      </c>
      <c r="AE16" s="11">
        <f t="shared" si="2"/>
        <v>0.38836805555553533</v>
      </c>
      <c r="AF16" s="11">
        <f t="shared" si="2"/>
        <v>0.39878472222219735</v>
      </c>
      <c r="AG16" s="11">
        <f t="shared" si="2"/>
        <v>0.40920138888885832</v>
      </c>
      <c r="AH16" s="11">
        <f t="shared" si="2"/>
        <v>0.41961805555552034</v>
      </c>
      <c r="AI16" s="11">
        <f t="shared" si="2"/>
        <v>0.43003472222218131</v>
      </c>
      <c r="AJ16" s="11">
        <f t="shared" si="2"/>
        <v>0.44045138888884333</v>
      </c>
      <c r="AK16" s="11">
        <f t="shared" si="2"/>
        <v>0.4508680555555043</v>
      </c>
      <c r="AL16" s="11">
        <f t="shared" si="2"/>
        <v>0.46128472222216632</v>
      </c>
      <c r="AM16" s="11">
        <f t="shared" si="2"/>
        <v>0.47170138888882834</v>
      </c>
      <c r="AN16" s="11">
        <f t="shared" si="2"/>
        <v>0.48211805555548931</v>
      </c>
      <c r="AO16" s="11">
        <f t="shared" si="2"/>
        <v>0.49253472222215133</v>
      </c>
      <c r="AP16" s="11">
        <f t="shared" si="2"/>
        <v>0.5029513888888123</v>
      </c>
      <c r="AQ16" s="11">
        <f t="shared" si="2"/>
        <v>0.51336805555547438</v>
      </c>
      <c r="AR16" s="11"/>
      <c r="AS16" s="11">
        <f t="shared" si="2"/>
        <v>0.52378472222213535</v>
      </c>
      <c r="AT16" s="11"/>
      <c r="AU16" s="11">
        <f t="shared" si="2"/>
        <v>0.53420138888879731</v>
      </c>
      <c r="AV16" s="11">
        <f t="shared" si="3"/>
        <v>0.53940972222222228</v>
      </c>
      <c r="AW16" s="11">
        <f t="shared" si="9"/>
        <v>0.54461805555564735</v>
      </c>
      <c r="AX16" s="11">
        <f t="shared" si="9"/>
        <v>0.54982638888907232</v>
      </c>
      <c r="AY16" s="11">
        <f t="shared" si="9"/>
        <v>0.55503472222249728</v>
      </c>
      <c r="AZ16" s="11">
        <f t="shared" si="9"/>
        <v>0.56024305555592235</v>
      </c>
      <c r="BA16" s="11">
        <f t="shared" si="9"/>
        <v>0.56545138888934732</v>
      </c>
      <c r="BB16" s="11">
        <f t="shared" si="9"/>
        <v>0.57065972222277228</v>
      </c>
      <c r="BC16" s="11">
        <f t="shared" si="9"/>
        <v>0.57586805555619736</v>
      </c>
      <c r="BD16" s="11">
        <f t="shared" si="9"/>
        <v>0.58107638888962232</v>
      </c>
      <c r="BE16" s="11">
        <f t="shared" si="9"/>
        <v>0.58628472222304728</v>
      </c>
      <c r="BF16" s="11">
        <f t="shared" si="9"/>
        <v>0.59149305555647236</v>
      </c>
      <c r="BG16" s="11">
        <f t="shared" si="9"/>
        <v>0.59670138888989732</v>
      </c>
      <c r="BH16" s="11">
        <f t="shared" si="9"/>
        <v>0.60190972222332229</v>
      </c>
      <c r="BI16" s="11">
        <f t="shared" si="9"/>
        <v>0.60711805555674636</v>
      </c>
      <c r="BJ16" s="11">
        <f t="shared" si="9"/>
        <v>0.61232638889017132</v>
      </c>
      <c r="BK16" s="11">
        <f t="shared" si="9"/>
        <v>0.61753472222359629</v>
      </c>
      <c r="BL16" s="11">
        <f t="shared" si="9"/>
        <v>0.62274305555702136</v>
      </c>
      <c r="BM16" s="11">
        <f t="shared" si="9"/>
        <v>0.62795138889044633</v>
      </c>
      <c r="BN16" s="11">
        <f t="shared" si="9"/>
        <v>0.63315972222387129</v>
      </c>
      <c r="BO16" s="11">
        <f t="shared" si="9"/>
        <v>0.63836805555729637</v>
      </c>
      <c r="BP16" s="11">
        <f t="shared" si="9"/>
        <v>0.64357638889072133</v>
      </c>
      <c r="BQ16" s="11">
        <f t="shared" si="9"/>
        <v>0.64878472222414629</v>
      </c>
      <c r="BR16" s="11">
        <f t="shared" si="9"/>
        <v>0.65399305555757137</v>
      </c>
      <c r="BS16" s="11">
        <f t="shared" si="9"/>
        <v>0.65920138889099633</v>
      </c>
      <c r="BT16" s="11">
        <f t="shared" si="9"/>
        <v>0.6644097222244213</v>
      </c>
      <c r="BU16" s="11">
        <f t="shared" si="9"/>
        <v>0.66961805555784637</v>
      </c>
      <c r="BV16" s="11">
        <f t="shared" si="9"/>
        <v>0.67482638889127133</v>
      </c>
      <c r="BW16" s="11">
        <f t="shared" si="9"/>
        <v>0.6800347222246963</v>
      </c>
      <c r="BX16" s="11">
        <f t="shared" si="9"/>
        <v>0.68524305555812137</v>
      </c>
      <c r="BY16" s="11">
        <f t="shared" si="9"/>
        <v>0.69045138889154634</v>
      </c>
      <c r="BZ16" s="11">
        <f t="shared" si="9"/>
        <v>0.6956597222249713</v>
      </c>
      <c r="CA16" s="11">
        <f t="shared" si="9"/>
        <v>0.70086805555839637</v>
      </c>
      <c r="CB16" s="11">
        <f t="shared" si="9"/>
        <v>0.70607638889182134</v>
      </c>
      <c r="CC16" s="11">
        <f t="shared" si="9"/>
        <v>0.7112847222252463</v>
      </c>
      <c r="CD16" s="11">
        <f t="shared" si="9"/>
        <v>0.71649305555867138</v>
      </c>
      <c r="CE16" s="11">
        <f t="shared" si="9"/>
        <v>0.72170138889209634</v>
      </c>
      <c r="CF16" s="11">
        <f t="shared" si="9"/>
        <v>0.7269097222255213</v>
      </c>
      <c r="CG16" s="11">
        <f t="shared" si="9"/>
        <v>0.73211805555894638</v>
      </c>
      <c r="CH16" s="11">
        <f t="shared" si="9"/>
        <v>0.73732638889237134</v>
      </c>
      <c r="CI16" s="11">
        <f t="shared" si="9"/>
        <v>0.74253472222579631</v>
      </c>
      <c r="CJ16" s="11">
        <f t="shared" si="9"/>
        <v>0.74774305555922138</v>
      </c>
      <c r="CK16" s="11">
        <f t="shared" si="9"/>
        <v>0.75295138889264535</v>
      </c>
      <c r="CL16" s="11">
        <f t="shared" si="9"/>
        <v>0.75815972222607031</v>
      </c>
      <c r="CM16" s="11">
        <f t="shared" si="9"/>
        <v>0.76336805555949527</v>
      </c>
      <c r="CN16" s="11">
        <f t="shared" si="9"/>
        <v>0.76857638889292035</v>
      </c>
      <c r="CO16" s="11">
        <f t="shared" si="9"/>
        <v>0.77378472222634531</v>
      </c>
      <c r="CP16" s="11">
        <f t="shared" si="9"/>
        <v>0.77899305555977028</v>
      </c>
      <c r="CQ16" s="11">
        <f t="shared" si="9"/>
        <v>0.78420138889319535</v>
      </c>
      <c r="CR16" s="11">
        <f t="shared" si="9"/>
        <v>0.78940972222662031</v>
      </c>
      <c r="CS16" s="11">
        <f t="shared" si="9"/>
        <v>0.79461805556004528</v>
      </c>
      <c r="CT16" s="11">
        <f t="shared" si="9"/>
        <v>0.79982638889347035</v>
      </c>
      <c r="CU16" s="11">
        <f t="shared" si="9"/>
        <v>0.80503472222689532</v>
      </c>
      <c r="CV16" s="11">
        <f t="shared" si="9"/>
        <v>0.81024305556032028</v>
      </c>
      <c r="CW16" s="11">
        <f t="shared" si="9"/>
        <v>0.81545138889374535</v>
      </c>
      <c r="CX16" s="11">
        <f t="shared" si="9"/>
        <v>0.82065972222717032</v>
      </c>
      <c r="CY16" s="11">
        <f t="shared" si="9"/>
        <v>0.82586805556059528</v>
      </c>
      <c r="CZ16" s="11">
        <f t="shared" si="5"/>
        <v>0.83107638889402036</v>
      </c>
      <c r="DA16" s="11">
        <f t="shared" si="5"/>
        <v>0.83628472222744532</v>
      </c>
      <c r="DB16" s="11">
        <f t="shared" si="5"/>
        <v>0.8467013888888888</v>
      </c>
      <c r="DC16" s="11">
        <f t="shared" si="10"/>
        <v>0.85711805555033238</v>
      </c>
      <c r="DD16" s="11">
        <f t="shared" si="10"/>
        <v>0.8675347222117753</v>
      </c>
      <c r="DE16" s="11">
        <f t="shared" si="10"/>
        <v>0.87795138887321933</v>
      </c>
      <c r="DF16" s="11">
        <f t="shared" si="10"/>
        <v>0.88836805553466236</v>
      </c>
      <c r="DG16" s="11">
        <f t="shared" si="10"/>
        <v>0.89878472219610628</v>
      </c>
      <c r="DH16" s="11">
        <f t="shared" si="10"/>
        <v>0.90920138885754931</v>
      </c>
      <c r="DI16" s="11">
        <f t="shared" si="10"/>
        <v>0.91961805551899334</v>
      </c>
      <c r="DJ16" s="11">
        <f t="shared" si="10"/>
        <v>0.93003472218043637</v>
      </c>
      <c r="DK16" s="11">
        <f t="shared" si="10"/>
        <v>0.94045138884188029</v>
      </c>
      <c r="DL16" s="11">
        <f t="shared" si="10"/>
        <v>0.95086805550332332</v>
      </c>
      <c r="DM16" s="11">
        <f t="shared" si="10"/>
        <v>0.96128472216476735</v>
      </c>
      <c r="DN16" s="11">
        <f t="shared" si="10"/>
        <v>0.97170138882621038</v>
      </c>
      <c r="DO16" s="11">
        <f t="shared" si="10"/>
        <v>0.9821180554876543</v>
      </c>
      <c r="DP16" s="11">
        <f t="shared" si="10"/>
        <v>0.99253472214909733</v>
      </c>
      <c r="DQ16" s="11">
        <f t="shared" si="10"/>
        <v>1.0029513888105415</v>
      </c>
      <c r="DR16" s="11">
        <f t="shared" si="10"/>
        <v>1.0133680554719835</v>
      </c>
      <c r="DS16" s="11">
        <f t="shared" si="10"/>
        <v>1.0237847221334235</v>
      </c>
      <c r="DT16" s="11">
        <f t="shared" si="10"/>
        <v>1.0342013887948733</v>
      </c>
      <c r="DU16" s="8">
        <f t="shared" si="10"/>
        <v>1.0446180554563134</v>
      </c>
      <c r="DV16" s="10"/>
      <c r="DW16" s="10"/>
      <c r="DX16" s="10"/>
    </row>
    <row r="17" spans="1:128" x14ac:dyDescent="0.2">
      <c r="A17" s="3" t="s">
        <v>11</v>
      </c>
      <c r="B17" s="8">
        <v>1.0416666666666666E-2</v>
      </c>
      <c r="C17" s="3"/>
      <c r="D17" s="1"/>
      <c r="E17" s="11">
        <f t="shared" si="7"/>
        <v>0.19097222222222221</v>
      </c>
      <c r="F17" s="11">
        <f t="shared" si="7"/>
        <v>0.20138888888888887</v>
      </c>
      <c r="G17" s="11">
        <f t="shared" si="7"/>
        <v>0.21180555555555566</v>
      </c>
      <c r="H17" s="11">
        <f t="shared" si="7"/>
        <v>0.22222222222222265</v>
      </c>
      <c r="I17" s="11">
        <f t="shared" si="7"/>
        <v>0.23263888888888865</v>
      </c>
      <c r="J17" s="11">
        <f t="shared" si="7"/>
        <v>0.24305555555555566</v>
      </c>
      <c r="K17" s="11">
        <f t="shared" si="7"/>
        <v>0.25347222222222165</v>
      </c>
      <c r="L17" s="11">
        <f t="shared" si="7"/>
        <v>0.26388888888888867</v>
      </c>
      <c r="M17" s="11"/>
      <c r="N17" s="11">
        <f t="shared" si="7"/>
        <v>0.27430555555555569</v>
      </c>
      <c r="O17" s="11"/>
      <c r="P17" s="11">
        <f t="shared" si="7"/>
        <v>0.28472222222222171</v>
      </c>
      <c r="Q17" s="11">
        <f t="shared" si="0"/>
        <v>0.28993055555555558</v>
      </c>
      <c r="R17" s="11">
        <f t="shared" si="1"/>
        <v>0.29513888888888967</v>
      </c>
      <c r="S17" s="11">
        <f t="shared" si="1"/>
        <v>0.30034722222222371</v>
      </c>
      <c r="T17" s="11">
        <f t="shared" si="1"/>
        <v>0.30555555555555769</v>
      </c>
      <c r="U17" s="11">
        <f t="shared" si="1"/>
        <v>0.31076388888889067</v>
      </c>
      <c r="V17" s="11">
        <f t="shared" si="1"/>
        <v>0.31597222222222471</v>
      </c>
      <c r="W17" s="11">
        <f t="shared" si="1"/>
        <v>0.32118055555555869</v>
      </c>
      <c r="X17" s="11">
        <f t="shared" si="1"/>
        <v>0.32638888888889267</v>
      </c>
      <c r="Y17" s="11">
        <f t="shared" si="1"/>
        <v>0.33159722222222671</v>
      </c>
      <c r="Z17" s="11">
        <f t="shared" si="1"/>
        <v>0.33680555555556069</v>
      </c>
      <c r="AA17" s="11">
        <f t="shared" si="1"/>
        <v>0.34722222222222227</v>
      </c>
      <c r="AB17" s="11">
        <f t="shared" si="2"/>
        <v>0.35763888888888368</v>
      </c>
      <c r="AC17" s="11">
        <f t="shared" si="2"/>
        <v>0.3680555555555457</v>
      </c>
      <c r="AD17" s="11">
        <f t="shared" si="2"/>
        <v>0.37847222222220667</v>
      </c>
      <c r="AE17" s="11">
        <f t="shared" si="2"/>
        <v>0.38888888888886869</v>
      </c>
      <c r="AF17" s="11">
        <f t="shared" si="2"/>
        <v>0.39930555555553071</v>
      </c>
      <c r="AG17" s="11">
        <f t="shared" si="2"/>
        <v>0.40972222222219168</v>
      </c>
      <c r="AH17" s="11">
        <f t="shared" si="2"/>
        <v>0.4201388888888537</v>
      </c>
      <c r="AI17" s="11">
        <f t="shared" si="2"/>
        <v>0.43055555555551467</v>
      </c>
      <c r="AJ17" s="11">
        <f t="shared" si="2"/>
        <v>0.44097222222217669</v>
      </c>
      <c r="AK17" s="11">
        <f t="shared" ref="AB17:AW30" si="11">AK$2+$B17</f>
        <v>0.45138888888883766</v>
      </c>
      <c r="AL17" s="11">
        <f t="shared" si="11"/>
        <v>0.46180555555549968</v>
      </c>
      <c r="AM17" s="11">
        <f t="shared" si="11"/>
        <v>0.4722222222221617</v>
      </c>
      <c r="AN17" s="11">
        <f t="shared" si="11"/>
        <v>0.48263888888882267</v>
      </c>
      <c r="AO17" s="11">
        <f t="shared" si="11"/>
        <v>0.49305555555548469</v>
      </c>
      <c r="AP17" s="11">
        <f t="shared" si="11"/>
        <v>0.5034722222221456</v>
      </c>
      <c r="AQ17" s="11">
        <f t="shared" si="11"/>
        <v>0.51388888888880768</v>
      </c>
      <c r="AR17" s="11"/>
      <c r="AS17" s="11">
        <f t="shared" si="11"/>
        <v>0.52430555555546865</v>
      </c>
      <c r="AT17" s="11"/>
      <c r="AU17" s="11">
        <f t="shared" si="11"/>
        <v>0.53472222222213062</v>
      </c>
      <c r="AV17" s="11">
        <f t="shared" si="11"/>
        <v>0.53993055555555558</v>
      </c>
      <c r="AW17" s="11">
        <f t="shared" si="11"/>
        <v>0.54513888888898065</v>
      </c>
      <c r="AX17" s="11">
        <f t="shared" si="9"/>
        <v>0.55034722222240562</v>
      </c>
      <c r="AY17" s="11">
        <f t="shared" si="9"/>
        <v>0.55555555555583058</v>
      </c>
      <c r="AZ17" s="11">
        <f t="shared" si="9"/>
        <v>0.56076388888925566</v>
      </c>
      <c r="BA17" s="11">
        <f t="shared" si="9"/>
        <v>0.56597222222268062</v>
      </c>
      <c r="BB17" s="11">
        <f t="shared" si="9"/>
        <v>0.57118055555610558</v>
      </c>
      <c r="BC17" s="11">
        <f t="shared" si="9"/>
        <v>0.57638888888953066</v>
      </c>
      <c r="BD17" s="11">
        <f t="shared" si="9"/>
        <v>0.58159722222295562</v>
      </c>
      <c r="BE17" s="11">
        <f t="shared" si="9"/>
        <v>0.58680555555638059</v>
      </c>
      <c r="BF17" s="11">
        <f t="shared" si="9"/>
        <v>0.59201388888980566</v>
      </c>
      <c r="BG17" s="11">
        <f t="shared" si="9"/>
        <v>0.59722222222323063</v>
      </c>
      <c r="BH17" s="11">
        <f t="shared" ref="AW17:CY21" si="12">BH$2+$B17</f>
        <v>0.60243055555665559</v>
      </c>
      <c r="BI17" s="11">
        <f t="shared" si="12"/>
        <v>0.60763888889007966</v>
      </c>
      <c r="BJ17" s="11">
        <f t="shared" si="12"/>
        <v>0.61284722222350463</v>
      </c>
      <c r="BK17" s="11">
        <f t="shared" si="12"/>
        <v>0.61805555555692959</v>
      </c>
      <c r="BL17" s="11">
        <f t="shared" si="12"/>
        <v>0.62326388889035467</v>
      </c>
      <c r="BM17" s="11">
        <f t="shared" si="12"/>
        <v>0.62847222222377963</v>
      </c>
      <c r="BN17" s="11">
        <f t="shared" si="12"/>
        <v>0.63368055555720459</v>
      </c>
      <c r="BO17" s="11">
        <f t="shared" si="12"/>
        <v>0.63888888889062967</v>
      </c>
      <c r="BP17" s="11">
        <f t="shared" si="12"/>
        <v>0.64409722222405463</v>
      </c>
      <c r="BQ17" s="11">
        <f t="shared" si="12"/>
        <v>0.6493055555574796</v>
      </c>
      <c r="BR17" s="11">
        <f t="shared" si="12"/>
        <v>0.65451388889090467</v>
      </c>
      <c r="BS17" s="11">
        <f t="shared" si="12"/>
        <v>0.65972222222432964</v>
      </c>
      <c r="BT17" s="11">
        <f t="shared" si="12"/>
        <v>0.6649305555577546</v>
      </c>
      <c r="BU17" s="11">
        <f t="shared" si="12"/>
        <v>0.67013888889117967</v>
      </c>
      <c r="BV17" s="11">
        <f t="shared" si="12"/>
        <v>0.67534722222460464</v>
      </c>
      <c r="BW17" s="11">
        <f t="shared" si="12"/>
        <v>0.6805555555580296</v>
      </c>
      <c r="BX17" s="11">
        <f t="shared" si="12"/>
        <v>0.68576388889145468</v>
      </c>
      <c r="BY17" s="11">
        <f t="shared" si="12"/>
        <v>0.69097222222487964</v>
      </c>
      <c r="BZ17" s="11">
        <f t="shared" si="12"/>
        <v>0.6961805555583046</v>
      </c>
      <c r="CA17" s="11">
        <f t="shared" si="12"/>
        <v>0.70138888889172968</v>
      </c>
      <c r="CB17" s="11">
        <f t="shared" si="12"/>
        <v>0.70659722222515464</v>
      </c>
      <c r="CC17" s="11">
        <f t="shared" si="12"/>
        <v>0.71180555555857961</v>
      </c>
      <c r="CD17" s="11">
        <f t="shared" si="12"/>
        <v>0.71701388889200468</v>
      </c>
      <c r="CE17" s="11">
        <f t="shared" si="12"/>
        <v>0.72222222222542964</v>
      </c>
      <c r="CF17" s="11">
        <f t="shared" si="12"/>
        <v>0.72743055555885461</v>
      </c>
      <c r="CG17" s="11">
        <f t="shared" si="12"/>
        <v>0.73263888889227968</v>
      </c>
      <c r="CH17" s="11">
        <f t="shared" si="12"/>
        <v>0.73784722222570465</v>
      </c>
      <c r="CI17" s="11">
        <f t="shared" si="12"/>
        <v>0.74305555555912961</v>
      </c>
      <c r="CJ17" s="11">
        <f t="shared" si="12"/>
        <v>0.74826388889255468</v>
      </c>
      <c r="CK17" s="11">
        <f t="shared" si="12"/>
        <v>0.75347222222597865</v>
      </c>
      <c r="CL17" s="11">
        <f t="shared" si="12"/>
        <v>0.75868055555940361</v>
      </c>
      <c r="CM17" s="11">
        <f t="shared" si="12"/>
        <v>0.76388888889282858</v>
      </c>
      <c r="CN17" s="11">
        <f t="shared" si="12"/>
        <v>0.76909722222625365</v>
      </c>
      <c r="CO17" s="11">
        <f t="shared" si="12"/>
        <v>0.77430555555967862</v>
      </c>
      <c r="CP17" s="11">
        <f t="shared" si="12"/>
        <v>0.77951388889310358</v>
      </c>
      <c r="CQ17" s="11">
        <f t="shared" si="12"/>
        <v>0.78472222222652865</v>
      </c>
      <c r="CR17" s="11">
        <f t="shared" si="12"/>
        <v>0.78993055555995362</v>
      </c>
      <c r="CS17" s="11">
        <f t="shared" si="12"/>
        <v>0.79513888889337858</v>
      </c>
      <c r="CT17" s="11">
        <f t="shared" si="12"/>
        <v>0.80034722222680366</v>
      </c>
      <c r="CU17" s="11">
        <f t="shared" si="12"/>
        <v>0.80555555556022862</v>
      </c>
      <c r="CV17" s="11">
        <f t="shared" si="12"/>
        <v>0.81076388889365358</v>
      </c>
      <c r="CW17" s="11">
        <f t="shared" si="12"/>
        <v>0.81597222222707866</v>
      </c>
      <c r="CX17" s="11">
        <f t="shared" si="12"/>
        <v>0.82118055556050362</v>
      </c>
      <c r="CY17" s="11">
        <f t="shared" si="12"/>
        <v>0.82638888889392859</v>
      </c>
      <c r="CZ17" s="11">
        <f t="shared" si="5"/>
        <v>0.83159722222735366</v>
      </c>
      <c r="DA17" s="11">
        <f t="shared" si="5"/>
        <v>0.83680555556077862</v>
      </c>
      <c r="DB17" s="11">
        <f t="shared" si="5"/>
        <v>0.8472222222222221</v>
      </c>
      <c r="DC17" s="11">
        <f t="shared" si="10"/>
        <v>0.85763888888366568</v>
      </c>
      <c r="DD17" s="11">
        <f t="shared" si="10"/>
        <v>0.8680555555451086</v>
      </c>
      <c r="DE17" s="11">
        <f t="shared" si="10"/>
        <v>0.87847222220655263</v>
      </c>
      <c r="DF17" s="11">
        <f t="shared" si="10"/>
        <v>0.88888888886799566</v>
      </c>
      <c r="DG17" s="11">
        <f t="shared" si="10"/>
        <v>0.89930555552943958</v>
      </c>
      <c r="DH17" s="11">
        <f t="shared" si="10"/>
        <v>0.90972222219088261</v>
      </c>
      <c r="DI17" s="11">
        <f t="shared" si="10"/>
        <v>0.92013888885232664</v>
      </c>
      <c r="DJ17" s="11">
        <f t="shared" si="10"/>
        <v>0.93055555551376967</v>
      </c>
      <c r="DK17" s="11">
        <f t="shared" si="10"/>
        <v>0.94097222217521359</v>
      </c>
      <c r="DL17" s="11">
        <f t="shared" si="10"/>
        <v>0.95138888883665662</v>
      </c>
      <c r="DM17" s="11">
        <f t="shared" si="10"/>
        <v>0.96180555549810065</v>
      </c>
      <c r="DN17" s="11">
        <f t="shared" si="10"/>
        <v>0.97222222215954368</v>
      </c>
      <c r="DO17" s="11">
        <f t="shared" si="10"/>
        <v>0.9826388888209876</v>
      </c>
      <c r="DP17" s="11">
        <f t="shared" si="10"/>
        <v>0.99305555548243063</v>
      </c>
      <c r="DQ17" s="11">
        <f t="shared" si="10"/>
        <v>1.0034722221438748</v>
      </c>
      <c r="DR17" s="11">
        <f t="shared" si="10"/>
        <v>1.0138888888053168</v>
      </c>
      <c r="DS17" s="11">
        <f t="shared" si="10"/>
        <v>1.0243055554667568</v>
      </c>
      <c r="DT17" s="11">
        <f t="shared" si="10"/>
        <v>1.0347222221282066</v>
      </c>
      <c r="DU17" s="8">
        <f t="shared" si="10"/>
        <v>1.0451388887896467</v>
      </c>
      <c r="DV17" s="10"/>
      <c r="DW17" s="10"/>
      <c r="DX17" s="10"/>
    </row>
    <row r="18" spans="1:128" x14ac:dyDescent="0.2">
      <c r="A18" s="3" t="s">
        <v>12</v>
      </c>
      <c r="B18" s="8">
        <v>1.0937500000000001E-2</v>
      </c>
      <c r="C18" s="3"/>
      <c r="D18" s="1"/>
      <c r="E18" s="11">
        <f t="shared" si="7"/>
        <v>0.19149305555555554</v>
      </c>
      <c r="F18" s="11">
        <f t="shared" si="7"/>
        <v>0.2019097222222222</v>
      </c>
      <c r="G18" s="11">
        <f t="shared" si="7"/>
        <v>0.21232638888888899</v>
      </c>
      <c r="H18" s="11">
        <f t="shared" si="7"/>
        <v>0.22274305555555599</v>
      </c>
      <c r="I18" s="11">
        <f t="shared" si="7"/>
        <v>0.23315972222222198</v>
      </c>
      <c r="J18" s="11">
        <f t="shared" si="7"/>
        <v>0.24357638888888899</v>
      </c>
      <c r="K18" s="11">
        <f t="shared" si="7"/>
        <v>0.25399305555555501</v>
      </c>
      <c r="L18" s="11">
        <f t="shared" si="7"/>
        <v>0.26440972222222198</v>
      </c>
      <c r="M18" s="11"/>
      <c r="N18" s="11">
        <f t="shared" si="7"/>
        <v>0.27482638888888899</v>
      </c>
      <c r="O18" s="11"/>
      <c r="P18" s="11">
        <f t="shared" si="7"/>
        <v>0.28524305555555501</v>
      </c>
      <c r="Q18" s="11">
        <f t="shared" si="0"/>
        <v>0.29045138888888888</v>
      </c>
      <c r="R18" s="11">
        <f t="shared" si="1"/>
        <v>0.29565972222222298</v>
      </c>
      <c r="S18" s="11">
        <f t="shared" si="1"/>
        <v>0.30086805555555701</v>
      </c>
      <c r="T18" s="11">
        <f t="shared" si="1"/>
        <v>0.30607638888889099</v>
      </c>
      <c r="U18" s="11">
        <f t="shared" si="1"/>
        <v>0.31128472222222398</v>
      </c>
      <c r="V18" s="11">
        <f t="shared" si="1"/>
        <v>0.31649305555555801</v>
      </c>
      <c r="W18" s="11">
        <f t="shared" si="1"/>
        <v>0.32170138888889199</v>
      </c>
      <c r="X18" s="11">
        <f t="shared" si="1"/>
        <v>0.32690972222222597</v>
      </c>
      <c r="Y18" s="11">
        <f t="shared" si="1"/>
        <v>0.33211805555556001</v>
      </c>
      <c r="Z18" s="11">
        <f t="shared" si="1"/>
        <v>0.33732638888889399</v>
      </c>
      <c r="AA18" s="11">
        <f t="shared" si="1"/>
        <v>0.34774305555555557</v>
      </c>
      <c r="AB18" s="11">
        <f t="shared" si="11"/>
        <v>0.35815972222221698</v>
      </c>
      <c r="AC18" s="11">
        <f t="shared" si="11"/>
        <v>0.368576388888879</v>
      </c>
      <c r="AD18" s="11">
        <f t="shared" si="11"/>
        <v>0.37899305555553997</v>
      </c>
      <c r="AE18" s="11">
        <f t="shared" si="11"/>
        <v>0.38940972222220199</v>
      </c>
      <c r="AF18" s="11">
        <f t="shared" si="11"/>
        <v>0.39982638888886401</v>
      </c>
      <c r="AG18" s="11">
        <f t="shared" si="11"/>
        <v>0.41024305555552498</v>
      </c>
      <c r="AH18" s="11">
        <f t="shared" si="11"/>
        <v>0.420659722222187</v>
      </c>
      <c r="AI18" s="11">
        <f t="shared" si="11"/>
        <v>0.43107638888884797</v>
      </c>
      <c r="AJ18" s="11">
        <f t="shared" si="11"/>
        <v>0.44149305555550999</v>
      </c>
      <c r="AK18" s="11">
        <f t="shared" si="11"/>
        <v>0.45190972222217096</v>
      </c>
      <c r="AL18" s="11">
        <f t="shared" si="11"/>
        <v>0.46232638888883298</v>
      </c>
      <c r="AM18" s="11">
        <f t="shared" si="11"/>
        <v>0.47274305555549501</v>
      </c>
      <c r="AN18" s="11">
        <f t="shared" si="11"/>
        <v>0.48315972222215597</v>
      </c>
      <c r="AO18" s="11">
        <f t="shared" si="11"/>
        <v>0.493576388888818</v>
      </c>
      <c r="AP18" s="11">
        <f t="shared" si="11"/>
        <v>0.50399305555547902</v>
      </c>
      <c r="AQ18" s="11">
        <f t="shared" si="11"/>
        <v>0.5144097222221411</v>
      </c>
      <c r="AR18" s="11"/>
      <c r="AS18" s="11">
        <f t="shared" si="11"/>
        <v>0.52482638888880206</v>
      </c>
      <c r="AT18" s="11"/>
      <c r="AU18" s="11">
        <f t="shared" si="11"/>
        <v>0.53524305555546403</v>
      </c>
      <c r="AV18" s="11">
        <f t="shared" si="11"/>
        <v>0.54045138888888899</v>
      </c>
      <c r="AW18" s="11">
        <f t="shared" si="12"/>
        <v>0.54565972222231407</v>
      </c>
      <c r="AX18" s="11">
        <f t="shared" si="12"/>
        <v>0.55086805555573903</v>
      </c>
      <c r="AY18" s="11">
        <f t="shared" si="12"/>
        <v>0.556076388889164</v>
      </c>
      <c r="AZ18" s="11">
        <f t="shared" si="12"/>
        <v>0.56128472222258907</v>
      </c>
      <c r="BA18" s="11">
        <f t="shared" si="12"/>
        <v>0.56649305555601404</v>
      </c>
      <c r="BB18" s="11">
        <f t="shared" si="12"/>
        <v>0.571701388889439</v>
      </c>
      <c r="BC18" s="11">
        <f t="shared" si="12"/>
        <v>0.57690972222286407</v>
      </c>
      <c r="BD18" s="11">
        <f t="shared" si="12"/>
        <v>0.58211805555628904</v>
      </c>
      <c r="BE18" s="11">
        <f t="shared" si="12"/>
        <v>0.587326388889714</v>
      </c>
      <c r="BF18" s="11">
        <f t="shared" si="12"/>
        <v>0.59253472222313908</v>
      </c>
      <c r="BG18" s="11">
        <f t="shared" si="12"/>
        <v>0.59774305555656404</v>
      </c>
      <c r="BH18" s="11">
        <f t="shared" si="12"/>
        <v>0.602951388889989</v>
      </c>
      <c r="BI18" s="11">
        <f t="shared" si="12"/>
        <v>0.60815972222341308</v>
      </c>
      <c r="BJ18" s="11">
        <f t="shared" si="12"/>
        <v>0.61336805555683804</v>
      </c>
      <c r="BK18" s="11">
        <f t="shared" si="12"/>
        <v>0.61857638889026301</v>
      </c>
      <c r="BL18" s="11">
        <f t="shared" si="12"/>
        <v>0.62378472222368808</v>
      </c>
      <c r="BM18" s="11">
        <f t="shared" si="12"/>
        <v>0.62899305555711305</v>
      </c>
      <c r="BN18" s="11">
        <f t="shared" si="12"/>
        <v>0.63420138889053801</v>
      </c>
      <c r="BO18" s="11">
        <f t="shared" si="12"/>
        <v>0.63940972222396308</v>
      </c>
      <c r="BP18" s="11">
        <f t="shared" si="12"/>
        <v>0.64461805555738805</v>
      </c>
      <c r="BQ18" s="11">
        <f t="shared" si="12"/>
        <v>0.64982638889081301</v>
      </c>
      <c r="BR18" s="11">
        <f t="shared" si="12"/>
        <v>0.65503472222423809</v>
      </c>
      <c r="BS18" s="11">
        <f t="shared" si="12"/>
        <v>0.66024305555766305</v>
      </c>
      <c r="BT18" s="11">
        <f t="shared" si="12"/>
        <v>0.66545138889108801</v>
      </c>
      <c r="BU18" s="11">
        <f t="shared" si="12"/>
        <v>0.67065972222451309</v>
      </c>
      <c r="BV18" s="11">
        <f t="shared" si="12"/>
        <v>0.67586805555793805</v>
      </c>
      <c r="BW18" s="11">
        <f t="shared" si="12"/>
        <v>0.68107638889136302</v>
      </c>
      <c r="BX18" s="11">
        <f t="shared" si="12"/>
        <v>0.68628472222478809</v>
      </c>
      <c r="BY18" s="11">
        <f t="shared" si="12"/>
        <v>0.69149305555821305</v>
      </c>
      <c r="BZ18" s="11">
        <f t="shared" si="12"/>
        <v>0.69670138889163802</v>
      </c>
      <c r="CA18" s="11">
        <f t="shared" si="12"/>
        <v>0.70190972222506309</v>
      </c>
      <c r="CB18" s="11">
        <f t="shared" si="12"/>
        <v>0.70711805555848806</v>
      </c>
      <c r="CC18" s="11">
        <f t="shared" si="12"/>
        <v>0.71232638889191302</v>
      </c>
      <c r="CD18" s="11">
        <f t="shared" si="12"/>
        <v>0.7175347222253381</v>
      </c>
      <c r="CE18" s="11">
        <f t="shared" si="12"/>
        <v>0.72274305555876306</v>
      </c>
      <c r="CF18" s="11">
        <f t="shared" si="12"/>
        <v>0.72795138889218802</v>
      </c>
      <c r="CG18" s="11">
        <f t="shared" si="12"/>
        <v>0.7331597222256131</v>
      </c>
      <c r="CH18" s="11">
        <f t="shared" si="12"/>
        <v>0.73836805555903806</v>
      </c>
      <c r="CI18" s="11">
        <f t="shared" si="12"/>
        <v>0.74357638889246302</v>
      </c>
      <c r="CJ18" s="11">
        <f t="shared" si="12"/>
        <v>0.7487847222258881</v>
      </c>
      <c r="CK18" s="11">
        <f t="shared" si="12"/>
        <v>0.75399305555931206</v>
      </c>
      <c r="CL18" s="11">
        <f t="shared" si="12"/>
        <v>0.75920138889273703</v>
      </c>
      <c r="CM18" s="11">
        <f t="shared" si="12"/>
        <v>0.76440972222616199</v>
      </c>
      <c r="CN18" s="11">
        <f t="shared" si="12"/>
        <v>0.76961805555958707</v>
      </c>
      <c r="CO18" s="11">
        <f t="shared" si="12"/>
        <v>0.77482638889301203</v>
      </c>
      <c r="CP18" s="11">
        <f t="shared" si="12"/>
        <v>0.78003472222643699</v>
      </c>
      <c r="CQ18" s="11">
        <f t="shared" si="12"/>
        <v>0.78524305555986207</v>
      </c>
      <c r="CR18" s="11">
        <f t="shared" si="12"/>
        <v>0.79045138889328703</v>
      </c>
      <c r="CS18" s="11">
        <f t="shared" si="12"/>
        <v>0.795659722226712</v>
      </c>
      <c r="CT18" s="11">
        <f t="shared" si="12"/>
        <v>0.80086805556013707</v>
      </c>
      <c r="CU18" s="11">
        <f t="shared" si="12"/>
        <v>0.80607638889356203</v>
      </c>
      <c r="CV18" s="11">
        <f t="shared" si="12"/>
        <v>0.811284722226987</v>
      </c>
      <c r="CW18" s="11">
        <f t="shared" si="12"/>
        <v>0.81649305556041207</v>
      </c>
      <c r="CX18" s="11">
        <f t="shared" si="12"/>
        <v>0.82170138889383704</v>
      </c>
      <c r="CY18" s="11">
        <f t="shared" si="12"/>
        <v>0.826909722227262</v>
      </c>
      <c r="CZ18" s="11">
        <f t="shared" si="5"/>
        <v>0.83211805556068708</v>
      </c>
      <c r="DA18" s="11">
        <f t="shared" si="5"/>
        <v>0.83732638889411204</v>
      </c>
      <c r="DB18" s="11">
        <f t="shared" si="5"/>
        <v>0.84774305555555551</v>
      </c>
      <c r="DC18" s="11">
        <f t="shared" si="10"/>
        <v>0.8581597222169991</v>
      </c>
      <c r="DD18" s="11">
        <f t="shared" si="10"/>
        <v>0.86857638887844202</v>
      </c>
      <c r="DE18" s="11">
        <f t="shared" si="10"/>
        <v>0.87899305553988605</v>
      </c>
      <c r="DF18" s="11">
        <f t="shared" si="10"/>
        <v>0.88940972220132908</v>
      </c>
      <c r="DG18" s="11">
        <f t="shared" si="10"/>
        <v>0.899826388862773</v>
      </c>
      <c r="DH18" s="11">
        <f t="shared" si="10"/>
        <v>0.91024305552421603</v>
      </c>
      <c r="DI18" s="11">
        <f t="shared" si="10"/>
        <v>0.92065972218566006</v>
      </c>
      <c r="DJ18" s="11">
        <f t="shared" si="10"/>
        <v>0.93107638884710309</v>
      </c>
      <c r="DK18" s="11">
        <f t="shared" si="10"/>
        <v>0.94149305550854701</v>
      </c>
      <c r="DL18" s="11">
        <f t="shared" si="10"/>
        <v>0.95190972216999004</v>
      </c>
      <c r="DM18" s="11">
        <f t="shared" si="10"/>
        <v>0.96232638883143407</v>
      </c>
      <c r="DN18" s="11">
        <f t="shared" si="10"/>
        <v>0.9727430554928771</v>
      </c>
      <c r="DO18" s="11">
        <f t="shared" si="10"/>
        <v>0.98315972215432101</v>
      </c>
      <c r="DP18" s="11">
        <f t="shared" si="10"/>
        <v>0.99357638881576404</v>
      </c>
      <c r="DQ18" s="11">
        <f t="shared" si="10"/>
        <v>1.0039930554772081</v>
      </c>
      <c r="DR18" s="11">
        <f t="shared" si="10"/>
        <v>1.0144097221386501</v>
      </c>
      <c r="DS18" s="11">
        <f t="shared" si="10"/>
        <v>1.0248263888000901</v>
      </c>
      <c r="DT18" s="11">
        <f t="shared" si="10"/>
        <v>1.0352430554615399</v>
      </c>
      <c r="DU18" s="8">
        <f t="shared" si="10"/>
        <v>1.04565972212298</v>
      </c>
      <c r="DV18" s="10"/>
      <c r="DW18" s="10"/>
      <c r="DX18" s="10"/>
    </row>
    <row r="19" spans="1:128" x14ac:dyDescent="0.2">
      <c r="A19" s="3" t="s">
        <v>13</v>
      </c>
      <c r="B19" s="8">
        <v>1.1458333333333334E-2</v>
      </c>
      <c r="C19" s="3"/>
      <c r="D19" s="1"/>
      <c r="E19" s="11">
        <f t="shared" si="7"/>
        <v>0.19201388888888887</v>
      </c>
      <c r="F19" s="11">
        <f t="shared" si="7"/>
        <v>0.20243055555555556</v>
      </c>
      <c r="G19" s="11">
        <f t="shared" si="7"/>
        <v>0.21284722222222235</v>
      </c>
      <c r="H19" s="11">
        <f t="shared" si="7"/>
        <v>0.22326388888888932</v>
      </c>
      <c r="I19" s="11">
        <f t="shared" si="7"/>
        <v>0.23368055555555534</v>
      </c>
      <c r="J19" s="11">
        <f t="shared" si="7"/>
        <v>0.24409722222222235</v>
      </c>
      <c r="K19" s="11">
        <f t="shared" si="7"/>
        <v>0.25451388888888832</v>
      </c>
      <c r="L19" s="11">
        <f t="shared" si="7"/>
        <v>0.26493055555555534</v>
      </c>
      <c r="M19" s="11"/>
      <c r="N19" s="11">
        <f t="shared" si="7"/>
        <v>0.27534722222222235</v>
      </c>
      <c r="O19" s="11"/>
      <c r="P19" s="11">
        <f t="shared" si="7"/>
        <v>0.28576388888888837</v>
      </c>
      <c r="Q19" s="11">
        <f t="shared" ref="Q19:AF30" si="13">Q$2+$B19</f>
        <v>0.29097222222222224</v>
      </c>
      <c r="R19" s="11">
        <f t="shared" si="13"/>
        <v>0.29618055555555634</v>
      </c>
      <c r="S19" s="11">
        <f t="shared" si="13"/>
        <v>0.30138888888889037</v>
      </c>
      <c r="T19" s="11">
        <f t="shared" si="13"/>
        <v>0.30659722222222435</v>
      </c>
      <c r="U19" s="11">
        <f t="shared" si="13"/>
        <v>0.31180555555555733</v>
      </c>
      <c r="V19" s="11">
        <f t="shared" si="13"/>
        <v>0.31701388888889137</v>
      </c>
      <c r="W19" s="11">
        <f t="shared" si="13"/>
        <v>0.32222222222222535</v>
      </c>
      <c r="X19" s="11">
        <f t="shared" si="13"/>
        <v>0.32743055555555933</v>
      </c>
      <c r="Y19" s="11">
        <f t="shared" si="13"/>
        <v>0.33263888888889337</v>
      </c>
      <c r="Z19" s="11">
        <f t="shared" si="13"/>
        <v>0.33784722222222735</v>
      </c>
      <c r="AA19" s="11">
        <f t="shared" si="13"/>
        <v>0.34826388888888893</v>
      </c>
      <c r="AB19" s="11">
        <f t="shared" si="13"/>
        <v>0.35868055555555034</v>
      </c>
      <c r="AC19" s="11">
        <f t="shared" si="13"/>
        <v>0.36909722222221236</v>
      </c>
      <c r="AD19" s="11">
        <f t="shared" si="13"/>
        <v>0.37951388888887333</v>
      </c>
      <c r="AE19" s="11">
        <f t="shared" si="13"/>
        <v>0.38993055555553535</v>
      </c>
      <c r="AF19" s="11">
        <f t="shared" si="13"/>
        <v>0.40034722222219737</v>
      </c>
      <c r="AG19" s="11">
        <f t="shared" si="11"/>
        <v>0.41076388888885834</v>
      </c>
      <c r="AH19" s="11">
        <f t="shared" si="11"/>
        <v>0.42118055555552036</v>
      </c>
      <c r="AI19" s="11">
        <f t="shared" si="11"/>
        <v>0.43159722222218133</v>
      </c>
      <c r="AJ19" s="11">
        <f t="shared" si="11"/>
        <v>0.44201388888884335</v>
      </c>
      <c r="AK19" s="11">
        <f t="shared" si="11"/>
        <v>0.45243055555550432</v>
      </c>
      <c r="AL19" s="11">
        <f t="shared" si="11"/>
        <v>0.46284722222216634</v>
      </c>
      <c r="AM19" s="11">
        <f t="shared" si="11"/>
        <v>0.47326388888882837</v>
      </c>
      <c r="AN19" s="11">
        <f t="shared" si="11"/>
        <v>0.48368055555548933</v>
      </c>
      <c r="AO19" s="11">
        <f t="shared" si="11"/>
        <v>0.49409722222215136</v>
      </c>
      <c r="AP19" s="11">
        <f t="shared" si="11"/>
        <v>0.50451388888881232</v>
      </c>
      <c r="AQ19" s="11">
        <f t="shared" si="11"/>
        <v>0.5149305555554744</v>
      </c>
      <c r="AR19" s="11"/>
      <c r="AS19" s="11">
        <f t="shared" si="11"/>
        <v>0.52534722222213537</v>
      </c>
      <c r="AT19" s="11"/>
      <c r="AU19" s="11">
        <f t="shared" si="11"/>
        <v>0.53576388888879733</v>
      </c>
      <c r="AV19" s="11">
        <f t="shared" si="11"/>
        <v>0.5409722222222223</v>
      </c>
      <c r="AW19" s="11">
        <f t="shared" si="12"/>
        <v>0.54618055555564737</v>
      </c>
      <c r="AX19" s="11">
        <f t="shared" si="12"/>
        <v>0.55138888888907234</v>
      </c>
      <c r="AY19" s="11">
        <f t="shared" si="12"/>
        <v>0.5565972222224973</v>
      </c>
      <c r="AZ19" s="11">
        <f t="shared" si="12"/>
        <v>0.56180555555592238</v>
      </c>
      <c r="BA19" s="11">
        <f t="shared" si="12"/>
        <v>0.56701388888934734</v>
      </c>
      <c r="BB19" s="11">
        <f t="shared" si="12"/>
        <v>0.5722222222227723</v>
      </c>
      <c r="BC19" s="11">
        <f t="shared" si="12"/>
        <v>0.57743055555619738</v>
      </c>
      <c r="BD19" s="11">
        <f t="shared" si="12"/>
        <v>0.58263888888962234</v>
      </c>
      <c r="BE19" s="11">
        <f t="shared" si="12"/>
        <v>0.58784722222304731</v>
      </c>
      <c r="BF19" s="11">
        <f t="shared" si="12"/>
        <v>0.59305555555647238</v>
      </c>
      <c r="BG19" s="11">
        <f t="shared" si="12"/>
        <v>0.59826388888989734</v>
      </c>
      <c r="BH19" s="11">
        <f t="shared" si="12"/>
        <v>0.60347222222332231</v>
      </c>
      <c r="BI19" s="11">
        <f t="shared" si="12"/>
        <v>0.60868055555674638</v>
      </c>
      <c r="BJ19" s="11">
        <f t="shared" si="12"/>
        <v>0.61388888889017135</v>
      </c>
      <c r="BK19" s="11">
        <f t="shared" si="12"/>
        <v>0.61909722222359631</v>
      </c>
      <c r="BL19" s="11">
        <f t="shared" si="12"/>
        <v>0.62430555555702139</v>
      </c>
      <c r="BM19" s="11">
        <f t="shared" si="12"/>
        <v>0.62951388889044635</v>
      </c>
      <c r="BN19" s="11">
        <f t="shared" si="12"/>
        <v>0.63472222222387131</v>
      </c>
      <c r="BO19" s="11">
        <f t="shared" si="12"/>
        <v>0.63993055555729639</v>
      </c>
      <c r="BP19" s="11">
        <f t="shared" si="12"/>
        <v>0.64513888889072135</v>
      </c>
      <c r="BQ19" s="11">
        <f t="shared" si="12"/>
        <v>0.65034722222414632</v>
      </c>
      <c r="BR19" s="11">
        <f t="shared" si="12"/>
        <v>0.65555555555757139</v>
      </c>
      <c r="BS19" s="11">
        <f t="shared" si="12"/>
        <v>0.66076388889099635</v>
      </c>
      <c r="BT19" s="11">
        <f t="shared" si="12"/>
        <v>0.66597222222442132</v>
      </c>
      <c r="BU19" s="11">
        <f t="shared" si="12"/>
        <v>0.67118055555784639</v>
      </c>
      <c r="BV19" s="11">
        <f t="shared" si="12"/>
        <v>0.67638888889127136</v>
      </c>
      <c r="BW19" s="11">
        <f t="shared" si="12"/>
        <v>0.68159722222469632</v>
      </c>
      <c r="BX19" s="11">
        <f t="shared" si="12"/>
        <v>0.68680555555812139</v>
      </c>
      <c r="BY19" s="11">
        <f t="shared" si="12"/>
        <v>0.69201388889154636</v>
      </c>
      <c r="BZ19" s="11">
        <f t="shared" si="12"/>
        <v>0.69722222222497132</v>
      </c>
      <c r="CA19" s="11">
        <f t="shared" si="12"/>
        <v>0.7024305555583964</v>
      </c>
      <c r="CB19" s="11">
        <f t="shared" si="12"/>
        <v>0.70763888889182136</v>
      </c>
      <c r="CC19" s="11">
        <f t="shared" si="12"/>
        <v>0.71284722222524632</v>
      </c>
      <c r="CD19" s="11">
        <f t="shared" si="12"/>
        <v>0.7180555555586714</v>
      </c>
      <c r="CE19" s="11">
        <f t="shared" si="12"/>
        <v>0.72326388889209636</v>
      </c>
      <c r="CF19" s="11">
        <f t="shared" si="12"/>
        <v>0.72847222222552133</v>
      </c>
      <c r="CG19" s="11">
        <f t="shared" si="12"/>
        <v>0.7336805555589464</v>
      </c>
      <c r="CH19" s="11">
        <f t="shared" si="12"/>
        <v>0.73888888889237136</v>
      </c>
      <c r="CI19" s="11">
        <f t="shared" si="12"/>
        <v>0.74409722222579633</v>
      </c>
      <c r="CJ19" s="11">
        <f t="shared" si="12"/>
        <v>0.7493055555592214</v>
      </c>
      <c r="CK19" s="11">
        <f t="shared" si="12"/>
        <v>0.75451388889264537</v>
      </c>
      <c r="CL19" s="11">
        <f t="shared" si="12"/>
        <v>0.75972222222607033</v>
      </c>
      <c r="CM19" s="11">
        <f t="shared" si="12"/>
        <v>0.7649305555594953</v>
      </c>
      <c r="CN19" s="11">
        <f t="shared" si="12"/>
        <v>0.77013888889292037</v>
      </c>
      <c r="CO19" s="11">
        <f t="shared" si="12"/>
        <v>0.77534722222634533</v>
      </c>
      <c r="CP19" s="11">
        <f t="shared" si="12"/>
        <v>0.7805555555597703</v>
      </c>
      <c r="CQ19" s="11">
        <f t="shared" si="12"/>
        <v>0.78576388889319537</v>
      </c>
      <c r="CR19" s="11">
        <f t="shared" si="12"/>
        <v>0.79097222222662034</v>
      </c>
      <c r="CS19" s="11">
        <f t="shared" si="12"/>
        <v>0.7961805555600453</v>
      </c>
      <c r="CT19" s="11">
        <f t="shared" si="12"/>
        <v>0.80138888889347037</v>
      </c>
      <c r="CU19" s="11">
        <f t="shared" si="12"/>
        <v>0.80659722222689534</v>
      </c>
      <c r="CV19" s="11">
        <f t="shared" si="12"/>
        <v>0.8118055555603203</v>
      </c>
      <c r="CW19" s="11">
        <f t="shared" si="12"/>
        <v>0.81701388889374538</v>
      </c>
      <c r="CX19" s="11">
        <f t="shared" si="12"/>
        <v>0.82222222222717034</v>
      </c>
      <c r="CY19" s="11">
        <f t="shared" si="12"/>
        <v>0.8274305555605953</v>
      </c>
      <c r="CZ19" s="11">
        <f t="shared" si="5"/>
        <v>0.83263888889402038</v>
      </c>
      <c r="DA19" s="11">
        <f t="shared" si="5"/>
        <v>0.83784722222744534</v>
      </c>
      <c r="DB19" s="11">
        <f t="shared" si="5"/>
        <v>0.84826388888888882</v>
      </c>
      <c r="DC19" s="11">
        <f t="shared" si="10"/>
        <v>0.8586805555503324</v>
      </c>
      <c r="DD19" s="11">
        <f t="shared" si="10"/>
        <v>0.86909722221177532</v>
      </c>
      <c r="DE19" s="11">
        <f t="shared" si="10"/>
        <v>0.87951388887321935</v>
      </c>
      <c r="DF19" s="11">
        <f t="shared" si="10"/>
        <v>0.88993055553466238</v>
      </c>
      <c r="DG19" s="11">
        <f t="shared" si="10"/>
        <v>0.9003472221961063</v>
      </c>
      <c r="DH19" s="11">
        <f t="shared" si="10"/>
        <v>0.91076388885754933</v>
      </c>
      <c r="DI19" s="11">
        <f t="shared" si="10"/>
        <v>0.92118055551899336</v>
      </c>
      <c r="DJ19" s="11">
        <f t="shared" si="10"/>
        <v>0.93159722218043639</v>
      </c>
      <c r="DK19" s="11">
        <f t="shared" si="10"/>
        <v>0.94201388884188031</v>
      </c>
      <c r="DL19" s="11">
        <f t="shared" si="10"/>
        <v>0.95243055550332334</v>
      </c>
      <c r="DM19" s="11">
        <f t="shared" si="10"/>
        <v>0.96284722216476737</v>
      </c>
      <c r="DN19" s="11">
        <f t="shared" si="10"/>
        <v>0.9732638888262104</v>
      </c>
      <c r="DO19" s="11">
        <f t="shared" si="10"/>
        <v>0.98368055548765432</v>
      </c>
      <c r="DP19" s="11">
        <f t="shared" si="10"/>
        <v>0.99409722214909735</v>
      </c>
      <c r="DQ19" s="11">
        <f t="shared" si="10"/>
        <v>1.0045138888105414</v>
      </c>
      <c r="DR19" s="11">
        <f t="shared" si="10"/>
        <v>1.0149305554719834</v>
      </c>
      <c r="DS19" s="11">
        <f t="shared" si="10"/>
        <v>1.0253472221334234</v>
      </c>
      <c r="DT19" s="11">
        <f t="shared" si="10"/>
        <v>1.0357638887948732</v>
      </c>
      <c r="DU19" s="8">
        <f t="shared" si="10"/>
        <v>1.0461805554563133</v>
      </c>
      <c r="DV19" s="10"/>
      <c r="DW19" s="10"/>
      <c r="DX19" s="10"/>
    </row>
    <row r="20" spans="1:128" x14ac:dyDescent="0.2">
      <c r="A20" s="3" t="s">
        <v>14</v>
      </c>
      <c r="B20" s="8">
        <v>1.1805555555555555E-2</v>
      </c>
      <c r="C20" s="3"/>
      <c r="D20" s="1"/>
      <c r="E20" s="11">
        <f t="shared" si="7"/>
        <v>0.19236111111111109</v>
      </c>
      <c r="F20" s="11">
        <f t="shared" si="7"/>
        <v>0.20277777777777778</v>
      </c>
      <c r="G20" s="11">
        <f t="shared" si="7"/>
        <v>0.21319444444444458</v>
      </c>
      <c r="H20" s="11">
        <f t="shared" si="7"/>
        <v>0.22361111111111154</v>
      </c>
      <c r="I20" s="11">
        <f t="shared" si="7"/>
        <v>0.23402777777777756</v>
      </c>
      <c r="J20" s="11">
        <f t="shared" si="7"/>
        <v>0.24444444444444458</v>
      </c>
      <c r="K20" s="11">
        <f t="shared" si="7"/>
        <v>0.25486111111111054</v>
      </c>
      <c r="L20" s="11">
        <f t="shared" si="7"/>
        <v>0.26527777777777756</v>
      </c>
      <c r="M20" s="11"/>
      <c r="N20" s="11">
        <f t="shared" si="7"/>
        <v>0.27569444444444458</v>
      </c>
      <c r="O20" s="11"/>
      <c r="P20" s="11">
        <f t="shared" si="7"/>
        <v>0.28611111111111059</v>
      </c>
      <c r="Q20" s="11">
        <f t="shared" si="13"/>
        <v>0.29131944444444446</v>
      </c>
      <c r="R20" s="11">
        <f t="shared" si="13"/>
        <v>0.29652777777777856</v>
      </c>
      <c r="S20" s="11">
        <f t="shared" si="13"/>
        <v>0.30173611111111259</v>
      </c>
      <c r="T20" s="11">
        <f t="shared" si="13"/>
        <v>0.30694444444444657</v>
      </c>
      <c r="U20" s="11">
        <f t="shared" si="13"/>
        <v>0.31215277777777956</v>
      </c>
      <c r="V20" s="11">
        <f t="shared" si="13"/>
        <v>0.31736111111111359</v>
      </c>
      <c r="W20" s="11">
        <f t="shared" si="13"/>
        <v>0.32256944444444757</v>
      </c>
      <c r="X20" s="11">
        <f t="shared" si="13"/>
        <v>0.32777777777778155</v>
      </c>
      <c r="Y20" s="11">
        <f t="shared" si="13"/>
        <v>0.33298611111111559</v>
      </c>
      <c r="Z20" s="11">
        <f t="shared" si="13"/>
        <v>0.33819444444444957</v>
      </c>
      <c r="AA20" s="11">
        <f t="shared" si="13"/>
        <v>0.34861111111111115</v>
      </c>
      <c r="AB20" s="11">
        <f t="shared" si="11"/>
        <v>0.35902777777777256</v>
      </c>
      <c r="AC20" s="11">
        <f t="shared" si="11"/>
        <v>0.36944444444443458</v>
      </c>
      <c r="AD20" s="11">
        <f t="shared" si="11"/>
        <v>0.37986111111109555</v>
      </c>
      <c r="AE20" s="11">
        <f t="shared" si="11"/>
        <v>0.39027777777775757</v>
      </c>
      <c r="AF20" s="11">
        <f t="shared" si="11"/>
        <v>0.4006944444444196</v>
      </c>
      <c r="AG20" s="11">
        <f t="shared" si="11"/>
        <v>0.41111111111108056</v>
      </c>
      <c r="AH20" s="11">
        <f t="shared" si="11"/>
        <v>0.42152777777774258</v>
      </c>
      <c r="AI20" s="11">
        <f t="shared" si="11"/>
        <v>0.43194444444440355</v>
      </c>
      <c r="AJ20" s="11">
        <f t="shared" si="11"/>
        <v>0.44236111111106557</v>
      </c>
      <c r="AK20" s="11">
        <f t="shared" si="11"/>
        <v>0.45277777777772654</v>
      </c>
      <c r="AL20" s="11">
        <f t="shared" si="11"/>
        <v>0.46319444444438856</v>
      </c>
      <c r="AM20" s="11">
        <f t="shared" si="11"/>
        <v>0.47361111111105059</v>
      </c>
      <c r="AN20" s="11">
        <f t="shared" si="11"/>
        <v>0.48402777777771155</v>
      </c>
      <c r="AO20" s="11">
        <f t="shared" si="11"/>
        <v>0.49444444444437358</v>
      </c>
      <c r="AP20" s="11">
        <f t="shared" si="11"/>
        <v>0.50486111111103449</v>
      </c>
      <c r="AQ20" s="11">
        <f t="shared" si="11"/>
        <v>0.51527777777769657</v>
      </c>
      <c r="AR20" s="11"/>
      <c r="AS20" s="11">
        <f t="shared" si="11"/>
        <v>0.52569444444435753</v>
      </c>
      <c r="AT20" s="11"/>
      <c r="AU20" s="11">
        <f t="shared" si="11"/>
        <v>0.5361111111110195</v>
      </c>
      <c r="AV20" s="11">
        <f t="shared" si="11"/>
        <v>0.54131944444444446</v>
      </c>
      <c r="AW20" s="11">
        <f t="shared" si="12"/>
        <v>0.54652777777786954</v>
      </c>
      <c r="AX20" s="11">
        <f t="shared" si="12"/>
        <v>0.5517361111112945</v>
      </c>
      <c r="AY20" s="11">
        <f t="shared" si="12"/>
        <v>0.55694444444471947</v>
      </c>
      <c r="AZ20" s="11">
        <f t="shared" si="12"/>
        <v>0.56215277777814454</v>
      </c>
      <c r="BA20" s="11">
        <f t="shared" si="12"/>
        <v>0.5673611111115695</v>
      </c>
      <c r="BB20" s="11">
        <f t="shared" si="12"/>
        <v>0.57256944444499447</v>
      </c>
      <c r="BC20" s="11">
        <f t="shared" si="12"/>
        <v>0.57777777777841954</v>
      </c>
      <c r="BD20" s="11">
        <f t="shared" si="12"/>
        <v>0.58298611111184451</v>
      </c>
      <c r="BE20" s="11">
        <f t="shared" si="12"/>
        <v>0.58819444444526947</v>
      </c>
      <c r="BF20" s="11">
        <f t="shared" si="12"/>
        <v>0.59340277777869455</v>
      </c>
      <c r="BG20" s="11">
        <f t="shared" si="12"/>
        <v>0.59861111111211951</v>
      </c>
      <c r="BH20" s="11">
        <f t="shared" si="12"/>
        <v>0.60381944444554447</v>
      </c>
      <c r="BI20" s="11">
        <f t="shared" si="12"/>
        <v>0.60902777777896855</v>
      </c>
      <c r="BJ20" s="11">
        <f t="shared" si="12"/>
        <v>0.61423611111239351</v>
      </c>
      <c r="BK20" s="11">
        <f t="shared" si="12"/>
        <v>0.61944444444581848</v>
      </c>
      <c r="BL20" s="11">
        <f t="shared" si="12"/>
        <v>0.62465277777924355</v>
      </c>
      <c r="BM20" s="11">
        <f t="shared" si="12"/>
        <v>0.62986111111266851</v>
      </c>
      <c r="BN20" s="11">
        <f t="shared" si="12"/>
        <v>0.63506944444609348</v>
      </c>
      <c r="BO20" s="11">
        <f t="shared" si="12"/>
        <v>0.64027777777951855</v>
      </c>
      <c r="BP20" s="11">
        <f t="shared" si="12"/>
        <v>0.64548611111294352</v>
      </c>
      <c r="BQ20" s="11">
        <f t="shared" si="12"/>
        <v>0.65069444444636848</v>
      </c>
      <c r="BR20" s="11">
        <f t="shared" si="12"/>
        <v>0.65590277777979356</v>
      </c>
      <c r="BS20" s="11">
        <f t="shared" si="12"/>
        <v>0.66111111111321852</v>
      </c>
      <c r="BT20" s="11">
        <f t="shared" si="12"/>
        <v>0.66631944444664348</v>
      </c>
      <c r="BU20" s="11">
        <f t="shared" si="12"/>
        <v>0.67152777778006856</v>
      </c>
      <c r="BV20" s="11">
        <f t="shared" si="12"/>
        <v>0.67673611111349352</v>
      </c>
      <c r="BW20" s="11">
        <f t="shared" si="12"/>
        <v>0.68194444444691849</v>
      </c>
      <c r="BX20" s="11">
        <f t="shared" si="12"/>
        <v>0.68715277778034356</v>
      </c>
      <c r="BY20" s="11">
        <f t="shared" si="12"/>
        <v>0.69236111111376852</v>
      </c>
      <c r="BZ20" s="11">
        <f t="shared" si="12"/>
        <v>0.69756944444719349</v>
      </c>
      <c r="CA20" s="11">
        <f t="shared" si="12"/>
        <v>0.70277777778061856</v>
      </c>
      <c r="CB20" s="11">
        <f t="shared" si="12"/>
        <v>0.70798611111404353</v>
      </c>
      <c r="CC20" s="11">
        <f t="shared" si="12"/>
        <v>0.71319444444746849</v>
      </c>
      <c r="CD20" s="11">
        <f t="shared" si="12"/>
        <v>0.71840277778089356</v>
      </c>
      <c r="CE20" s="11">
        <f t="shared" si="12"/>
        <v>0.72361111111431853</v>
      </c>
      <c r="CF20" s="11">
        <f t="shared" si="12"/>
        <v>0.72881944444774349</v>
      </c>
      <c r="CG20" s="11">
        <f t="shared" si="12"/>
        <v>0.73402777778116857</v>
      </c>
      <c r="CH20" s="11">
        <f t="shared" si="12"/>
        <v>0.73923611111459353</v>
      </c>
      <c r="CI20" s="11">
        <f t="shared" si="12"/>
        <v>0.74444444444801849</v>
      </c>
      <c r="CJ20" s="11">
        <f t="shared" si="12"/>
        <v>0.74965277778144357</v>
      </c>
      <c r="CK20" s="11">
        <f t="shared" si="12"/>
        <v>0.75486111111486753</v>
      </c>
      <c r="CL20" s="11">
        <f t="shared" si="12"/>
        <v>0.7600694444482925</v>
      </c>
      <c r="CM20" s="11">
        <f t="shared" si="12"/>
        <v>0.76527777778171746</v>
      </c>
      <c r="CN20" s="11">
        <f t="shared" si="12"/>
        <v>0.77048611111514254</v>
      </c>
      <c r="CO20" s="11">
        <f t="shared" si="12"/>
        <v>0.7756944444485675</v>
      </c>
      <c r="CP20" s="11">
        <f t="shared" si="12"/>
        <v>0.78090277778199246</v>
      </c>
      <c r="CQ20" s="11">
        <f t="shared" si="12"/>
        <v>0.78611111111541754</v>
      </c>
      <c r="CR20" s="11">
        <f t="shared" si="12"/>
        <v>0.7913194444488425</v>
      </c>
      <c r="CS20" s="11">
        <f t="shared" si="12"/>
        <v>0.79652777778226747</v>
      </c>
      <c r="CT20" s="11">
        <f t="shared" si="12"/>
        <v>0.80173611111569254</v>
      </c>
      <c r="CU20" s="11">
        <f t="shared" si="12"/>
        <v>0.8069444444491175</v>
      </c>
      <c r="CV20" s="11">
        <f t="shared" si="12"/>
        <v>0.81215277778254247</v>
      </c>
      <c r="CW20" s="11">
        <f t="shared" si="12"/>
        <v>0.81736111111596754</v>
      </c>
      <c r="CX20" s="11">
        <f t="shared" si="12"/>
        <v>0.82256944444939251</v>
      </c>
      <c r="CY20" s="11">
        <f t="shared" si="12"/>
        <v>0.82777777778281747</v>
      </c>
      <c r="CZ20" s="11">
        <f t="shared" si="5"/>
        <v>0.83298611111624254</v>
      </c>
      <c r="DA20" s="11">
        <f t="shared" si="5"/>
        <v>0.83819444444966751</v>
      </c>
      <c r="DB20" s="11">
        <f t="shared" si="5"/>
        <v>0.84861111111111098</v>
      </c>
      <c r="DC20" s="11">
        <f t="shared" si="10"/>
        <v>0.85902777777255457</v>
      </c>
      <c r="DD20" s="11">
        <f t="shared" si="10"/>
        <v>0.86944444443399749</v>
      </c>
      <c r="DE20" s="11">
        <f t="shared" si="10"/>
        <v>0.87986111109544152</v>
      </c>
      <c r="DF20" s="11">
        <f t="shared" si="10"/>
        <v>0.89027777775688455</v>
      </c>
      <c r="DG20" s="11">
        <f t="shared" si="10"/>
        <v>0.90069444441832847</v>
      </c>
      <c r="DH20" s="11">
        <f t="shared" si="10"/>
        <v>0.9111111110797715</v>
      </c>
      <c r="DI20" s="11">
        <f t="shared" si="10"/>
        <v>0.92152777774121553</v>
      </c>
      <c r="DJ20" s="11">
        <f t="shared" si="10"/>
        <v>0.93194444440265856</v>
      </c>
      <c r="DK20" s="11">
        <f t="shared" si="10"/>
        <v>0.94236111106410247</v>
      </c>
      <c r="DL20" s="11">
        <f t="shared" si="10"/>
        <v>0.9527777777255455</v>
      </c>
      <c r="DM20" s="11">
        <f t="shared" si="10"/>
        <v>0.96319444438698953</v>
      </c>
      <c r="DN20" s="11">
        <f t="shared" si="10"/>
        <v>0.97361111104843256</v>
      </c>
      <c r="DO20" s="11">
        <f t="shared" si="10"/>
        <v>0.98402777770987648</v>
      </c>
      <c r="DP20" s="11">
        <f t="shared" si="10"/>
        <v>0.99444444437131951</v>
      </c>
      <c r="DQ20" s="11">
        <f t="shared" si="10"/>
        <v>1.0048611110327637</v>
      </c>
      <c r="DR20" s="11">
        <f t="shared" si="10"/>
        <v>1.0152777776942057</v>
      </c>
      <c r="DS20" s="11">
        <f t="shared" si="10"/>
        <v>1.0256944443556457</v>
      </c>
      <c r="DT20" s="11">
        <f t="shared" si="10"/>
        <v>1.0361111110170955</v>
      </c>
      <c r="DU20" s="8">
        <f t="shared" si="10"/>
        <v>1.0465277776785356</v>
      </c>
      <c r="DV20" s="10"/>
      <c r="DW20" s="10"/>
      <c r="DX20" s="10"/>
    </row>
    <row r="21" spans="1:128" x14ac:dyDescent="0.2">
      <c r="A21" s="3" t="s">
        <v>15</v>
      </c>
      <c r="B21" s="8">
        <v>1.2152777777777778E-2</v>
      </c>
      <c r="C21" s="3"/>
      <c r="D21" s="1"/>
      <c r="E21" s="11">
        <f t="shared" si="7"/>
        <v>0.19270833333333334</v>
      </c>
      <c r="F21" s="11">
        <f t="shared" si="7"/>
        <v>0.203125</v>
      </c>
      <c r="G21" s="11">
        <f t="shared" si="7"/>
        <v>0.2135416666666668</v>
      </c>
      <c r="H21" s="11">
        <f t="shared" si="7"/>
        <v>0.22395833333333379</v>
      </c>
      <c r="I21" s="11">
        <f t="shared" si="7"/>
        <v>0.23437499999999978</v>
      </c>
      <c r="J21" s="11">
        <f t="shared" si="7"/>
        <v>0.2447916666666668</v>
      </c>
      <c r="K21" s="11">
        <f t="shared" si="7"/>
        <v>0.25520833333333276</v>
      </c>
      <c r="L21" s="11">
        <f t="shared" si="7"/>
        <v>0.26562499999999978</v>
      </c>
      <c r="M21" s="11"/>
      <c r="N21" s="11">
        <f t="shared" si="7"/>
        <v>0.2760416666666668</v>
      </c>
      <c r="O21" s="11"/>
      <c r="P21" s="11">
        <f t="shared" si="7"/>
        <v>0.28645833333333282</v>
      </c>
      <c r="Q21" s="11">
        <f t="shared" si="13"/>
        <v>0.29166666666666669</v>
      </c>
      <c r="R21" s="11">
        <f t="shared" si="13"/>
        <v>0.29687500000000078</v>
      </c>
      <c r="S21" s="11">
        <f t="shared" si="13"/>
        <v>0.30208333333333481</v>
      </c>
      <c r="T21" s="11">
        <f t="shared" si="13"/>
        <v>0.30729166666666879</v>
      </c>
      <c r="U21" s="11">
        <f t="shared" si="13"/>
        <v>0.31250000000000178</v>
      </c>
      <c r="V21" s="11">
        <f t="shared" si="13"/>
        <v>0.31770833333333581</v>
      </c>
      <c r="W21" s="11">
        <f t="shared" si="13"/>
        <v>0.32291666666666979</v>
      </c>
      <c r="X21" s="11">
        <f t="shared" si="13"/>
        <v>0.32812500000000377</v>
      </c>
      <c r="Y21" s="11">
        <f t="shared" si="13"/>
        <v>0.33333333333333781</v>
      </c>
      <c r="Z21" s="11">
        <f t="shared" si="13"/>
        <v>0.33854166666667179</v>
      </c>
      <c r="AA21" s="11">
        <f t="shared" si="13"/>
        <v>0.34895833333333337</v>
      </c>
      <c r="AB21" s="11">
        <f t="shared" si="11"/>
        <v>0.35937499999999478</v>
      </c>
      <c r="AC21" s="11">
        <f t="shared" si="11"/>
        <v>0.3697916666666568</v>
      </c>
      <c r="AD21" s="11">
        <f t="shared" si="11"/>
        <v>0.38020833333331777</v>
      </c>
      <c r="AE21" s="11">
        <f t="shared" si="11"/>
        <v>0.39062499999997979</v>
      </c>
      <c r="AF21" s="11">
        <f t="shared" si="11"/>
        <v>0.40104166666664182</v>
      </c>
      <c r="AG21" s="11">
        <f t="shared" si="11"/>
        <v>0.41145833333330278</v>
      </c>
      <c r="AH21" s="11">
        <f t="shared" si="11"/>
        <v>0.42187499999996481</v>
      </c>
      <c r="AI21" s="11">
        <f t="shared" si="11"/>
        <v>0.43229166666662577</v>
      </c>
      <c r="AJ21" s="11">
        <f t="shared" si="11"/>
        <v>0.4427083333332878</v>
      </c>
      <c r="AK21" s="11">
        <f t="shared" si="11"/>
        <v>0.45312499999994876</v>
      </c>
      <c r="AL21" s="11">
        <f t="shared" si="11"/>
        <v>0.46354166666661079</v>
      </c>
      <c r="AM21" s="11">
        <f t="shared" si="11"/>
        <v>0.47395833333327281</v>
      </c>
      <c r="AN21" s="11">
        <f t="shared" si="11"/>
        <v>0.48437499999993378</v>
      </c>
      <c r="AO21" s="11">
        <f t="shared" si="11"/>
        <v>0.4947916666665958</v>
      </c>
      <c r="AP21" s="11">
        <f t="shared" si="11"/>
        <v>0.50520833333325676</v>
      </c>
      <c r="AQ21" s="11">
        <f t="shared" si="11"/>
        <v>0.51562499999991884</v>
      </c>
      <c r="AR21" s="11"/>
      <c r="AS21" s="11">
        <f t="shared" si="11"/>
        <v>0.52604166666657981</v>
      </c>
      <c r="AT21" s="11"/>
      <c r="AU21" s="11">
        <f t="shared" si="11"/>
        <v>0.53645833333324178</v>
      </c>
      <c r="AV21" s="11">
        <f t="shared" si="11"/>
        <v>0.54166666666666674</v>
      </c>
      <c r="AW21" s="11">
        <f t="shared" si="12"/>
        <v>0.54687500000009182</v>
      </c>
      <c r="AX21" s="11">
        <f t="shared" si="12"/>
        <v>0.55208333333351678</v>
      </c>
      <c r="AY21" s="11">
        <f t="shared" si="12"/>
        <v>0.55729166666694174</v>
      </c>
      <c r="AZ21" s="11">
        <f t="shared" si="12"/>
        <v>0.56250000000036682</v>
      </c>
      <c r="BA21" s="11">
        <f t="shared" si="12"/>
        <v>0.56770833333379178</v>
      </c>
      <c r="BB21" s="11">
        <f t="shared" si="12"/>
        <v>0.57291666666721675</v>
      </c>
      <c r="BC21" s="11">
        <f t="shared" si="12"/>
        <v>0.57812500000064182</v>
      </c>
      <c r="BD21" s="11">
        <f t="shared" si="12"/>
        <v>0.58333333333406678</v>
      </c>
      <c r="BE21" s="11">
        <f t="shared" si="12"/>
        <v>0.58854166666749175</v>
      </c>
      <c r="BF21" s="11">
        <f t="shared" si="12"/>
        <v>0.59375000000091682</v>
      </c>
      <c r="BG21" s="11">
        <f t="shared" si="12"/>
        <v>0.59895833333434179</v>
      </c>
      <c r="BH21" s="11">
        <f t="shared" si="12"/>
        <v>0.60416666666776675</v>
      </c>
      <c r="BI21" s="11">
        <f t="shared" si="12"/>
        <v>0.60937500000119083</v>
      </c>
      <c r="BJ21" s="11">
        <f t="shared" si="12"/>
        <v>0.61458333333461579</v>
      </c>
      <c r="BK21" s="11">
        <f t="shared" si="12"/>
        <v>0.61979166666804075</v>
      </c>
      <c r="BL21" s="11">
        <f t="shared" si="12"/>
        <v>0.62500000000146583</v>
      </c>
      <c r="BM21" s="11">
        <f t="shared" si="12"/>
        <v>0.63020833333489079</v>
      </c>
      <c r="BN21" s="11">
        <f t="shared" si="12"/>
        <v>0.63541666666831575</v>
      </c>
      <c r="BO21" s="11">
        <f t="shared" si="12"/>
        <v>0.64062500000174083</v>
      </c>
      <c r="BP21" s="11">
        <f t="shared" si="12"/>
        <v>0.64583333333516579</v>
      </c>
      <c r="BQ21" s="11">
        <f t="shared" si="12"/>
        <v>0.65104166666859076</v>
      </c>
      <c r="BR21" s="11">
        <f t="shared" si="12"/>
        <v>0.65625000000201583</v>
      </c>
      <c r="BS21" s="11">
        <f t="shared" si="12"/>
        <v>0.6614583333354408</v>
      </c>
      <c r="BT21" s="11">
        <f t="shared" si="12"/>
        <v>0.66666666666886576</v>
      </c>
      <c r="BU21" s="11">
        <f t="shared" si="12"/>
        <v>0.67187500000229083</v>
      </c>
      <c r="BV21" s="11">
        <f t="shared" si="12"/>
        <v>0.6770833333357158</v>
      </c>
      <c r="BW21" s="11">
        <f t="shared" si="12"/>
        <v>0.68229166666914076</v>
      </c>
      <c r="BX21" s="11">
        <f t="shared" si="12"/>
        <v>0.68750000000256584</v>
      </c>
      <c r="BY21" s="11">
        <f t="shared" si="12"/>
        <v>0.6927083333359908</v>
      </c>
      <c r="BZ21" s="11">
        <f t="shared" si="12"/>
        <v>0.69791666666941576</v>
      </c>
      <c r="CA21" s="11">
        <f t="shared" si="12"/>
        <v>0.70312500000284084</v>
      </c>
      <c r="CB21" s="11">
        <f t="shared" si="12"/>
        <v>0.7083333333362658</v>
      </c>
      <c r="CC21" s="11">
        <f t="shared" si="12"/>
        <v>0.71354166666969077</v>
      </c>
      <c r="CD21" s="11">
        <f t="shared" si="12"/>
        <v>0.71875000000311584</v>
      </c>
      <c r="CE21" s="11">
        <f t="shared" si="12"/>
        <v>0.7239583333365408</v>
      </c>
      <c r="CF21" s="11">
        <f t="shared" si="12"/>
        <v>0.72916666666996577</v>
      </c>
      <c r="CG21" s="11">
        <f t="shared" si="12"/>
        <v>0.73437500000339084</v>
      </c>
      <c r="CH21" s="11">
        <f t="shared" si="12"/>
        <v>0.73958333333681581</v>
      </c>
      <c r="CI21" s="11">
        <f t="shared" si="12"/>
        <v>0.74479166667024077</v>
      </c>
      <c r="CJ21" s="11">
        <f t="shared" si="12"/>
        <v>0.75000000000366585</v>
      </c>
      <c r="CK21" s="11">
        <f t="shared" si="12"/>
        <v>0.75520833333708981</v>
      </c>
      <c r="CL21" s="11">
        <f t="shared" si="12"/>
        <v>0.76041666667051477</v>
      </c>
      <c r="CM21" s="11">
        <f t="shared" si="12"/>
        <v>0.76562500000393974</v>
      </c>
      <c r="CN21" s="11">
        <f t="shared" si="12"/>
        <v>0.77083333333736481</v>
      </c>
      <c r="CO21" s="11">
        <f t="shared" si="12"/>
        <v>0.77604166667078978</v>
      </c>
      <c r="CP21" s="11">
        <f t="shared" si="12"/>
        <v>0.78125000000421474</v>
      </c>
      <c r="CQ21" s="11">
        <f t="shared" ref="AW21:CY26" si="14">CQ$2+$B21</f>
        <v>0.78645833333763981</v>
      </c>
      <c r="CR21" s="11">
        <f t="shared" si="14"/>
        <v>0.79166666667106478</v>
      </c>
      <c r="CS21" s="11">
        <f t="shared" si="14"/>
        <v>0.79687500000448974</v>
      </c>
      <c r="CT21" s="11">
        <f t="shared" si="14"/>
        <v>0.80208333333791482</v>
      </c>
      <c r="CU21" s="11">
        <f t="shared" si="14"/>
        <v>0.80729166667133978</v>
      </c>
      <c r="CV21" s="11">
        <f t="shared" si="14"/>
        <v>0.81250000000476474</v>
      </c>
      <c r="CW21" s="11">
        <f t="shared" si="14"/>
        <v>0.81770833333818982</v>
      </c>
      <c r="CX21" s="11">
        <f t="shared" si="14"/>
        <v>0.82291666667161478</v>
      </c>
      <c r="CY21" s="11">
        <f t="shared" si="14"/>
        <v>0.82812500000503975</v>
      </c>
      <c r="CZ21" s="11">
        <f t="shared" si="5"/>
        <v>0.83333333333846482</v>
      </c>
      <c r="DA21" s="11">
        <f t="shared" si="5"/>
        <v>0.83854166667188978</v>
      </c>
      <c r="DB21" s="11">
        <f t="shared" si="5"/>
        <v>0.84895833333333326</v>
      </c>
      <c r="DC21" s="11">
        <f t="shared" si="10"/>
        <v>0.85937499999477684</v>
      </c>
      <c r="DD21" s="11">
        <f t="shared" si="10"/>
        <v>0.86979166665621976</v>
      </c>
      <c r="DE21" s="11">
        <f t="shared" si="10"/>
        <v>0.88020833331766379</v>
      </c>
      <c r="DF21" s="11">
        <f t="shared" si="10"/>
        <v>0.89062499997910682</v>
      </c>
      <c r="DG21" s="11">
        <f t="shared" si="10"/>
        <v>0.90104166664055074</v>
      </c>
      <c r="DH21" s="11">
        <f t="shared" si="10"/>
        <v>0.91145833330199377</v>
      </c>
      <c r="DI21" s="11">
        <f t="shared" si="10"/>
        <v>0.9218749999634378</v>
      </c>
      <c r="DJ21" s="11">
        <f t="shared" si="10"/>
        <v>0.93229166662488083</v>
      </c>
      <c r="DK21" s="11">
        <f t="shared" si="10"/>
        <v>0.94270833328632475</v>
      </c>
      <c r="DL21" s="11">
        <f t="shared" si="10"/>
        <v>0.95312499994776778</v>
      </c>
      <c r="DM21" s="11">
        <f t="shared" si="10"/>
        <v>0.96354166660921181</v>
      </c>
      <c r="DN21" s="11">
        <f t="shared" si="10"/>
        <v>0.97395833327065484</v>
      </c>
      <c r="DO21" s="11">
        <f t="shared" si="10"/>
        <v>0.98437499993209876</v>
      </c>
      <c r="DP21" s="11">
        <f t="shared" si="10"/>
        <v>0.99479166659354179</v>
      </c>
      <c r="DQ21" s="11">
        <f t="shared" si="10"/>
        <v>1.0052083332549857</v>
      </c>
      <c r="DR21" s="11">
        <f t="shared" si="10"/>
        <v>1.0156249999164277</v>
      </c>
      <c r="DS21" s="11">
        <f t="shared" si="10"/>
        <v>1.0260416665778678</v>
      </c>
      <c r="DT21" s="11">
        <f t="shared" si="10"/>
        <v>1.0364583332393176</v>
      </c>
      <c r="DU21" s="8">
        <f t="shared" si="10"/>
        <v>1.0468749999007576</v>
      </c>
      <c r="DV21" s="10"/>
      <c r="DW21" s="10"/>
      <c r="DX21" s="10"/>
    </row>
    <row r="22" spans="1:128" x14ac:dyDescent="0.2">
      <c r="A22" s="3" t="s">
        <v>16</v>
      </c>
      <c r="B22" s="8">
        <v>1.2847222222222223E-2</v>
      </c>
      <c r="C22" s="3"/>
      <c r="D22" s="1"/>
      <c r="E22" s="11">
        <f t="shared" si="7"/>
        <v>0.19340277777777778</v>
      </c>
      <c r="F22" s="11">
        <f t="shared" si="7"/>
        <v>0.20381944444444444</v>
      </c>
      <c r="G22" s="11">
        <f t="shared" si="7"/>
        <v>0.21423611111111124</v>
      </c>
      <c r="H22" s="11">
        <f t="shared" si="7"/>
        <v>0.22465277777777823</v>
      </c>
      <c r="I22" s="11">
        <f t="shared" si="7"/>
        <v>0.23506944444444422</v>
      </c>
      <c r="J22" s="11">
        <f t="shared" si="7"/>
        <v>0.24548611111111124</v>
      </c>
      <c r="K22" s="11">
        <f t="shared" si="7"/>
        <v>0.2559027777777772</v>
      </c>
      <c r="L22" s="11">
        <f t="shared" si="7"/>
        <v>0.26631944444444422</v>
      </c>
      <c r="M22" s="11"/>
      <c r="N22" s="11">
        <f t="shared" si="7"/>
        <v>0.27673611111111124</v>
      </c>
      <c r="O22" s="11"/>
      <c r="P22" s="11">
        <f t="shared" si="7"/>
        <v>0.28715277777777726</v>
      </c>
      <c r="Q22" s="11">
        <f t="shared" si="13"/>
        <v>0.29236111111111113</v>
      </c>
      <c r="R22" s="11">
        <f t="shared" si="13"/>
        <v>0.29756944444444522</v>
      </c>
      <c r="S22" s="11">
        <f t="shared" si="13"/>
        <v>0.30277777777777926</v>
      </c>
      <c r="T22" s="11">
        <f t="shared" si="13"/>
        <v>0.30798611111111324</v>
      </c>
      <c r="U22" s="11">
        <f t="shared" si="13"/>
        <v>0.31319444444444622</v>
      </c>
      <c r="V22" s="11">
        <f t="shared" si="13"/>
        <v>0.31840277777778025</v>
      </c>
      <c r="W22" s="11">
        <f t="shared" si="13"/>
        <v>0.32361111111111424</v>
      </c>
      <c r="X22" s="11">
        <f t="shared" si="13"/>
        <v>0.32881944444444822</v>
      </c>
      <c r="Y22" s="11">
        <f t="shared" si="13"/>
        <v>0.33402777777778225</v>
      </c>
      <c r="Z22" s="11">
        <f t="shared" si="13"/>
        <v>0.33923611111111623</v>
      </c>
      <c r="AA22" s="11">
        <f t="shared" si="13"/>
        <v>0.34965277777777781</v>
      </c>
      <c r="AB22" s="11">
        <f t="shared" si="11"/>
        <v>0.36006944444443922</v>
      </c>
      <c r="AC22" s="11">
        <f t="shared" si="11"/>
        <v>0.37048611111110125</v>
      </c>
      <c r="AD22" s="11">
        <f t="shared" si="11"/>
        <v>0.38090277777776221</v>
      </c>
      <c r="AE22" s="11">
        <f t="shared" si="11"/>
        <v>0.39131944444442424</v>
      </c>
      <c r="AF22" s="11">
        <f t="shared" si="11"/>
        <v>0.40173611111108626</v>
      </c>
      <c r="AG22" s="11">
        <f t="shared" si="11"/>
        <v>0.41215277777774723</v>
      </c>
      <c r="AH22" s="11">
        <f t="shared" si="11"/>
        <v>0.42256944444440925</v>
      </c>
      <c r="AI22" s="11">
        <f t="shared" si="11"/>
        <v>0.43298611111107022</v>
      </c>
      <c r="AJ22" s="11">
        <f t="shared" si="11"/>
        <v>0.44340277777773224</v>
      </c>
      <c r="AK22" s="11">
        <f t="shared" si="11"/>
        <v>0.45381944444439321</v>
      </c>
      <c r="AL22" s="11">
        <f t="shared" si="11"/>
        <v>0.46423611111105523</v>
      </c>
      <c r="AM22" s="11">
        <f t="shared" si="11"/>
        <v>0.47465277777771725</v>
      </c>
      <c r="AN22" s="11">
        <f t="shared" si="11"/>
        <v>0.48506944444437822</v>
      </c>
      <c r="AO22" s="11">
        <f t="shared" si="11"/>
        <v>0.49548611111104024</v>
      </c>
      <c r="AP22" s="11">
        <f t="shared" si="11"/>
        <v>0.50590277777770121</v>
      </c>
      <c r="AQ22" s="11">
        <f t="shared" si="11"/>
        <v>0.51631944444436328</v>
      </c>
      <c r="AR22" s="11"/>
      <c r="AS22" s="11">
        <f t="shared" si="11"/>
        <v>0.52673611111102425</v>
      </c>
      <c r="AT22" s="11"/>
      <c r="AU22" s="11">
        <f t="shared" si="11"/>
        <v>0.53715277777768622</v>
      </c>
      <c r="AV22" s="11">
        <f t="shared" si="11"/>
        <v>0.54236111111111118</v>
      </c>
      <c r="AW22" s="11">
        <f t="shared" si="14"/>
        <v>0.54756944444453626</v>
      </c>
      <c r="AX22" s="11">
        <f t="shared" si="14"/>
        <v>0.55277777777796122</v>
      </c>
      <c r="AY22" s="11">
        <f t="shared" si="14"/>
        <v>0.55798611111138618</v>
      </c>
      <c r="AZ22" s="11">
        <f t="shared" si="14"/>
        <v>0.56319444444481126</v>
      </c>
      <c r="BA22" s="11">
        <f t="shared" si="14"/>
        <v>0.56840277777823622</v>
      </c>
      <c r="BB22" s="11">
        <f t="shared" si="14"/>
        <v>0.57361111111166119</v>
      </c>
      <c r="BC22" s="11">
        <f t="shared" si="14"/>
        <v>0.57881944444508626</v>
      </c>
      <c r="BD22" s="11">
        <f t="shared" si="14"/>
        <v>0.58402777777851123</v>
      </c>
      <c r="BE22" s="11">
        <f t="shared" si="14"/>
        <v>0.58923611111193619</v>
      </c>
      <c r="BF22" s="11">
        <f t="shared" si="14"/>
        <v>0.59444444444536126</v>
      </c>
      <c r="BG22" s="11">
        <f t="shared" si="14"/>
        <v>0.59965277777878623</v>
      </c>
      <c r="BH22" s="11">
        <f t="shared" si="14"/>
        <v>0.60486111111221119</v>
      </c>
      <c r="BI22" s="11">
        <f t="shared" si="14"/>
        <v>0.61006944444563527</v>
      </c>
      <c r="BJ22" s="11">
        <f t="shared" si="14"/>
        <v>0.61527777777906023</v>
      </c>
      <c r="BK22" s="11">
        <f t="shared" si="14"/>
        <v>0.62048611111248519</v>
      </c>
      <c r="BL22" s="11">
        <f t="shared" si="14"/>
        <v>0.62569444444591027</v>
      </c>
      <c r="BM22" s="11">
        <f t="shared" si="14"/>
        <v>0.63090277777933523</v>
      </c>
      <c r="BN22" s="11">
        <f t="shared" si="14"/>
        <v>0.6361111111127602</v>
      </c>
      <c r="BO22" s="11">
        <f t="shared" si="14"/>
        <v>0.64131944444618527</v>
      </c>
      <c r="BP22" s="11">
        <f t="shared" si="14"/>
        <v>0.64652777777961024</v>
      </c>
      <c r="BQ22" s="11">
        <f t="shared" si="14"/>
        <v>0.6517361111130352</v>
      </c>
      <c r="BR22" s="11">
        <f t="shared" si="14"/>
        <v>0.65694444444646027</v>
      </c>
      <c r="BS22" s="11">
        <f t="shared" si="14"/>
        <v>0.66215277777988524</v>
      </c>
      <c r="BT22" s="11">
        <f t="shared" si="14"/>
        <v>0.6673611111133102</v>
      </c>
      <c r="BU22" s="11">
        <f t="shared" si="14"/>
        <v>0.67256944444673528</v>
      </c>
      <c r="BV22" s="11">
        <f t="shared" si="14"/>
        <v>0.67777777778016024</v>
      </c>
      <c r="BW22" s="11">
        <f t="shared" si="14"/>
        <v>0.6829861111135852</v>
      </c>
      <c r="BX22" s="11">
        <f t="shared" si="14"/>
        <v>0.68819444444701028</v>
      </c>
      <c r="BY22" s="11">
        <f t="shared" si="14"/>
        <v>0.69340277778043524</v>
      </c>
      <c r="BZ22" s="11">
        <f t="shared" si="14"/>
        <v>0.69861111111386021</v>
      </c>
      <c r="CA22" s="11">
        <f t="shared" si="14"/>
        <v>0.70381944444728528</v>
      </c>
      <c r="CB22" s="11">
        <f t="shared" si="14"/>
        <v>0.70902777778071024</v>
      </c>
      <c r="CC22" s="11">
        <f t="shared" si="14"/>
        <v>0.71423611111413521</v>
      </c>
      <c r="CD22" s="11">
        <f t="shared" si="14"/>
        <v>0.71944444444756028</v>
      </c>
      <c r="CE22" s="11">
        <f t="shared" si="14"/>
        <v>0.72465277778098525</v>
      </c>
      <c r="CF22" s="11">
        <f t="shared" si="14"/>
        <v>0.72986111111441021</v>
      </c>
      <c r="CG22" s="11">
        <f t="shared" si="14"/>
        <v>0.73506944444783529</v>
      </c>
      <c r="CH22" s="11">
        <f t="shared" si="14"/>
        <v>0.74027777778126025</v>
      </c>
      <c r="CI22" s="11">
        <f t="shared" si="14"/>
        <v>0.74548611111468521</v>
      </c>
      <c r="CJ22" s="11">
        <f t="shared" si="14"/>
        <v>0.75069444444811029</v>
      </c>
      <c r="CK22" s="11">
        <f t="shared" si="14"/>
        <v>0.75590277778153425</v>
      </c>
      <c r="CL22" s="11">
        <f t="shared" si="14"/>
        <v>0.76111111111495922</v>
      </c>
      <c r="CM22" s="11">
        <f t="shared" si="14"/>
        <v>0.76631944444838418</v>
      </c>
      <c r="CN22" s="11">
        <f t="shared" si="14"/>
        <v>0.77152777778180925</v>
      </c>
      <c r="CO22" s="11">
        <f t="shared" si="14"/>
        <v>0.77673611111523422</v>
      </c>
      <c r="CP22" s="11">
        <f t="shared" si="14"/>
        <v>0.78194444444865918</v>
      </c>
      <c r="CQ22" s="11">
        <f t="shared" si="14"/>
        <v>0.78715277778208426</v>
      </c>
      <c r="CR22" s="11">
        <f t="shared" si="14"/>
        <v>0.79236111111550922</v>
      </c>
      <c r="CS22" s="11">
        <f t="shared" si="14"/>
        <v>0.79756944444893418</v>
      </c>
      <c r="CT22" s="11">
        <f t="shared" si="14"/>
        <v>0.80277777778235926</v>
      </c>
      <c r="CU22" s="11">
        <f t="shared" si="14"/>
        <v>0.80798611111578422</v>
      </c>
      <c r="CV22" s="11">
        <f t="shared" si="14"/>
        <v>0.81319444444920919</v>
      </c>
      <c r="CW22" s="11">
        <f t="shared" si="14"/>
        <v>0.81840277778263426</v>
      </c>
      <c r="CX22" s="11">
        <f t="shared" si="14"/>
        <v>0.82361111111605922</v>
      </c>
      <c r="CY22" s="11">
        <f t="shared" si="14"/>
        <v>0.82881944444948419</v>
      </c>
      <c r="CZ22" s="11">
        <f t="shared" si="5"/>
        <v>0.83402777778290926</v>
      </c>
      <c r="DA22" s="11">
        <f t="shared" si="5"/>
        <v>0.83923611111633423</v>
      </c>
      <c r="DB22" s="11">
        <f t="shared" si="5"/>
        <v>0.8496527777777777</v>
      </c>
      <c r="DC22" s="11">
        <f t="shared" si="10"/>
        <v>0.86006944443922129</v>
      </c>
      <c r="DD22" s="11">
        <f t="shared" si="10"/>
        <v>0.87048611110066421</v>
      </c>
      <c r="DE22" s="11">
        <f t="shared" si="10"/>
        <v>0.88090277776210824</v>
      </c>
      <c r="DF22" s="11">
        <f t="shared" si="10"/>
        <v>0.89131944442355127</v>
      </c>
      <c r="DG22" s="11">
        <f t="shared" si="10"/>
        <v>0.90173611108499518</v>
      </c>
      <c r="DH22" s="11">
        <f t="shared" si="10"/>
        <v>0.91215277774643821</v>
      </c>
      <c r="DI22" s="11">
        <f t="shared" si="10"/>
        <v>0.92256944440788224</v>
      </c>
      <c r="DJ22" s="11">
        <f t="shared" si="10"/>
        <v>0.93298611106932527</v>
      </c>
      <c r="DK22" s="11">
        <f t="shared" si="10"/>
        <v>0.94340277773076919</v>
      </c>
      <c r="DL22" s="11">
        <f t="shared" si="10"/>
        <v>0.95381944439221222</v>
      </c>
      <c r="DM22" s="11">
        <f t="shared" si="10"/>
        <v>0.96423611105365625</v>
      </c>
      <c r="DN22" s="11">
        <f t="shared" si="10"/>
        <v>0.97465277771509928</v>
      </c>
      <c r="DO22" s="11">
        <f t="shared" si="10"/>
        <v>0.9850694443765432</v>
      </c>
      <c r="DP22" s="11">
        <f t="shared" si="10"/>
        <v>0.99548611103798623</v>
      </c>
      <c r="DQ22" s="11">
        <f t="shared" si="10"/>
        <v>1.0059027776994303</v>
      </c>
      <c r="DR22" s="11">
        <f t="shared" si="10"/>
        <v>1.0163194443608723</v>
      </c>
      <c r="DS22" s="11">
        <f t="shared" si="10"/>
        <v>1.0267361110223123</v>
      </c>
      <c r="DT22" s="11">
        <f t="shared" si="10"/>
        <v>1.0371527776837621</v>
      </c>
      <c r="DU22" s="8">
        <f t="shared" si="10"/>
        <v>1.0475694443452022</v>
      </c>
      <c r="DV22" s="10"/>
      <c r="DW22" s="10"/>
      <c r="DX22" s="10"/>
    </row>
    <row r="23" spans="1:128" x14ac:dyDescent="0.2">
      <c r="A23" s="3" t="s">
        <v>17</v>
      </c>
      <c r="B23" s="8">
        <v>1.3368055555555557E-2</v>
      </c>
      <c r="C23" s="3"/>
      <c r="D23" s="1"/>
      <c r="E23" s="11">
        <f t="shared" si="7"/>
        <v>0.19392361111111112</v>
      </c>
      <c r="F23" s="11">
        <f t="shared" si="7"/>
        <v>0.20434027777777777</v>
      </c>
      <c r="G23" s="11">
        <f t="shared" si="7"/>
        <v>0.21475694444444457</v>
      </c>
      <c r="H23" s="11">
        <f t="shared" si="7"/>
        <v>0.22517361111111156</v>
      </c>
      <c r="I23" s="11">
        <f t="shared" si="7"/>
        <v>0.23559027777777755</v>
      </c>
      <c r="J23" s="11">
        <f t="shared" si="7"/>
        <v>0.24600694444444457</v>
      </c>
      <c r="K23" s="11">
        <f t="shared" si="7"/>
        <v>0.25642361111111056</v>
      </c>
      <c r="L23" s="11">
        <f t="shared" si="7"/>
        <v>0.26684027777777752</v>
      </c>
      <c r="M23" s="11"/>
      <c r="N23" s="11">
        <f t="shared" si="7"/>
        <v>0.27725694444444454</v>
      </c>
      <c r="O23" s="11"/>
      <c r="P23" s="11">
        <f t="shared" si="7"/>
        <v>0.28767361111111056</v>
      </c>
      <c r="Q23" s="11">
        <f t="shared" si="13"/>
        <v>0.29288194444444443</v>
      </c>
      <c r="R23" s="11">
        <f t="shared" si="13"/>
        <v>0.29809027777777852</v>
      </c>
      <c r="S23" s="11">
        <f t="shared" si="13"/>
        <v>0.30329861111111256</v>
      </c>
      <c r="T23" s="11">
        <f t="shared" si="13"/>
        <v>0.30850694444444654</v>
      </c>
      <c r="U23" s="11">
        <f t="shared" si="13"/>
        <v>0.31371527777777952</v>
      </c>
      <c r="V23" s="11">
        <f t="shared" si="13"/>
        <v>0.31892361111111356</v>
      </c>
      <c r="W23" s="11">
        <f t="shared" si="13"/>
        <v>0.32413194444444754</v>
      </c>
      <c r="X23" s="11">
        <f t="shared" si="13"/>
        <v>0.32934027777778152</v>
      </c>
      <c r="Y23" s="11">
        <f t="shared" si="13"/>
        <v>0.33454861111111556</v>
      </c>
      <c r="Z23" s="11">
        <f t="shared" si="13"/>
        <v>0.33975694444444954</v>
      </c>
      <c r="AA23" s="11">
        <f t="shared" si="13"/>
        <v>0.35017361111111112</v>
      </c>
      <c r="AB23" s="11">
        <f t="shared" si="11"/>
        <v>0.36059027777777253</v>
      </c>
      <c r="AC23" s="11">
        <f t="shared" si="11"/>
        <v>0.37100694444443455</v>
      </c>
      <c r="AD23" s="11">
        <f t="shared" si="11"/>
        <v>0.38142361111109552</v>
      </c>
      <c r="AE23" s="11">
        <f t="shared" si="11"/>
        <v>0.39184027777775754</v>
      </c>
      <c r="AF23" s="11">
        <f t="shared" si="11"/>
        <v>0.40225694444441956</v>
      </c>
      <c r="AG23" s="11">
        <f t="shared" si="11"/>
        <v>0.41267361111108053</v>
      </c>
      <c r="AH23" s="11">
        <f t="shared" si="11"/>
        <v>0.42309027777774255</v>
      </c>
      <c r="AI23" s="11">
        <f t="shared" si="11"/>
        <v>0.43350694444440352</v>
      </c>
      <c r="AJ23" s="11">
        <f t="shared" si="11"/>
        <v>0.44392361111106554</v>
      </c>
      <c r="AK23" s="11">
        <f t="shared" si="11"/>
        <v>0.45434027777772651</v>
      </c>
      <c r="AL23" s="11">
        <f t="shared" si="11"/>
        <v>0.46475694444438853</v>
      </c>
      <c r="AM23" s="11">
        <f t="shared" si="11"/>
        <v>0.47517361111105055</v>
      </c>
      <c r="AN23" s="11">
        <f t="shared" si="11"/>
        <v>0.48559027777771152</v>
      </c>
      <c r="AO23" s="11">
        <f t="shared" si="11"/>
        <v>0.49600694444437354</v>
      </c>
      <c r="AP23" s="11">
        <f t="shared" si="11"/>
        <v>0.50642361111103451</v>
      </c>
      <c r="AQ23" s="11">
        <f t="shared" si="11"/>
        <v>0.51684027777769659</v>
      </c>
      <c r="AR23" s="11"/>
      <c r="AS23" s="11">
        <f t="shared" si="11"/>
        <v>0.52725694444435756</v>
      </c>
      <c r="AT23" s="11"/>
      <c r="AU23" s="11">
        <f t="shared" si="11"/>
        <v>0.53767361111101952</v>
      </c>
      <c r="AV23" s="11">
        <f t="shared" si="11"/>
        <v>0.54288194444444449</v>
      </c>
      <c r="AW23" s="11">
        <f t="shared" si="14"/>
        <v>0.54809027777786956</v>
      </c>
      <c r="AX23" s="11">
        <f t="shared" si="14"/>
        <v>0.55329861111129452</v>
      </c>
      <c r="AY23" s="11">
        <f t="shared" si="14"/>
        <v>0.55850694444471949</v>
      </c>
      <c r="AZ23" s="11">
        <f t="shared" si="14"/>
        <v>0.56371527777814456</v>
      </c>
      <c r="BA23" s="11">
        <f t="shared" si="14"/>
        <v>0.56892361111156953</v>
      </c>
      <c r="BB23" s="11">
        <f t="shared" si="14"/>
        <v>0.57413194444499449</v>
      </c>
      <c r="BC23" s="11">
        <f t="shared" si="14"/>
        <v>0.57934027777841957</v>
      </c>
      <c r="BD23" s="11">
        <f t="shared" si="14"/>
        <v>0.58454861111184453</v>
      </c>
      <c r="BE23" s="11">
        <f t="shared" si="14"/>
        <v>0.58975694444526949</v>
      </c>
      <c r="BF23" s="11">
        <f t="shared" si="14"/>
        <v>0.59496527777869457</v>
      </c>
      <c r="BG23" s="11">
        <f t="shared" si="14"/>
        <v>0.60017361111211953</v>
      </c>
      <c r="BH23" s="11">
        <f t="shared" si="14"/>
        <v>0.6053819444455445</v>
      </c>
      <c r="BI23" s="11">
        <f t="shared" si="14"/>
        <v>0.61059027777896857</v>
      </c>
      <c r="BJ23" s="11">
        <f t="shared" si="14"/>
        <v>0.61579861111239353</v>
      </c>
      <c r="BK23" s="11">
        <f t="shared" si="14"/>
        <v>0.6210069444458185</v>
      </c>
      <c r="BL23" s="11">
        <f t="shared" si="14"/>
        <v>0.62621527777924357</v>
      </c>
      <c r="BM23" s="11">
        <f t="shared" si="14"/>
        <v>0.63142361111266854</v>
      </c>
      <c r="BN23" s="11">
        <f t="shared" si="14"/>
        <v>0.6366319444460935</v>
      </c>
      <c r="BO23" s="11">
        <f t="shared" si="14"/>
        <v>0.64184027777951858</v>
      </c>
      <c r="BP23" s="11">
        <f t="shared" si="14"/>
        <v>0.64704861111294354</v>
      </c>
      <c r="BQ23" s="11">
        <f t="shared" si="14"/>
        <v>0.6522569444463685</v>
      </c>
      <c r="BR23" s="11">
        <f t="shared" si="14"/>
        <v>0.65746527777979358</v>
      </c>
      <c r="BS23" s="11">
        <f t="shared" si="14"/>
        <v>0.66267361111321854</v>
      </c>
      <c r="BT23" s="11">
        <f t="shared" si="14"/>
        <v>0.66788194444664351</v>
      </c>
      <c r="BU23" s="11">
        <f t="shared" si="14"/>
        <v>0.67309027778006858</v>
      </c>
      <c r="BV23" s="11">
        <f t="shared" si="14"/>
        <v>0.67829861111349354</v>
      </c>
      <c r="BW23" s="11">
        <f t="shared" si="14"/>
        <v>0.68350694444691851</v>
      </c>
      <c r="BX23" s="11">
        <f t="shared" si="14"/>
        <v>0.68871527778034358</v>
      </c>
      <c r="BY23" s="11">
        <f t="shared" si="14"/>
        <v>0.69392361111376855</v>
      </c>
      <c r="BZ23" s="11">
        <f t="shared" si="14"/>
        <v>0.69913194444719351</v>
      </c>
      <c r="CA23" s="11">
        <f t="shared" si="14"/>
        <v>0.70434027778061858</v>
      </c>
      <c r="CB23" s="11">
        <f t="shared" si="14"/>
        <v>0.70954861111404355</v>
      </c>
      <c r="CC23" s="11">
        <f t="shared" si="14"/>
        <v>0.71475694444746851</v>
      </c>
      <c r="CD23" s="11">
        <f t="shared" si="14"/>
        <v>0.71996527778089359</v>
      </c>
      <c r="CE23" s="11">
        <f t="shared" si="14"/>
        <v>0.72517361111431855</v>
      </c>
      <c r="CF23" s="11">
        <f t="shared" si="14"/>
        <v>0.73038194444774351</v>
      </c>
      <c r="CG23" s="11">
        <f t="shared" si="14"/>
        <v>0.73559027778116859</v>
      </c>
      <c r="CH23" s="11">
        <f t="shared" si="14"/>
        <v>0.74079861111459355</v>
      </c>
      <c r="CI23" s="11">
        <f t="shared" si="14"/>
        <v>0.74600694444801852</v>
      </c>
      <c r="CJ23" s="11">
        <f t="shared" si="14"/>
        <v>0.75121527778144359</v>
      </c>
      <c r="CK23" s="11">
        <f t="shared" si="14"/>
        <v>0.75642361111486756</v>
      </c>
      <c r="CL23" s="11">
        <f t="shared" si="14"/>
        <v>0.76163194444829252</v>
      </c>
      <c r="CM23" s="11">
        <f t="shared" si="14"/>
        <v>0.76684027778171748</v>
      </c>
      <c r="CN23" s="11">
        <f t="shared" si="14"/>
        <v>0.77204861111514256</v>
      </c>
      <c r="CO23" s="11">
        <f t="shared" si="14"/>
        <v>0.77725694444856752</v>
      </c>
      <c r="CP23" s="11">
        <f t="shared" si="14"/>
        <v>0.78246527778199249</v>
      </c>
      <c r="CQ23" s="11">
        <f t="shared" si="14"/>
        <v>0.78767361111541756</v>
      </c>
      <c r="CR23" s="11">
        <f t="shared" si="14"/>
        <v>0.79288194444884252</v>
      </c>
      <c r="CS23" s="11">
        <f t="shared" si="14"/>
        <v>0.79809027778226749</v>
      </c>
      <c r="CT23" s="11">
        <f t="shared" si="14"/>
        <v>0.80329861111569256</v>
      </c>
      <c r="CU23" s="11">
        <f t="shared" si="14"/>
        <v>0.80850694444911753</v>
      </c>
      <c r="CV23" s="11">
        <f t="shared" si="14"/>
        <v>0.81371527778254249</v>
      </c>
      <c r="CW23" s="11">
        <f t="shared" si="14"/>
        <v>0.81892361111596756</v>
      </c>
      <c r="CX23" s="11">
        <f t="shared" si="14"/>
        <v>0.82413194444939253</v>
      </c>
      <c r="CY23" s="11">
        <f t="shared" si="14"/>
        <v>0.82934027778281749</v>
      </c>
      <c r="CZ23" s="11">
        <f t="shared" si="5"/>
        <v>0.83454861111624257</v>
      </c>
      <c r="DA23" s="11">
        <f t="shared" si="5"/>
        <v>0.83975694444966753</v>
      </c>
      <c r="DB23" s="11">
        <f t="shared" si="5"/>
        <v>0.85017361111111101</v>
      </c>
      <c r="DC23" s="11">
        <f t="shared" si="10"/>
        <v>0.86059027777255459</v>
      </c>
      <c r="DD23" s="11">
        <f t="shared" si="10"/>
        <v>0.87100694443399751</v>
      </c>
      <c r="DE23" s="11">
        <f t="shared" si="10"/>
        <v>0.88142361109544154</v>
      </c>
      <c r="DF23" s="11">
        <f t="shared" si="10"/>
        <v>0.89184027775688457</v>
      </c>
      <c r="DG23" s="11">
        <f t="shared" si="10"/>
        <v>0.90225694441832849</v>
      </c>
      <c r="DH23" s="11">
        <f t="shared" si="10"/>
        <v>0.91267361107977152</v>
      </c>
      <c r="DI23" s="11">
        <f t="shared" si="10"/>
        <v>0.92309027774121555</v>
      </c>
      <c r="DJ23" s="11">
        <f t="shared" si="10"/>
        <v>0.93350694440265858</v>
      </c>
      <c r="DK23" s="11">
        <f t="shared" si="10"/>
        <v>0.9439236110641025</v>
      </c>
      <c r="DL23" s="11">
        <f t="shared" si="10"/>
        <v>0.95434027772554553</v>
      </c>
      <c r="DM23" s="11">
        <f t="shared" si="10"/>
        <v>0.96475694438698956</v>
      </c>
      <c r="DN23" s="11">
        <f t="shared" si="10"/>
        <v>0.97517361104843259</v>
      </c>
      <c r="DO23" s="11">
        <f t="shared" si="10"/>
        <v>0.98559027770987651</v>
      </c>
      <c r="DP23" s="11">
        <f t="shared" si="10"/>
        <v>0.99600694437131954</v>
      </c>
      <c r="DQ23" s="11">
        <f t="shared" si="10"/>
        <v>1.0064236110327636</v>
      </c>
      <c r="DR23" s="11">
        <f t="shared" si="10"/>
        <v>1.0168402776942056</v>
      </c>
      <c r="DS23" s="11">
        <f t="shared" si="10"/>
        <v>1.0272569443556456</v>
      </c>
      <c r="DT23" s="11">
        <f t="shared" si="10"/>
        <v>1.0376736110170954</v>
      </c>
      <c r="DU23" s="8">
        <f t="shared" si="10"/>
        <v>1.0480902776785355</v>
      </c>
      <c r="DV23" s="10"/>
      <c r="DW23" s="10"/>
      <c r="DX23" s="10"/>
    </row>
    <row r="24" spans="1:128" x14ac:dyDescent="0.2">
      <c r="A24" s="3" t="s">
        <v>18</v>
      </c>
      <c r="B24" s="8">
        <v>1.3715277777777778E-2</v>
      </c>
      <c r="C24" s="3"/>
      <c r="D24" s="1"/>
      <c r="E24" s="11">
        <f t="shared" si="7"/>
        <v>0.19427083333333334</v>
      </c>
      <c r="F24" s="11">
        <f t="shared" si="7"/>
        <v>0.20468749999999999</v>
      </c>
      <c r="G24" s="11">
        <f t="shared" si="7"/>
        <v>0.21510416666666679</v>
      </c>
      <c r="H24" s="11">
        <f t="shared" si="7"/>
        <v>0.22552083333333378</v>
      </c>
      <c r="I24" s="11">
        <f t="shared" si="7"/>
        <v>0.23593749999999977</v>
      </c>
      <c r="J24" s="11">
        <f t="shared" si="7"/>
        <v>0.24635416666666679</v>
      </c>
      <c r="K24" s="11">
        <f t="shared" si="7"/>
        <v>0.25677083333333278</v>
      </c>
      <c r="L24" s="11">
        <f t="shared" si="7"/>
        <v>0.26718749999999974</v>
      </c>
      <c r="M24" s="11"/>
      <c r="N24" s="11">
        <f t="shared" si="7"/>
        <v>0.27760416666666676</v>
      </c>
      <c r="O24" s="11"/>
      <c r="P24" s="11">
        <f t="shared" si="7"/>
        <v>0.28802083333333278</v>
      </c>
      <c r="Q24" s="11">
        <f t="shared" si="13"/>
        <v>0.29322916666666665</v>
      </c>
      <c r="R24" s="11">
        <f t="shared" si="13"/>
        <v>0.29843750000000074</v>
      </c>
      <c r="S24" s="11">
        <f t="shared" si="13"/>
        <v>0.30364583333333478</v>
      </c>
      <c r="T24" s="11">
        <f t="shared" si="13"/>
        <v>0.30885416666666876</v>
      </c>
      <c r="U24" s="11">
        <f t="shared" si="13"/>
        <v>0.31406250000000174</v>
      </c>
      <c r="V24" s="11">
        <f t="shared" si="13"/>
        <v>0.31927083333333578</v>
      </c>
      <c r="W24" s="11">
        <f t="shared" si="13"/>
        <v>0.32447916666666976</v>
      </c>
      <c r="X24" s="11">
        <f t="shared" si="13"/>
        <v>0.32968750000000374</v>
      </c>
      <c r="Y24" s="11">
        <f t="shared" si="13"/>
        <v>0.33489583333333778</v>
      </c>
      <c r="Z24" s="11">
        <f t="shared" si="13"/>
        <v>0.34010416666667176</v>
      </c>
      <c r="AA24" s="11">
        <f t="shared" si="13"/>
        <v>0.35052083333333334</v>
      </c>
      <c r="AB24" s="11">
        <f t="shared" si="11"/>
        <v>0.36093749999999475</v>
      </c>
      <c r="AC24" s="11">
        <f t="shared" si="11"/>
        <v>0.37135416666665677</v>
      </c>
      <c r="AD24" s="11">
        <f t="shared" si="11"/>
        <v>0.38177083333331774</v>
      </c>
      <c r="AE24" s="11">
        <f t="shared" si="11"/>
        <v>0.39218749999997976</v>
      </c>
      <c r="AF24" s="11">
        <f t="shared" si="11"/>
        <v>0.40260416666664178</v>
      </c>
      <c r="AG24" s="11">
        <f t="shared" si="11"/>
        <v>0.41302083333330275</v>
      </c>
      <c r="AH24" s="11">
        <f t="shared" si="11"/>
        <v>0.42343749999996477</v>
      </c>
      <c r="AI24" s="11">
        <f t="shared" si="11"/>
        <v>0.43385416666662574</v>
      </c>
      <c r="AJ24" s="11">
        <f t="shared" si="11"/>
        <v>0.44427083333328776</v>
      </c>
      <c r="AK24" s="11">
        <f t="shared" si="11"/>
        <v>0.45468749999994873</v>
      </c>
      <c r="AL24" s="11">
        <f t="shared" si="11"/>
        <v>0.46510416666661075</v>
      </c>
      <c r="AM24" s="11">
        <f t="shared" si="11"/>
        <v>0.47552083333327277</v>
      </c>
      <c r="AN24" s="11">
        <f t="shared" si="11"/>
        <v>0.48593749999993374</v>
      </c>
      <c r="AO24" s="11">
        <f t="shared" si="11"/>
        <v>0.49635416666659576</v>
      </c>
      <c r="AP24" s="11">
        <f t="shared" si="11"/>
        <v>0.50677083333325679</v>
      </c>
      <c r="AQ24" s="11">
        <f t="shared" si="11"/>
        <v>0.51718749999991886</v>
      </c>
      <c r="AR24" s="11"/>
      <c r="AS24" s="11">
        <f t="shared" si="11"/>
        <v>0.52760416666657983</v>
      </c>
      <c r="AT24" s="11"/>
      <c r="AU24" s="11">
        <f t="shared" si="11"/>
        <v>0.5380208333332418</v>
      </c>
      <c r="AV24" s="11">
        <f t="shared" si="11"/>
        <v>0.54322916666666676</v>
      </c>
      <c r="AW24" s="11">
        <f t="shared" si="14"/>
        <v>0.54843750000009184</v>
      </c>
      <c r="AX24" s="11">
        <f t="shared" si="14"/>
        <v>0.5536458333335168</v>
      </c>
      <c r="AY24" s="11">
        <f t="shared" si="14"/>
        <v>0.55885416666694177</v>
      </c>
      <c r="AZ24" s="11">
        <f t="shared" si="14"/>
        <v>0.56406250000036684</v>
      </c>
      <c r="BA24" s="11">
        <f t="shared" si="14"/>
        <v>0.5692708333337918</v>
      </c>
      <c r="BB24" s="11">
        <f t="shared" si="14"/>
        <v>0.57447916666721677</v>
      </c>
      <c r="BC24" s="11">
        <f t="shared" si="14"/>
        <v>0.57968750000064184</v>
      </c>
      <c r="BD24" s="11">
        <f t="shared" si="14"/>
        <v>0.58489583333406681</v>
      </c>
      <c r="BE24" s="11">
        <f t="shared" si="14"/>
        <v>0.59010416666749177</v>
      </c>
      <c r="BF24" s="11">
        <f t="shared" si="14"/>
        <v>0.59531250000091684</v>
      </c>
      <c r="BG24" s="11">
        <f t="shared" si="14"/>
        <v>0.60052083333434181</v>
      </c>
      <c r="BH24" s="11">
        <f t="shared" si="14"/>
        <v>0.60572916666776677</v>
      </c>
      <c r="BI24" s="11">
        <f t="shared" si="14"/>
        <v>0.61093750000119085</v>
      </c>
      <c r="BJ24" s="11">
        <f t="shared" si="14"/>
        <v>0.61614583333461581</v>
      </c>
      <c r="BK24" s="11">
        <f t="shared" si="14"/>
        <v>0.62135416666804077</v>
      </c>
      <c r="BL24" s="11">
        <f t="shared" si="14"/>
        <v>0.62656250000146585</v>
      </c>
      <c r="BM24" s="11">
        <f t="shared" si="14"/>
        <v>0.63177083333489081</v>
      </c>
      <c r="BN24" s="11">
        <f t="shared" si="14"/>
        <v>0.63697916666831578</v>
      </c>
      <c r="BO24" s="11">
        <f t="shared" si="14"/>
        <v>0.64218750000174085</v>
      </c>
      <c r="BP24" s="11">
        <f t="shared" si="14"/>
        <v>0.64739583333516582</v>
      </c>
      <c r="BQ24" s="11">
        <f t="shared" si="14"/>
        <v>0.65260416666859078</v>
      </c>
      <c r="BR24" s="11">
        <f t="shared" si="14"/>
        <v>0.65781250000201585</v>
      </c>
      <c r="BS24" s="11">
        <f t="shared" si="14"/>
        <v>0.66302083333544082</v>
      </c>
      <c r="BT24" s="11">
        <f t="shared" si="14"/>
        <v>0.66822916666886578</v>
      </c>
      <c r="BU24" s="11">
        <f t="shared" si="14"/>
        <v>0.67343750000229086</v>
      </c>
      <c r="BV24" s="11">
        <f t="shared" si="14"/>
        <v>0.67864583333571582</v>
      </c>
      <c r="BW24" s="11">
        <f t="shared" si="14"/>
        <v>0.68385416666914078</v>
      </c>
      <c r="BX24" s="11">
        <f t="shared" si="14"/>
        <v>0.68906250000256586</v>
      </c>
      <c r="BY24" s="11">
        <f t="shared" si="14"/>
        <v>0.69427083333599082</v>
      </c>
      <c r="BZ24" s="11">
        <f t="shared" si="14"/>
        <v>0.69947916666941579</v>
      </c>
      <c r="CA24" s="11">
        <f t="shared" si="14"/>
        <v>0.70468750000284086</v>
      </c>
      <c r="CB24" s="11">
        <f t="shared" si="14"/>
        <v>0.70989583333626582</v>
      </c>
      <c r="CC24" s="11">
        <f t="shared" si="14"/>
        <v>0.71510416666969079</v>
      </c>
      <c r="CD24" s="11">
        <f t="shared" si="14"/>
        <v>0.72031250000311586</v>
      </c>
      <c r="CE24" s="11">
        <f t="shared" si="14"/>
        <v>0.72552083333654083</v>
      </c>
      <c r="CF24" s="11">
        <f t="shared" si="14"/>
        <v>0.73072916666996579</v>
      </c>
      <c r="CG24" s="11">
        <f t="shared" si="14"/>
        <v>0.73593750000339087</v>
      </c>
      <c r="CH24" s="11">
        <f t="shared" si="14"/>
        <v>0.74114583333681583</v>
      </c>
      <c r="CI24" s="11">
        <f t="shared" si="14"/>
        <v>0.74635416667024079</v>
      </c>
      <c r="CJ24" s="11">
        <f t="shared" si="14"/>
        <v>0.75156250000366587</v>
      </c>
      <c r="CK24" s="11">
        <f t="shared" si="14"/>
        <v>0.75677083333708983</v>
      </c>
      <c r="CL24" s="11">
        <f t="shared" si="14"/>
        <v>0.7619791666705148</v>
      </c>
      <c r="CM24" s="11">
        <f t="shared" si="14"/>
        <v>0.76718750000393976</v>
      </c>
      <c r="CN24" s="11">
        <f t="shared" si="14"/>
        <v>0.77239583333736483</v>
      </c>
      <c r="CO24" s="11">
        <f t="shared" si="14"/>
        <v>0.7776041666707898</v>
      </c>
      <c r="CP24" s="11">
        <f t="shared" si="14"/>
        <v>0.78281250000421476</v>
      </c>
      <c r="CQ24" s="11">
        <f t="shared" si="14"/>
        <v>0.78802083333763984</v>
      </c>
      <c r="CR24" s="11">
        <f t="shared" si="14"/>
        <v>0.7932291666710648</v>
      </c>
      <c r="CS24" s="11">
        <f t="shared" si="14"/>
        <v>0.79843750000448976</v>
      </c>
      <c r="CT24" s="11">
        <f t="shared" si="14"/>
        <v>0.80364583333791484</v>
      </c>
      <c r="CU24" s="11">
        <f t="shared" si="14"/>
        <v>0.8088541666713398</v>
      </c>
      <c r="CV24" s="11">
        <f t="shared" si="14"/>
        <v>0.81406250000476477</v>
      </c>
      <c r="CW24" s="11">
        <f t="shared" si="14"/>
        <v>0.81927083333818984</v>
      </c>
      <c r="CX24" s="11">
        <f t="shared" si="14"/>
        <v>0.8244791666716148</v>
      </c>
      <c r="CY24" s="11">
        <f t="shared" si="14"/>
        <v>0.82968750000503977</v>
      </c>
      <c r="CZ24" s="11">
        <f t="shared" si="5"/>
        <v>0.83489583333846484</v>
      </c>
      <c r="DA24" s="11">
        <f t="shared" si="5"/>
        <v>0.84010416667188981</v>
      </c>
      <c r="DB24" s="11">
        <f t="shared" si="5"/>
        <v>0.85052083333333328</v>
      </c>
      <c r="DC24" s="11">
        <f t="shared" si="10"/>
        <v>0.86093749999477687</v>
      </c>
      <c r="DD24" s="11">
        <f t="shared" si="10"/>
        <v>0.87135416665621979</v>
      </c>
      <c r="DE24" s="11">
        <f t="shared" si="10"/>
        <v>0.88177083331766382</v>
      </c>
      <c r="DF24" s="11">
        <f t="shared" si="10"/>
        <v>0.89218749997910685</v>
      </c>
      <c r="DG24" s="11">
        <f t="shared" si="10"/>
        <v>0.90260416664055076</v>
      </c>
      <c r="DH24" s="11">
        <f t="shared" si="10"/>
        <v>0.91302083330199379</v>
      </c>
      <c r="DI24" s="11">
        <f t="shared" si="10"/>
        <v>0.92343749996343782</v>
      </c>
      <c r="DJ24" s="11">
        <f t="shared" si="10"/>
        <v>0.93385416662488085</v>
      </c>
      <c r="DK24" s="11">
        <f t="shared" si="10"/>
        <v>0.94427083328632477</v>
      </c>
      <c r="DL24" s="11">
        <f t="shared" si="10"/>
        <v>0.9546874999477678</v>
      </c>
      <c r="DM24" s="11">
        <f t="shared" si="10"/>
        <v>0.96510416660921183</v>
      </c>
      <c r="DN24" s="11">
        <f t="shared" si="10"/>
        <v>0.97552083327065486</v>
      </c>
      <c r="DO24" s="11">
        <f t="shared" si="10"/>
        <v>0.98593749993209878</v>
      </c>
      <c r="DP24" s="11">
        <f t="shared" si="10"/>
        <v>0.99635416659354181</v>
      </c>
      <c r="DQ24" s="11">
        <f t="shared" si="10"/>
        <v>1.0067708332549858</v>
      </c>
      <c r="DR24" s="11">
        <f t="shared" si="10"/>
        <v>1.0171874999164279</v>
      </c>
      <c r="DS24" s="11">
        <f t="shared" si="10"/>
        <v>1.0276041665778679</v>
      </c>
      <c r="DT24" s="11">
        <f t="shared" si="10"/>
        <v>1.0380208332393177</v>
      </c>
      <c r="DU24" s="8">
        <f t="shared" si="10"/>
        <v>1.0484374999007577</v>
      </c>
      <c r="DV24" s="10"/>
      <c r="DW24" s="10"/>
      <c r="DX24" s="10"/>
    </row>
    <row r="25" spans="1:128" x14ac:dyDescent="0.2">
      <c r="A25" s="3" t="s">
        <v>19</v>
      </c>
      <c r="B25" s="8">
        <v>1.40625E-2</v>
      </c>
      <c r="C25" s="3"/>
      <c r="D25" s="1"/>
      <c r="E25" s="11">
        <f t="shared" si="7"/>
        <v>0.19461805555555556</v>
      </c>
      <c r="F25" s="11">
        <f t="shared" si="7"/>
        <v>0.20503472222222222</v>
      </c>
      <c r="G25" s="11">
        <f t="shared" si="7"/>
        <v>0.21545138888888901</v>
      </c>
      <c r="H25" s="11">
        <f t="shared" si="7"/>
        <v>0.225868055555556</v>
      </c>
      <c r="I25" s="11">
        <f t="shared" si="7"/>
        <v>0.23628472222222199</v>
      </c>
      <c r="J25" s="11">
        <f t="shared" si="7"/>
        <v>0.24670138888888901</v>
      </c>
      <c r="K25" s="11">
        <f t="shared" si="7"/>
        <v>0.257118055555555</v>
      </c>
      <c r="L25" s="11">
        <f t="shared" si="7"/>
        <v>0.26753472222222197</v>
      </c>
      <c r="M25" s="11"/>
      <c r="N25" s="11">
        <f t="shared" si="7"/>
        <v>0.27795138888888898</v>
      </c>
      <c r="O25" s="11"/>
      <c r="P25" s="11">
        <f t="shared" si="7"/>
        <v>0.288368055555555</v>
      </c>
      <c r="Q25" s="11">
        <f t="shared" si="13"/>
        <v>0.29357638888888887</v>
      </c>
      <c r="R25" s="11">
        <f t="shared" si="13"/>
        <v>0.29878472222222296</v>
      </c>
      <c r="S25" s="11">
        <f t="shared" si="13"/>
        <v>0.303993055555557</v>
      </c>
      <c r="T25" s="11">
        <f t="shared" si="13"/>
        <v>0.30920138888889098</v>
      </c>
      <c r="U25" s="11">
        <f t="shared" si="13"/>
        <v>0.31440972222222396</v>
      </c>
      <c r="V25" s="11">
        <f t="shared" si="13"/>
        <v>0.319618055555558</v>
      </c>
      <c r="W25" s="11">
        <f t="shared" si="13"/>
        <v>0.32482638888889198</v>
      </c>
      <c r="X25" s="11">
        <f t="shared" si="13"/>
        <v>0.33003472222222596</v>
      </c>
      <c r="Y25" s="11">
        <f t="shared" si="13"/>
        <v>0.33524305555556</v>
      </c>
      <c r="Z25" s="11">
        <f t="shared" si="13"/>
        <v>0.34045138888889398</v>
      </c>
      <c r="AA25" s="11">
        <f t="shared" si="13"/>
        <v>0.35086805555555556</v>
      </c>
      <c r="AB25" s="11">
        <f t="shared" si="11"/>
        <v>0.36128472222221697</v>
      </c>
      <c r="AC25" s="11">
        <f t="shared" si="11"/>
        <v>0.37170138888887899</v>
      </c>
      <c r="AD25" s="11">
        <f t="shared" si="11"/>
        <v>0.38211805555553996</v>
      </c>
      <c r="AE25" s="11">
        <f t="shared" si="11"/>
        <v>0.39253472222220198</v>
      </c>
      <c r="AF25" s="11">
        <f t="shared" si="11"/>
        <v>0.402951388888864</v>
      </c>
      <c r="AG25" s="11">
        <f t="shared" si="11"/>
        <v>0.41336805555552497</v>
      </c>
      <c r="AH25" s="11">
        <f t="shared" si="11"/>
        <v>0.42378472222218699</v>
      </c>
      <c r="AI25" s="11">
        <f t="shared" si="11"/>
        <v>0.43420138888884796</v>
      </c>
      <c r="AJ25" s="11">
        <f t="shared" si="11"/>
        <v>0.44461805555550998</v>
      </c>
      <c r="AK25" s="11">
        <f t="shared" si="11"/>
        <v>0.45503472222217095</v>
      </c>
      <c r="AL25" s="11">
        <f t="shared" si="11"/>
        <v>0.46545138888883297</v>
      </c>
      <c r="AM25" s="11">
        <f t="shared" si="11"/>
        <v>0.475868055555495</v>
      </c>
      <c r="AN25" s="11">
        <f t="shared" si="11"/>
        <v>0.48628472222215596</v>
      </c>
      <c r="AO25" s="11">
        <f t="shared" si="11"/>
        <v>0.49670138888881799</v>
      </c>
      <c r="AP25" s="11">
        <f t="shared" si="11"/>
        <v>0.50711805555547895</v>
      </c>
      <c r="AQ25" s="11">
        <f t="shared" si="11"/>
        <v>0.51753472222214103</v>
      </c>
      <c r="AR25" s="11"/>
      <c r="AS25" s="11">
        <f t="shared" si="11"/>
        <v>0.527951388888802</v>
      </c>
      <c r="AT25" s="11"/>
      <c r="AU25" s="11">
        <f t="shared" si="11"/>
        <v>0.53836805555546396</v>
      </c>
      <c r="AV25" s="11">
        <f t="shared" si="11"/>
        <v>0.54357638888888893</v>
      </c>
      <c r="AW25" s="11">
        <f t="shared" si="14"/>
        <v>0.548784722222314</v>
      </c>
      <c r="AX25" s="11">
        <f t="shared" si="14"/>
        <v>0.55399305555573897</v>
      </c>
      <c r="AY25" s="11">
        <f t="shared" si="14"/>
        <v>0.55920138888916393</v>
      </c>
      <c r="AZ25" s="11">
        <f t="shared" si="14"/>
        <v>0.56440972222258901</v>
      </c>
      <c r="BA25" s="11">
        <f t="shared" si="14"/>
        <v>0.56961805555601397</v>
      </c>
      <c r="BB25" s="11">
        <f t="shared" si="14"/>
        <v>0.57482638888943893</v>
      </c>
      <c r="BC25" s="11">
        <f t="shared" si="14"/>
        <v>0.58003472222286401</v>
      </c>
      <c r="BD25" s="11">
        <f t="shared" si="14"/>
        <v>0.58524305555628897</v>
      </c>
      <c r="BE25" s="11">
        <f t="shared" si="14"/>
        <v>0.59045138888971394</v>
      </c>
      <c r="BF25" s="11">
        <f t="shared" si="14"/>
        <v>0.59565972222313901</v>
      </c>
      <c r="BG25" s="11">
        <f t="shared" si="14"/>
        <v>0.60086805555656397</v>
      </c>
      <c r="BH25" s="11">
        <f t="shared" si="14"/>
        <v>0.60607638888998894</v>
      </c>
      <c r="BI25" s="11">
        <f t="shared" si="14"/>
        <v>0.61128472222341301</v>
      </c>
      <c r="BJ25" s="11">
        <f t="shared" si="14"/>
        <v>0.61649305555683798</v>
      </c>
      <c r="BK25" s="11">
        <f t="shared" si="14"/>
        <v>0.62170138889026294</v>
      </c>
      <c r="BL25" s="11">
        <f t="shared" si="14"/>
        <v>0.62690972222368802</v>
      </c>
      <c r="BM25" s="11">
        <f t="shared" si="14"/>
        <v>0.63211805555711298</v>
      </c>
      <c r="BN25" s="11">
        <f t="shared" si="14"/>
        <v>0.63732638889053794</v>
      </c>
      <c r="BO25" s="11">
        <f t="shared" si="14"/>
        <v>0.64253472222396302</v>
      </c>
      <c r="BP25" s="11">
        <f t="shared" si="14"/>
        <v>0.64774305555738798</v>
      </c>
      <c r="BQ25" s="11">
        <f t="shared" si="14"/>
        <v>0.65295138889081294</v>
      </c>
      <c r="BR25" s="11">
        <f t="shared" si="14"/>
        <v>0.65815972222423802</v>
      </c>
      <c r="BS25" s="11">
        <f t="shared" si="14"/>
        <v>0.66336805555766298</v>
      </c>
      <c r="BT25" s="11">
        <f t="shared" si="14"/>
        <v>0.66857638889108795</v>
      </c>
      <c r="BU25" s="11">
        <f t="shared" si="14"/>
        <v>0.67378472222451302</v>
      </c>
      <c r="BV25" s="11">
        <f t="shared" si="14"/>
        <v>0.67899305555793799</v>
      </c>
      <c r="BW25" s="11">
        <f t="shared" si="14"/>
        <v>0.68420138889136295</v>
      </c>
      <c r="BX25" s="11">
        <f t="shared" si="14"/>
        <v>0.68940972222478802</v>
      </c>
      <c r="BY25" s="11">
        <f t="shared" si="14"/>
        <v>0.69461805555821299</v>
      </c>
      <c r="BZ25" s="11">
        <f t="shared" si="14"/>
        <v>0.69982638889163795</v>
      </c>
      <c r="CA25" s="11">
        <f t="shared" si="14"/>
        <v>0.70503472222506303</v>
      </c>
      <c r="CB25" s="11">
        <f t="shared" si="14"/>
        <v>0.71024305555848799</v>
      </c>
      <c r="CC25" s="11">
        <f t="shared" si="14"/>
        <v>0.71545138889191295</v>
      </c>
      <c r="CD25" s="11">
        <f t="shared" si="14"/>
        <v>0.72065972222533803</v>
      </c>
      <c r="CE25" s="11">
        <f t="shared" si="14"/>
        <v>0.72586805555876299</v>
      </c>
      <c r="CF25" s="11">
        <f t="shared" si="14"/>
        <v>0.73107638889218796</v>
      </c>
      <c r="CG25" s="11">
        <f t="shared" si="14"/>
        <v>0.73628472222561303</v>
      </c>
      <c r="CH25" s="11">
        <f t="shared" si="14"/>
        <v>0.74149305555903799</v>
      </c>
      <c r="CI25" s="11">
        <f t="shared" si="14"/>
        <v>0.74670138889246296</v>
      </c>
      <c r="CJ25" s="11">
        <f t="shared" si="14"/>
        <v>0.75190972222588803</v>
      </c>
      <c r="CK25" s="11">
        <f t="shared" si="14"/>
        <v>0.757118055559312</v>
      </c>
      <c r="CL25" s="11">
        <f t="shared" si="14"/>
        <v>0.76232638889273696</v>
      </c>
      <c r="CM25" s="11">
        <f t="shared" si="14"/>
        <v>0.76753472222616193</v>
      </c>
      <c r="CN25" s="11">
        <f t="shared" si="14"/>
        <v>0.772743055559587</v>
      </c>
      <c r="CO25" s="11">
        <f t="shared" si="14"/>
        <v>0.77795138889301196</v>
      </c>
      <c r="CP25" s="11">
        <f t="shared" si="14"/>
        <v>0.78315972222643693</v>
      </c>
      <c r="CQ25" s="11">
        <f t="shared" si="14"/>
        <v>0.788368055559862</v>
      </c>
      <c r="CR25" s="11">
        <f t="shared" si="14"/>
        <v>0.79357638889328697</v>
      </c>
      <c r="CS25" s="11">
        <f t="shared" si="14"/>
        <v>0.79878472222671193</v>
      </c>
      <c r="CT25" s="11">
        <f t="shared" si="14"/>
        <v>0.803993055560137</v>
      </c>
      <c r="CU25" s="11">
        <f t="shared" si="14"/>
        <v>0.80920138889356197</v>
      </c>
      <c r="CV25" s="11">
        <f t="shared" si="14"/>
        <v>0.81440972222698693</v>
      </c>
      <c r="CW25" s="11">
        <f t="shared" si="14"/>
        <v>0.81961805556041201</v>
      </c>
      <c r="CX25" s="11">
        <f t="shared" si="14"/>
        <v>0.82482638889383697</v>
      </c>
      <c r="CY25" s="11">
        <f t="shared" si="14"/>
        <v>0.83003472222726193</v>
      </c>
      <c r="CZ25" s="11">
        <f t="shared" si="5"/>
        <v>0.83524305556068701</v>
      </c>
      <c r="DA25" s="11">
        <f t="shared" si="5"/>
        <v>0.84045138889411197</v>
      </c>
      <c r="DB25" s="11">
        <f t="shared" si="5"/>
        <v>0.85086805555555545</v>
      </c>
      <c r="DC25" s="11">
        <f t="shared" si="10"/>
        <v>0.86128472221699903</v>
      </c>
      <c r="DD25" s="11">
        <f t="shared" si="10"/>
        <v>0.87170138887844195</v>
      </c>
      <c r="DE25" s="11">
        <f t="shared" si="10"/>
        <v>0.88211805553988598</v>
      </c>
      <c r="DF25" s="11">
        <f t="shared" si="10"/>
        <v>0.89253472220132901</v>
      </c>
      <c r="DG25" s="11">
        <f t="shared" si="10"/>
        <v>0.90295138886277293</v>
      </c>
      <c r="DH25" s="11">
        <f t="shared" si="10"/>
        <v>0.91336805552421596</v>
      </c>
      <c r="DI25" s="11">
        <f t="shared" si="10"/>
        <v>0.92378472218565999</v>
      </c>
      <c r="DJ25" s="11">
        <f t="shared" si="10"/>
        <v>0.93420138884710302</v>
      </c>
      <c r="DK25" s="11">
        <f t="shared" si="10"/>
        <v>0.94461805550854694</v>
      </c>
      <c r="DL25" s="11">
        <f t="shared" si="10"/>
        <v>0.95503472216998997</v>
      </c>
      <c r="DM25" s="11">
        <f t="shared" si="10"/>
        <v>0.965451388831434</v>
      </c>
      <c r="DN25" s="11">
        <f t="shared" si="10"/>
        <v>0.97586805549287703</v>
      </c>
      <c r="DO25" s="11">
        <f t="shared" si="10"/>
        <v>0.98628472215432095</v>
      </c>
      <c r="DP25" s="11">
        <f t="shared" si="10"/>
        <v>0.99670138881576398</v>
      </c>
      <c r="DQ25" s="11">
        <f t="shared" si="10"/>
        <v>1.0071180554772081</v>
      </c>
      <c r="DR25" s="11">
        <f t="shared" si="10"/>
        <v>1.0175347221386501</v>
      </c>
      <c r="DS25" s="11">
        <f t="shared" si="10"/>
        <v>1.0279513888000902</v>
      </c>
      <c r="DT25" s="11">
        <f t="shared" si="10"/>
        <v>1.03836805546154</v>
      </c>
      <c r="DU25" s="8">
        <f t="shared" si="10"/>
        <v>1.04878472212298</v>
      </c>
      <c r="DV25" s="10"/>
      <c r="DW25" s="10"/>
      <c r="DX25" s="10"/>
    </row>
    <row r="26" spans="1:128" x14ac:dyDescent="0.2">
      <c r="A26" s="3" t="s">
        <v>20</v>
      </c>
      <c r="B26" s="8">
        <v>1.4756944444444446E-2</v>
      </c>
      <c r="C26" s="3"/>
      <c r="D26" s="1"/>
      <c r="E26" s="11">
        <f t="shared" si="7"/>
        <v>0.1953125</v>
      </c>
      <c r="F26" s="11">
        <f t="shared" si="7"/>
        <v>0.20572916666666666</v>
      </c>
      <c r="G26" s="11">
        <f t="shared" si="7"/>
        <v>0.21614583333333345</v>
      </c>
      <c r="H26" s="11">
        <f t="shared" si="7"/>
        <v>0.22656250000000044</v>
      </c>
      <c r="I26" s="11">
        <f t="shared" si="7"/>
        <v>0.23697916666666644</v>
      </c>
      <c r="J26" s="11">
        <f t="shared" si="7"/>
        <v>0.24739583333333345</v>
      </c>
      <c r="K26" s="11">
        <f t="shared" si="7"/>
        <v>0.25781249999999944</v>
      </c>
      <c r="L26" s="11">
        <f t="shared" si="7"/>
        <v>0.26822916666666641</v>
      </c>
      <c r="M26" s="11"/>
      <c r="N26" s="11">
        <f t="shared" si="7"/>
        <v>0.27864583333333343</v>
      </c>
      <c r="O26" s="11"/>
      <c r="P26" s="11">
        <f t="shared" si="7"/>
        <v>0.28906249999999944</v>
      </c>
      <c r="Q26" s="11">
        <f t="shared" si="13"/>
        <v>0.29427083333333331</v>
      </c>
      <c r="R26" s="11">
        <f t="shared" si="13"/>
        <v>0.29947916666666741</v>
      </c>
      <c r="S26" s="11">
        <f t="shared" si="13"/>
        <v>0.30468750000000144</v>
      </c>
      <c r="T26" s="11">
        <f t="shared" si="13"/>
        <v>0.30989583333333542</v>
      </c>
      <c r="U26" s="11">
        <f t="shared" si="13"/>
        <v>0.31510416666666841</v>
      </c>
      <c r="V26" s="11">
        <f t="shared" si="13"/>
        <v>0.32031250000000244</v>
      </c>
      <c r="W26" s="11">
        <f t="shared" si="13"/>
        <v>0.32552083333333642</v>
      </c>
      <c r="X26" s="11">
        <f t="shared" si="13"/>
        <v>0.3307291666666704</v>
      </c>
      <c r="Y26" s="11">
        <f t="shared" si="13"/>
        <v>0.33593750000000444</v>
      </c>
      <c r="Z26" s="11">
        <f t="shared" si="13"/>
        <v>0.34114583333333842</v>
      </c>
      <c r="AA26" s="11">
        <f t="shared" si="13"/>
        <v>0.3515625</v>
      </c>
      <c r="AB26" s="11">
        <f t="shared" si="11"/>
        <v>0.36197916666666141</v>
      </c>
      <c r="AC26" s="11">
        <f t="shared" si="11"/>
        <v>0.37239583333332343</v>
      </c>
      <c r="AD26" s="11">
        <f t="shared" si="11"/>
        <v>0.3828124999999844</v>
      </c>
      <c r="AE26" s="11">
        <f t="shared" si="11"/>
        <v>0.39322916666664642</v>
      </c>
      <c r="AF26" s="11">
        <f t="shared" si="11"/>
        <v>0.40364583333330845</v>
      </c>
      <c r="AG26" s="11">
        <f t="shared" si="11"/>
        <v>0.41406249999996941</v>
      </c>
      <c r="AH26" s="11">
        <f t="shared" si="11"/>
        <v>0.42447916666663144</v>
      </c>
      <c r="AI26" s="11">
        <f t="shared" si="11"/>
        <v>0.4348958333332924</v>
      </c>
      <c r="AJ26" s="11">
        <f t="shared" si="11"/>
        <v>0.44531249999995443</v>
      </c>
      <c r="AK26" s="11">
        <f t="shared" si="11"/>
        <v>0.45572916666661539</v>
      </c>
      <c r="AL26" s="11">
        <f t="shared" si="11"/>
        <v>0.46614583333327742</v>
      </c>
      <c r="AM26" s="11">
        <f t="shared" si="11"/>
        <v>0.47656249999993944</v>
      </c>
      <c r="AN26" s="11">
        <f t="shared" si="11"/>
        <v>0.4869791666666004</v>
      </c>
      <c r="AO26" s="11">
        <f t="shared" si="11"/>
        <v>0.49739583333326243</v>
      </c>
      <c r="AP26" s="11">
        <f t="shared" si="11"/>
        <v>0.50781249999992339</v>
      </c>
      <c r="AQ26" s="11">
        <f t="shared" si="11"/>
        <v>0.51822916666658547</v>
      </c>
      <c r="AR26" s="11"/>
      <c r="AS26" s="11">
        <f t="shared" si="11"/>
        <v>0.52864583333324644</v>
      </c>
      <c r="AT26" s="11"/>
      <c r="AU26" s="11">
        <f t="shared" si="11"/>
        <v>0.53906249999990841</v>
      </c>
      <c r="AV26" s="11">
        <f t="shared" si="11"/>
        <v>0.54427083333333337</v>
      </c>
      <c r="AW26" s="11">
        <f t="shared" si="14"/>
        <v>0.54947916666675845</v>
      </c>
      <c r="AX26" s="11">
        <f t="shared" si="14"/>
        <v>0.55468750000018341</v>
      </c>
      <c r="AY26" s="11">
        <f t="shared" si="14"/>
        <v>0.55989583333360837</v>
      </c>
      <c r="AZ26" s="11">
        <f t="shared" si="14"/>
        <v>0.56510416666703345</v>
      </c>
      <c r="BA26" s="11">
        <f t="shared" si="14"/>
        <v>0.57031250000045841</v>
      </c>
      <c r="BB26" s="11">
        <f t="shared" si="14"/>
        <v>0.57552083333388337</v>
      </c>
      <c r="BC26" s="11">
        <f t="shared" si="14"/>
        <v>0.58072916666730845</v>
      </c>
      <c r="BD26" s="11">
        <f t="shared" si="14"/>
        <v>0.58593750000073341</v>
      </c>
      <c r="BE26" s="11">
        <f t="shared" si="14"/>
        <v>0.59114583333415838</v>
      </c>
      <c r="BF26" s="11">
        <f t="shared" si="14"/>
        <v>0.59635416666758345</v>
      </c>
      <c r="BG26" s="11">
        <f t="shared" si="14"/>
        <v>0.60156250000100842</v>
      </c>
      <c r="BH26" s="11">
        <f t="shared" si="14"/>
        <v>0.60677083333443338</v>
      </c>
      <c r="BI26" s="11">
        <f t="shared" si="14"/>
        <v>0.61197916666785745</v>
      </c>
      <c r="BJ26" s="11">
        <f t="shared" si="14"/>
        <v>0.61718750000128242</v>
      </c>
      <c r="BK26" s="11">
        <f t="shared" si="14"/>
        <v>0.62239583333470738</v>
      </c>
      <c r="BL26" s="11">
        <f t="shared" si="14"/>
        <v>0.62760416666813246</v>
      </c>
      <c r="BM26" s="11">
        <f t="shared" si="14"/>
        <v>0.63281250000155742</v>
      </c>
      <c r="BN26" s="11">
        <f t="shared" si="14"/>
        <v>0.63802083333498238</v>
      </c>
      <c r="BO26" s="11">
        <f t="shared" si="14"/>
        <v>0.64322916666840746</v>
      </c>
      <c r="BP26" s="11">
        <f t="shared" si="14"/>
        <v>0.64843750000183242</v>
      </c>
      <c r="BQ26" s="11">
        <f t="shared" si="14"/>
        <v>0.65364583333525739</v>
      </c>
      <c r="BR26" s="11">
        <f t="shared" si="14"/>
        <v>0.65885416666868246</v>
      </c>
      <c r="BS26" s="11">
        <f t="shared" si="14"/>
        <v>0.66406250000210743</v>
      </c>
      <c r="BT26" s="11">
        <f t="shared" si="14"/>
        <v>0.66927083333553239</v>
      </c>
      <c r="BU26" s="11">
        <f t="shared" si="14"/>
        <v>0.67447916666895746</v>
      </c>
      <c r="BV26" s="11">
        <f t="shared" si="14"/>
        <v>0.67968750000238243</v>
      </c>
      <c r="BW26" s="11">
        <f t="shared" ref="AW26:DA30" si="15">BW$2+$B26</f>
        <v>0.68489583333580739</v>
      </c>
      <c r="BX26" s="11">
        <f t="shared" si="15"/>
        <v>0.69010416666923247</v>
      </c>
      <c r="BY26" s="11">
        <f t="shared" si="15"/>
        <v>0.69531250000265743</v>
      </c>
      <c r="BZ26" s="11">
        <f t="shared" si="15"/>
        <v>0.70052083333608239</v>
      </c>
      <c r="CA26" s="11">
        <f t="shared" si="15"/>
        <v>0.70572916666950747</v>
      </c>
      <c r="CB26" s="11">
        <f t="shared" si="15"/>
        <v>0.71093750000293243</v>
      </c>
      <c r="CC26" s="11">
        <f t="shared" si="15"/>
        <v>0.7161458333363574</v>
      </c>
      <c r="CD26" s="11">
        <f t="shared" si="15"/>
        <v>0.72135416666978247</v>
      </c>
      <c r="CE26" s="11">
        <f t="shared" si="15"/>
        <v>0.72656250000320743</v>
      </c>
      <c r="CF26" s="11">
        <f t="shared" si="15"/>
        <v>0.7317708333366324</v>
      </c>
      <c r="CG26" s="11">
        <f t="shared" si="15"/>
        <v>0.73697916667005747</v>
      </c>
      <c r="CH26" s="11">
        <f t="shared" si="15"/>
        <v>0.74218750000348244</v>
      </c>
      <c r="CI26" s="11">
        <f t="shared" si="15"/>
        <v>0.7473958333369074</v>
      </c>
      <c r="CJ26" s="11">
        <f t="shared" si="15"/>
        <v>0.75260416667033248</v>
      </c>
      <c r="CK26" s="11">
        <f t="shared" si="15"/>
        <v>0.75781250000375644</v>
      </c>
      <c r="CL26" s="11">
        <f t="shared" si="15"/>
        <v>0.7630208333371814</v>
      </c>
      <c r="CM26" s="11">
        <f t="shared" si="15"/>
        <v>0.76822916667060637</v>
      </c>
      <c r="CN26" s="11">
        <f t="shared" si="15"/>
        <v>0.77343750000403144</v>
      </c>
      <c r="CO26" s="11">
        <f t="shared" si="15"/>
        <v>0.77864583333745641</v>
      </c>
      <c r="CP26" s="11">
        <f t="shared" si="15"/>
        <v>0.78385416667088137</v>
      </c>
      <c r="CQ26" s="11">
        <f t="shared" si="15"/>
        <v>0.78906250000430644</v>
      </c>
      <c r="CR26" s="11">
        <f t="shared" si="15"/>
        <v>0.79427083333773141</v>
      </c>
      <c r="CS26" s="11">
        <f t="shared" si="15"/>
        <v>0.79947916667115637</v>
      </c>
      <c r="CT26" s="11">
        <f t="shared" si="15"/>
        <v>0.80468750000458145</v>
      </c>
      <c r="CU26" s="11">
        <f t="shared" si="15"/>
        <v>0.80989583333800641</v>
      </c>
      <c r="CV26" s="11">
        <f t="shared" si="15"/>
        <v>0.81510416667143137</v>
      </c>
      <c r="CW26" s="11">
        <f t="shared" si="15"/>
        <v>0.82031250000485645</v>
      </c>
      <c r="CX26" s="11">
        <f t="shared" si="15"/>
        <v>0.82552083333828141</v>
      </c>
      <c r="CY26" s="11">
        <f t="shared" si="15"/>
        <v>0.83072916667170638</v>
      </c>
      <c r="CZ26" s="11">
        <f t="shared" si="15"/>
        <v>0.83593750000513145</v>
      </c>
      <c r="DA26" s="11">
        <f t="shared" si="15"/>
        <v>0.84114583333855641</v>
      </c>
      <c r="DB26" s="11">
        <f t="shared" ref="DB26:DP26" si="16">DB$2+$B26</f>
        <v>0.85156249999999989</v>
      </c>
      <c r="DC26" s="11">
        <f t="shared" si="10"/>
        <v>0.86197916666144347</v>
      </c>
      <c r="DD26" s="11">
        <f t="shared" si="16"/>
        <v>0.87239583332288639</v>
      </c>
      <c r="DE26" s="11">
        <f t="shared" si="10"/>
        <v>0.88281249998433042</v>
      </c>
      <c r="DF26" s="11">
        <f t="shared" si="16"/>
        <v>0.89322916664577345</v>
      </c>
      <c r="DG26" s="11">
        <f t="shared" si="10"/>
        <v>0.90364583330721737</v>
      </c>
      <c r="DH26" s="11">
        <f t="shared" si="16"/>
        <v>0.9140624999686604</v>
      </c>
      <c r="DI26" s="11">
        <f t="shared" si="10"/>
        <v>0.92447916663010443</v>
      </c>
      <c r="DJ26" s="11">
        <f t="shared" si="16"/>
        <v>0.93489583329154746</v>
      </c>
      <c r="DK26" s="11">
        <f t="shared" si="10"/>
        <v>0.94531249995299138</v>
      </c>
      <c r="DL26" s="11">
        <f t="shared" si="16"/>
        <v>0.95572916661443441</v>
      </c>
      <c r="DM26" s="11">
        <f t="shared" si="10"/>
        <v>0.96614583327587844</v>
      </c>
      <c r="DN26" s="11">
        <f t="shared" si="16"/>
        <v>0.97656249993732147</v>
      </c>
      <c r="DO26" s="11">
        <f t="shared" si="10"/>
        <v>0.98697916659876539</v>
      </c>
      <c r="DP26" s="11">
        <f t="shared" si="16"/>
        <v>0.99739583326020842</v>
      </c>
      <c r="DQ26" s="11">
        <f t="shared" si="10"/>
        <v>1.0078124999216524</v>
      </c>
      <c r="DR26" s="11">
        <f t="shared" si="10"/>
        <v>1.0182291665830945</v>
      </c>
      <c r="DS26" s="11">
        <f t="shared" si="10"/>
        <v>1.0286458332445345</v>
      </c>
      <c r="DT26" s="11">
        <f t="shared" si="10"/>
        <v>1.0390624999059843</v>
      </c>
      <c r="DU26" s="8">
        <f t="shared" si="10"/>
        <v>1.0494791665674243</v>
      </c>
      <c r="DV26" s="10"/>
      <c r="DW26" s="10"/>
      <c r="DX26" s="10"/>
    </row>
    <row r="27" spans="1:128" x14ac:dyDescent="0.2">
      <c r="A27" s="3" t="s">
        <v>21</v>
      </c>
      <c r="B27" s="8">
        <v>1.5277777777777777E-2</v>
      </c>
      <c r="C27" s="3"/>
      <c r="D27" s="1"/>
      <c r="E27" s="11">
        <f t="shared" si="7"/>
        <v>0.19583333333333333</v>
      </c>
      <c r="F27" s="11">
        <f t="shared" si="7"/>
        <v>0.20624999999999999</v>
      </c>
      <c r="G27" s="11">
        <f t="shared" si="7"/>
        <v>0.21666666666666679</v>
      </c>
      <c r="H27" s="11">
        <f t="shared" si="7"/>
        <v>0.22708333333333378</v>
      </c>
      <c r="I27" s="11">
        <f t="shared" si="7"/>
        <v>0.23749999999999977</v>
      </c>
      <c r="J27" s="11">
        <f t="shared" si="7"/>
        <v>0.24791666666666679</v>
      </c>
      <c r="K27" s="11">
        <f t="shared" si="7"/>
        <v>0.25833333333333275</v>
      </c>
      <c r="L27" s="11">
        <f t="shared" si="7"/>
        <v>0.26874999999999977</v>
      </c>
      <c r="M27" s="11"/>
      <c r="N27" s="11">
        <f t="shared" si="7"/>
        <v>0.27916666666666679</v>
      </c>
      <c r="O27" s="11"/>
      <c r="P27" s="11">
        <f t="shared" si="7"/>
        <v>0.2895833333333328</v>
      </c>
      <c r="Q27" s="11">
        <f t="shared" si="13"/>
        <v>0.29479166666666667</v>
      </c>
      <c r="R27" s="11">
        <f t="shared" si="13"/>
        <v>0.30000000000000077</v>
      </c>
      <c r="S27" s="11">
        <f t="shared" si="13"/>
        <v>0.3052083333333348</v>
      </c>
      <c r="T27" s="11">
        <f t="shared" si="13"/>
        <v>0.31041666666666878</v>
      </c>
      <c r="U27" s="11">
        <f t="shared" si="13"/>
        <v>0.31562500000000177</v>
      </c>
      <c r="V27" s="11">
        <f t="shared" si="13"/>
        <v>0.3208333333333358</v>
      </c>
      <c r="W27" s="11">
        <f t="shared" si="13"/>
        <v>0.32604166666666978</v>
      </c>
      <c r="X27" s="11">
        <f t="shared" si="13"/>
        <v>0.33125000000000376</v>
      </c>
      <c r="Y27" s="11">
        <f t="shared" si="13"/>
        <v>0.3364583333333378</v>
      </c>
      <c r="Z27" s="11">
        <f t="shared" si="13"/>
        <v>0.34166666666667178</v>
      </c>
      <c r="AA27" s="11">
        <f t="shared" si="13"/>
        <v>0.35208333333333336</v>
      </c>
      <c r="AB27" s="11">
        <f t="shared" si="11"/>
        <v>0.36249999999999477</v>
      </c>
      <c r="AC27" s="11">
        <f t="shared" si="11"/>
        <v>0.37291666666665679</v>
      </c>
      <c r="AD27" s="11">
        <f t="shared" si="11"/>
        <v>0.38333333333331776</v>
      </c>
      <c r="AE27" s="11">
        <f t="shared" si="11"/>
        <v>0.39374999999997978</v>
      </c>
      <c r="AF27" s="11">
        <f t="shared" si="11"/>
        <v>0.40416666666664181</v>
      </c>
      <c r="AG27" s="11">
        <f t="shared" si="11"/>
        <v>0.41458333333330277</v>
      </c>
      <c r="AH27" s="11">
        <f t="shared" si="11"/>
        <v>0.42499999999996479</v>
      </c>
      <c r="AI27" s="11">
        <f t="shared" si="11"/>
        <v>0.43541666666662576</v>
      </c>
      <c r="AJ27" s="11">
        <f t="shared" si="11"/>
        <v>0.44583333333328778</v>
      </c>
      <c r="AK27" s="11">
        <f t="shared" si="11"/>
        <v>0.45624999999994875</v>
      </c>
      <c r="AL27" s="11">
        <f t="shared" si="11"/>
        <v>0.46666666666661077</v>
      </c>
      <c r="AM27" s="11">
        <f t="shared" si="11"/>
        <v>0.4770833333332728</v>
      </c>
      <c r="AN27" s="11">
        <f t="shared" si="11"/>
        <v>0.48749999999993376</v>
      </c>
      <c r="AO27" s="11">
        <f t="shared" si="11"/>
        <v>0.49791666666659579</v>
      </c>
      <c r="AP27" s="11">
        <f t="shared" si="11"/>
        <v>0.5083333333332567</v>
      </c>
      <c r="AQ27" s="11">
        <f t="shared" si="11"/>
        <v>0.51874999999991878</v>
      </c>
      <c r="AR27" s="11"/>
      <c r="AS27" s="11">
        <f t="shared" si="11"/>
        <v>0.52916666666657974</v>
      </c>
      <c r="AT27" s="11"/>
      <c r="AU27" s="11">
        <f t="shared" si="11"/>
        <v>0.53958333333324171</v>
      </c>
      <c r="AV27" s="11">
        <f t="shared" si="11"/>
        <v>0.54479166666666667</v>
      </c>
      <c r="AW27" s="11">
        <f t="shared" si="15"/>
        <v>0.55000000000009175</v>
      </c>
      <c r="AX27" s="11">
        <f t="shared" si="15"/>
        <v>0.55520833333351671</v>
      </c>
      <c r="AY27" s="11">
        <f t="shared" si="15"/>
        <v>0.56041666666694168</v>
      </c>
      <c r="AZ27" s="11">
        <f t="shared" si="15"/>
        <v>0.56562500000036675</v>
      </c>
      <c r="BA27" s="11">
        <f t="shared" si="15"/>
        <v>0.57083333333379171</v>
      </c>
      <c r="BB27" s="11">
        <f t="shared" si="15"/>
        <v>0.57604166666721668</v>
      </c>
      <c r="BC27" s="11">
        <f t="shared" si="15"/>
        <v>0.58125000000064175</v>
      </c>
      <c r="BD27" s="11">
        <f t="shared" si="15"/>
        <v>0.58645833333406672</v>
      </c>
      <c r="BE27" s="11">
        <f t="shared" si="15"/>
        <v>0.59166666666749168</v>
      </c>
      <c r="BF27" s="11">
        <f t="shared" si="15"/>
        <v>0.59687500000091676</v>
      </c>
      <c r="BG27" s="11">
        <f t="shared" si="15"/>
        <v>0.60208333333434172</v>
      </c>
      <c r="BH27" s="11">
        <f t="shared" si="15"/>
        <v>0.60729166666776668</v>
      </c>
      <c r="BI27" s="11">
        <f t="shared" si="15"/>
        <v>0.61250000000119076</v>
      </c>
      <c r="BJ27" s="11">
        <f t="shared" si="15"/>
        <v>0.61770833333461572</v>
      </c>
      <c r="BK27" s="11">
        <f t="shared" si="15"/>
        <v>0.62291666666804069</v>
      </c>
      <c r="BL27" s="11">
        <f t="shared" si="15"/>
        <v>0.62812500000146576</v>
      </c>
      <c r="BM27" s="11">
        <f t="shared" si="15"/>
        <v>0.63333333333489072</v>
      </c>
      <c r="BN27" s="11">
        <f t="shared" si="15"/>
        <v>0.63854166666831569</v>
      </c>
      <c r="BO27" s="11">
        <f t="shared" si="15"/>
        <v>0.64375000000174076</v>
      </c>
      <c r="BP27" s="11">
        <f t="shared" si="15"/>
        <v>0.64895833333516573</v>
      </c>
      <c r="BQ27" s="11">
        <f t="shared" si="15"/>
        <v>0.65416666666859069</v>
      </c>
      <c r="BR27" s="11">
        <f t="shared" si="15"/>
        <v>0.65937500000201577</v>
      </c>
      <c r="BS27" s="11">
        <f t="shared" si="15"/>
        <v>0.66458333333544073</v>
      </c>
      <c r="BT27" s="11">
        <f t="shared" si="15"/>
        <v>0.66979166666886569</v>
      </c>
      <c r="BU27" s="11">
        <f t="shared" si="15"/>
        <v>0.67500000000229077</v>
      </c>
      <c r="BV27" s="11">
        <f t="shared" si="15"/>
        <v>0.68020833333571573</v>
      </c>
      <c r="BW27" s="11">
        <f t="shared" si="15"/>
        <v>0.6854166666691407</v>
      </c>
      <c r="BX27" s="11">
        <f t="shared" si="15"/>
        <v>0.69062500000256577</v>
      </c>
      <c r="BY27" s="11">
        <f t="shared" si="15"/>
        <v>0.69583333333599073</v>
      </c>
      <c r="BZ27" s="11">
        <f t="shared" si="15"/>
        <v>0.7010416666694157</v>
      </c>
      <c r="CA27" s="11">
        <f t="shared" si="15"/>
        <v>0.70625000000284077</v>
      </c>
      <c r="CB27" s="11">
        <f t="shared" si="15"/>
        <v>0.71145833333626574</v>
      </c>
      <c r="CC27" s="11">
        <f t="shared" si="15"/>
        <v>0.7166666666696907</v>
      </c>
      <c r="CD27" s="11">
        <f t="shared" si="15"/>
        <v>0.72187500000311577</v>
      </c>
      <c r="CE27" s="11">
        <f t="shared" si="15"/>
        <v>0.72708333333654074</v>
      </c>
      <c r="CF27" s="11">
        <f t="shared" si="15"/>
        <v>0.7322916666699657</v>
      </c>
      <c r="CG27" s="11">
        <f t="shared" si="15"/>
        <v>0.73750000000339078</v>
      </c>
      <c r="CH27" s="11">
        <f t="shared" si="15"/>
        <v>0.74270833333681574</v>
      </c>
      <c r="CI27" s="11">
        <f t="shared" si="15"/>
        <v>0.7479166666702407</v>
      </c>
      <c r="CJ27" s="11">
        <f t="shared" si="15"/>
        <v>0.75312500000366578</v>
      </c>
      <c r="CK27" s="11">
        <f t="shared" si="15"/>
        <v>0.75833333333708974</v>
      </c>
      <c r="CL27" s="11">
        <f t="shared" si="15"/>
        <v>0.76354166667051471</v>
      </c>
      <c r="CM27" s="11">
        <f t="shared" si="15"/>
        <v>0.76875000000393967</v>
      </c>
      <c r="CN27" s="11">
        <f t="shared" si="15"/>
        <v>0.77395833333736475</v>
      </c>
      <c r="CO27" s="11">
        <f t="shared" si="15"/>
        <v>0.77916666667078971</v>
      </c>
      <c r="CP27" s="11">
        <f t="shared" si="15"/>
        <v>0.78437500000421467</v>
      </c>
      <c r="CQ27" s="11">
        <f t="shared" si="15"/>
        <v>0.78958333333763975</v>
      </c>
      <c r="CR27" s="11">
        <f t="shared" si="15"/>
        <v>0.79479166667106471</v>
      </c>
      <c r="CS27" s="11">
        <f t="shared" si="15"/>
        <v>0.80000000000448968</v>
      </c>
      <c r="CT27" s="11">
        <f t="shared" si="15"/>
        <v>0.80520833333791475</v>
      </c>
      <c r="CU27" s="11">
        <f t="shared" si="15"/>
        <v>0.81041666667133971</v>
      </c>
      <c r="CV27" s="11">
        <f t="shared" si="15"/>
        <v>0.81562500000476468</v>
      </c>
      <c r="CW27" s="11">
        <f t="shared" si="15"/>
        <v>0.82083333333818975</v>
      </c>
      <c r="CX27" s="11">
        <f t="shared" si="15"/>
        <v>0.82604166667161472</v>
      </c>
      <c r="CY27" s="11">
        <f t="shared" si="15"/>
        <v>0.83125000000503968</v>
      </c>
      <c r="CZ27" s="11">
        <f t="shared" si="15"/>
        <v>0.83645833333846475</v>
      </c>
      <c r="DA27" s="11">
        <f t="shared" ref="DA27:DP30" si="17">DA$2+$B27</f>
        <v>0.84166666667188972</v>
      </c>
      <c r="DB27" s="11">
        <f t="shared" si="17"/>
        <v>0.85208333333333319</v>
      </c>
      <c r="DC27" s="11">
        <f t="shared" si="17"/>
        <v>0.86249999999477678</v>
      </c>
      <c r="DD27" s="11">
        <f t="shared" si="17"/>
        <v>0.8729166666562197</v>
      </c>
      <c r="DE27" s="11">
        <f t="shared" si="17"/>
        <v>0.88333333331766373</v>
      </c>
      <c r="DF27" s="11">
        <f t="shared" si="17"/>
        <v>0.89374999997910676</v>
      </c>
      <c r="DG27" s="11">
        <f t="shared" si="17"/>
        <v>0.90416666664055068</v>
      </c>
      <c r="DH27" s="11">
        <f t="shared" si="17"/>
        <v>0.91458333330199371</v>
      </c>
      <c r="DI27" s="11">
        <f t="shared" si="17"/>
        <v>0.92499999996343774</v>
      </c>
      <c r="DJ27" s="11">
        <f t="shared" si="17"/>
        <v>0.93541666662488077</v>
      </c>
      <c r="DK27" s="11">
        <f t="shared" si="17"/>
        <v>0.94583333328632468</v>
      </c>
      <c r="DL27" s="11">
        <f t="shared" si="17"/>
        <v>0.95624999994776771</v>
      </c>
      <c r="DM27" s="11">
        <f t="shared" si="17"/>
        <v>0.96666666660921174</v>
      </c>
      <c r="DN27" s="11">
        <f t="shared" si="17"/>
        <v>0.97708333327065477</v>
      </c>
      <c r="DO27" s="11">
        <f t="shared" si="17"/>
        <v>0.98749999993209869</v>
      </c>
      <c r="DP27" s="11">
        <f t="shared" si="17"/>
        <v>0.99791666659354172</v>
      </c>
      <c r="DQ27" s="11">
        <f t="shared" si="10"/>
        <v>1.0083333332549858</v>
      </c>
      <c r="DR27" s="11">
        <f t="shared" si="10"/>
        <v>1.0187499999164278</v>
      </c>
      <c r="DS27" s="11">
        <f t="shared" ref="DC27:DU30" si="18">DS$2+$B27</f>
        <v>1.0291666665778678</v>
      </c>
      <c r="DT27" s="11">
        <f t="shared" si="18"/>
        <v>1.0395833332393176</v>
      </c>
      <c r="DU27" s="8">
        <f t="shared" si="18"/>
        <v>1.0499999999007577</v>
      </c>
      <c r="DV27" s="10"/>
      <c r="DW27" s="10"/>
      <c r="DX27" s="10"/>
    </row>
    <row r="28" spans="1:128" x14ac:dyDescent="0.2">
      <c r="A28" s="3" t="s">
        <v>22</v>
      </c>
      <c r="B28" s="8">
        <v>1.579861111111111E-2</v>
      </c>
      <c r="C28" s="3"/>
      <c r="D28" s="1"/>
      <c r="E28" s="11">
        <f t="shared" si="7"/>
        <v>0.19635416666666666</v>
      </c>
      <c r="F28" s="11">
        <f t="shared" si="7"/>
        <v>0.20677083333333332</v>
      </c>
      <c r="G28" s="11">
        <f t="shared" si="7"/>
        <v>0.21718750000000012</v>
      </c>
      <c r="H28" s="11">
        <f t="shared" si="7"/>
        <v>0.22760416666666711</v>
      </c>
      <c r="I28" s="11">
        <f t="shared" si="7"/>
        <v>0.2380208333333331</v>
      </c>
      <c r="J28" s="11">
        <f t="shared" si="7"/>
        <v>0.24843750000000012</v>
      </c>
      <c r="K28" s="11">
        <f t="shared" si="7"/>
        <v>0.25885416666666611</v>
      </c>
      <c r="L28" s="11">
        <f t="shared" si="7"/>
        <v>0.26927083333333313</v>
      </c>
      <c r="M28" s="11"/>
      <c r="N28" s="11">
        <f t="shared" si="7"/>
        <v>0.27968750000000009</v>
      </c>
      <c r="O28" s="11"/>
      <c r="P28" s="11">
        <f t="shared" si="7"/>
        <v>0.29010416666666616</v>
      </c>
      <c r="Q28" s="11">
        <f t="shared" si="13"/>
        <v>0.29531249999999998</v>
      </c>
      <c r="R28" s="11">
        <f t="shared" si="13"/>
        <v>0.30052083333333413</v>
      </c>
      <c r="S28" s="11">
        <f t="shared" si="13"/>
        <v>0.30572916666666816</v>
      </c>
      <c r="T28" s="11">
        <f t="shared" si="13"/>
        <v>0.31093750000000209</v>
      </c>
      <c r="U28" s="11">
        <f t="shared" si="13"/>
        <v>0.31614583333333512</v>
      </c>
      <c r="V28" s="11">
        <f t="shared" si="13"/>
        <v>0.32135416666666916</v>
      </c>
      <c r="W28" s="11">
        <f t="shared" si="13"/>
        <v>0.32656250000000309</v>
      </c>
      <c r="X28" s="11">
        <f t="shared" si="13"/>
        <v>0.33177083333333712</v>
      </c>
      <c r="Y28" s="11">
        <f t="shared" si="13"/>
        <v>0.33697916666667116</v>
      </c>
      <c r="Z28" s="11">
        <f t="shared" si="13"/>
        <v>0.34218750000000508</v>
      </c>
      <c r="AA28" s="11">
        <f t="shared" si="13"/>
        <v>0.35260416666666672</v>
      </c>
      <c r="AB28" s="11">
        <f t="shared" si="11"/>
        <v>0.36302083333332813</v>
      </c>
      <c r="AC28" s="11">
        <f t="shared" si="11"/>
        <v>0.3734374999999901</v>
      </c>
      <c r="AD28" s="11">
        <f t="shared" si="11"/>
        <v>0.38385416666665106</v>
      </c>
      <c r="AE28" s="11">
        <f t="shared" si="11"/>
        <v>0.39427083333331314</v>
      </c>
      <c r="AF28" s="11">
        <f t="shared" si="11"/>
        <v>0.40468749999997511</v>
      </c>
      <c r="AG28" s="11">
        <f t="shared" si="11"/>
        <v>0.41510416666663608</v>
      </c>
      <c r="AH28" s="11">
        <f t="shared" si="11"/>
        <v>0.42552083333329815</v>
      </c>
      <c r="AI28" s="11">
        <f t="shared" si="11"/>
        <v>0.43593749999995912</v>
      </c>
      <c r="AJ28" s="11">
        <f t="shared" si="11"/>
        <v>0.44635416666662109</v>
      </c>
      <c r="AK28" s="11">
        <f t="shared" si="11"/>
        <v>0.45677083333328206</v>
      </c>
      <c r="AL28" s="11">
        <f t="shared" si="11"/>
        <v>0.46718749999994413</v>
      </c>
      <c r="AM28" s="11">
        <f t="shared" si="11"/>
        <v>0.4776041666666061</v>
      </c>
      <c r="AN28" s="11">
        <f t="shared" si="11"/>
        <v>0.48802083333326707</v>
      </c>
      <c r="AO28" s="11">
        <f t="shared" si="11"/>
        <v>0.49843749999992915</v>
      </c>
      <c r="AP28" s="11">
        <f t="shared" si="11"/>
        <v>0.50885416666659011</v>
      </c>
      <c r="AQ28" s="11">
        <f t="shared" si="11"/>
        <v>0.51927083333325219</v>
      </c>
      <c r="AR28" s="11"/>
      <c r="AS28" s="11">
        <f t="shared" si="11"/>
        <v>0.52968749999991316</v>
      </c>
      <c r="AT28" s="11"/>
      <c r="AU28" s="11">
        <f t="shared" si="11"/>
        <v>0.54010416666657513</v>
      </c>
      <c r="AV28" s="11">
        <f t="shared" si="11"/>
        <v>0.54531250000000009</v>
      </c>
      <c r="AW28" s="11">
        <f t="shared" si="15"/>
        <v>0.55052083333342516</v>
      </c>
      <c r="AX28" s="11">
        <f t="shared" si="15"/>
        <v>0.55572916666685013</v>
      </c>
      <c r="AY28" s="11">
        <f t="shared" si="15"/>
        <v>0.56093750000027509</v>
      </c>
      <c r="AZ28" s="11">
        <f t="shared" si="15"/>
        <v>0.56614583333370017</v>
      </c>
      <c r="BA28" s="11">
        <f t="shared" si="15"/>
        <v>0.57135416666712513</v>
      </c>
      <c r="BB28" s="11">
        <f t="shared" si="15"/>
        <v>0.57656250000055009</v>
      </c>
      <c r="BC28" s="11">
        <f t="shared" si="15"/>
        <v>0.58177083333397517</v>
      </c>
      <c r="BD28" s="11">
        <f t="shared" si="15"/>
        <v>0.58697916666740013</v>
      </c>
      <c r="BE28" s="11">
        <f t="shared" si="15"/>
        <v>0.5921875000008251</v>
      </c>
      <c r="BF28" s="11">
        <f t="shared" si="15"/>
        <v>0.59739583333425017</v>
      </c>
      <c r="BG28" s="11">
        <f t="shared" si="15"/>
        <v>0.60260416666767513</v>
      </c>
      <c r="BH28" s="11">
        <f t="shared" si="15"/>
        <v>0.6078125000011001</v>
      </c>
      <c r="BI28" s="11">
        <f t="shared" si="15"/>
        <v>0.61302083333452417</v>
      </c>
      <c r="BJ28" s="11">
        <f t="shared" si="15"/>
        <v>0.61822916666794914</v>
      </c>
      <c r="BK28" s="11">
        <f t="shared" si="15"/>
        <v>0.6234375000013741</v>
      </c>
      <c r="BL28" s="11">
        <f t="shared" si="15"/>
        <v>0.62864583333479918</v>
      </c>
      <c r="BM28" s="11">
        <f t="shared" si="15"/>
        <v>0.63385416666822414</v>
      </c>
      <c r="BN28" s="11">
        <f t="shared" si="15"/>
        <v>0.6390625000016491</v>
      </c>
      <c r="BO28" s="11">
        <f t="shared" si="15"/>
        <v>0.64427083333507418</v>
      </c>
      <c r="BP28" s="11">
        <f t="shared" si="15"/>
        <v>0.64947916666849914</v>
      </c>
      <c r="BQ28" s="11">
        <f t="shared" si="15"/>
        <v>0.65468750000192411</v>
      </c>
      <c r="BR28" s="11">
        <f t="shared" si="15"/>
        <v>0.65989583333534918</v>
      </c>
      <c r="BS28" s="11">
        <f t="shared" si="15"/>
        <v>0.66510416666877414</v>
      </c>
      <c r="BT28" s="11">
        <f t="shared" si="15"/>
        <v>0.67031250000219911</v>
      </c>
      <c r="BU28" s="11">
        <f t="shared" si="15"/>
        <v>0.67552083333562418</v>
      </c>
      <c r="BV28" s="11">
        <f t="shared" si="15"/>
        <v>0.68072916666904915</v>
      </c>
      <c r="BW28" s="11">
        <f t="shared" si="15"/>
        <v>0.68593750000247411</v>
      </c>
      <c r="BX28" s="11">
        <f t="shared" si="15"/>
        <v>0.69114583333589918</v>
      </c>
      <c r="BY28" s="11">
        <f t="shared" si="15"/>
        <v>0.69635416666932415</v>
      </c>
      <c r="BZ28" s="11">
        <f t="shared" si="15"/>
        <v>0.70156250000274911</v>
      </c>
      <c r="CA28" s="11">
        <f t="shared" si="15"/>
        <v>0.70677083333617419</v>
      </c>
      <c r="CB28" s="11">
        <f t="shared" si="15"/>
        <v>0.71197916666959915</v>
      </c>
      <c r="CC28" s="11">
        <f t="shared" si="15"/>
        <v>0.71718750000302411</v>
      </c>
      <c r="CD28" s="11">
        <f t="shared" si="15"/>
        <v>0.72239583333644919</v>
      </c>
      <c r="CE28" s="11">
        <f t="shared" si="15"/>
        <v>0.72760416666987415</v>
      </c>
      <c r="CF28" s="11">
        <f t="shared" si="15"/>
        <v>0.73281250000329912</v>
      </c>
      <c r="CG28" s="11">
        <f t="shared" si="15"/>
        <v>0.73802083333672419</v>
      </c>
      <c r="CH28" s="11">
        <f t="shared" si="15"/>
        <v>0.74322916667014916</v>
      </c>
      <c r="CI28" s="11">
        <f t="shared" si="15"/>
        <v>0.74843750000357412</v>
      </c>
      <c r="CJ28" s="11">
        <f t="shared" si="15"/>
        <v>0.75364583333699919</v>
      </c>
      <c r="CK28" s="11">
        <f t="shared" si="15"/>
        <v>0.75885416667042316</v>
      </c>
      <c r="CL28" s="11">
        <f t="shared" si="15"/>
        <v>0.76406250000384812</v>
      </c>
      <c r="CM28" s="11">
        <f t="shared" si="15"/>
        <v>0.76927083333727309</v>
      </c>
      <c r="CN28" s="11">
        <f t="shared" si="15"/>
        <v>0.77447916667069816</v>
      </c>
      <c r="CO28" s="11">
        <f t="shared" si="15"/>
        <v>0.77968750000412312</v>
      </c>
      <c r="CP28" s="11">
        <f t="shared" si="15"/>
        <v>0.78489583333754809</v>
      </c>
      <c r="CQ28" s="11">
        <f t="shared" si="15"/>
        <v>0.79010416667097316</v>
      </c>
      <c r="CR28" s="11">
        <f t="shared" si="15"/>
        <v>0.79531250000439813</v>
      </c>
      <c r="CS28" s="11">
        <f t="shared" si="15"/>
        <v>0.80052083333782309</v>
      </c>
      <c r="CT28" s="11">
        <f t="shared" si="15"/>
        <v>0.80572916667124816</v>
      </c>
      <c r="CU28" s="11">
        <f t="shared" si="15"/>
        <v>0.81093750000467313</v>
      </c>
      <c r="CV28" s="11">
        <f t="shared" si="15"/>
        <v>0.81614583333809809</v>
      </c>
      <c r="CW28" s="11">
        <f t="shared" si="15"/>
        <v>0.82135416667152317</v>
      </c>
      <c r="CX28" s="11">
        <f t="shared" si="15"/>
        <v>0.82656250000494813</v>
      </c>
      <c r="CY28" s="11">
        <f t="shared" si="15"/>
        <v>0.83177083333837309</v>
      </c>
      <c r="CZ28" s="11">
        <f t="shared" si="15"/>
        <v>0.83697916667179817</v>
      </c>
      <c r="DA28" s="11">
        <f t="shared" si="17"/>
        <v>0.84218750000522313</v>
      </c>
      <c r="DB28" s="11">
        <f t="shared" si="17"/>
        <v>0.85260416666666661</v>
      </c>
      <c r="DC28" s="11">
        <f t="shared" si="18"/>
        <v>0.86302083332811019</v>
      </c>
      <c r="DD28" s="11">
        <f t="shared" si="18"/>
        <v>0.87343749998955311</v>
      </c>
      <c r="DE28" s="11">
        <f t="shared" si="18"/>
        <v>0.88385416665099714</v>
      </c>
      <c r="DF28" s="11">
        <f t="shared" si="18"/>
        <v>0.89427083331244017</v>
      </c>
      <c r="DG28" s="11">
        <f t="shared" si="18"/>
        <v>0.90468749997388409</v>
      </c>
      <c r="DH28" s="11">
        <f t="shared" si="18"/>
        <v>0.91510416663532712</v>
      </c>
      <c r="DI28" s="11">
        <f t="shared" si="18"/>
        <v>0.92552083329677115</v>
      </c>
      <c r="DJ28" s="11">
        <f t="shared" si="18"/>
        <v>0.93593749995821418</v>
      </c>
      <c r="DK28" s="11">
        <f t="shared" si="18"/>
        <v>0.9463541666196581</v>
      </c>
      <c r="DL28" s="11">
        <f t="shared" si="18"/>
        <v>0.95677083328110113</v>
      </c>
      <c r="DM28" s="11">
        <f t="shared" si="18"/>
        <v>0.96718749994254516</v>
      </c>
      <c r="DN28" s="11">
        <f t="shared" si="18"/>
        <v>0.97760416660398819</v>
      </c>
      <c r="DO28" s="11">
        <f t="shared" si="18"/>
        <v>0.98802083326543211</v>
      </c>
      <c r="DP28" s="11">
        <f t="shared" si="18"/>
        <v>0.99843749992687514</v>
      </c>
      <c r="DQ28" s="11">
        <f t="shared" si="18"/>
        <v>1.0088541665883191</v>
      </c>
      <c r="DR28" s="11">
        <f t="shared" si="18"/>
        <v>1.0192708332497611</v>
      </c>
      <c r="DS28" s="11">
        <f t="shared" si="18"/>
        <v>1.0296874999112011</v>
      </c>
      <c r="DT28" s="11">
        <f t="shared" si="18"/>
        <v>1.0401041665726509</v>
      </c>
      <c r="DU28" s="8">
        <f t="shared" si="18"/>
        <v>1.050520833234091</v>
      </c>
      <c r="DV28" s="10"/>
      <c r="DW28" s="10"/>
      <c r="DX28" s="10"/>
    </row>
    <row r="29" spans="1:128" x14ac:dyDescent="0.2">
      <c r="A29" s="3" t="s">
        <v>23</v>
      </c>
      <c r="B29" s="8">
        <v>1.6666666666666666E-2</v>
      </c>
      <c r="C29" s="3"/>
      <c r="D29" s="1"/>
      <c r="E29" s="11">
        <f t="shared" si="7"/>
        <v>0.19722222222222222</v>
      </c>
      <c r="F29" s="11">
        <f t="shared" si="7"/>
        <v>0.20763888888888887</v>
      </c>
      <c r="G29" s="11">
        <f t="shared" si="7"/>
        <v>0.21805555555555567</v>
      </c>
      <c r="H29" s="11">
        <f t="shared" ref="G29:X30" si="19">H$2+$B29</f>
        <v>0.22847222222222266</v>
      </c>
      <c r="I29" s="11">
        <f t="shared" si="19"/>
        <v>0.23888888888888865</v>
      </c>
      <c r="J29" s="11">
        <f t="shared" si="19"/>
        <v>0.24930555555555567</v>
      </c>
      <c r="K29" s="11">
        <f t="shared" si="19"/>
        <v>0.25972222222222169</v>
      </c>
      <c r="L29" s="11">
        <f t="shared" si="19"/>
        <v>0.27013888888888865</v>
      </c>
      <c r="M29" s="11"/>
      <c r="N29" s="11">
        <f t="shared" si="19"/>
        <v>0.28055555555555567</v>
      </c>
      <c r="O29" s="11"/>
      <c r="P29" s="11">
        <f t="shared" si="19"/>
        <v>0.29097222222222169</v>
      </c>
      <c r="Q29" s="11">
        <f t="shared" si="19"/>
        <v>0.29618055555555556</v>
      </c>
      <c r="R29" s="11">
        <f t="shared" si="19"/>
        <v>0.30138888888888965</v>
      </c>
      <c r="S29" s="11">
        <f t="shared" si="19"/>
        <v>0.30659722222222369</v>
      </c>
      <c r="T29" s="11">
        <f t="shared" si="19"/>
        <v>0.31180555555555767</v>
      </c>
      <c r="U29" s="11">
        <f t="shared" si="19"/>
        <v>0.31701388888889065</v>
      </c>
      <c r="V29" s="11">
        <f t="shared" si="19"/>
        <v>0.32222222222222469</v>
      </c>
      <c r="W29" s="11">
        <f t="shared" si="19"/>
        <v>0.32743055555555867</v>
      </c>
      <c r="X29" s="11">
        <f t="shared" si="19"/>
        <v>0.33263888888889265</v>
      </c>
      <c r="Y29" s="11">
        <f t="shared" si="13"/>
        <v>0.33784722222222668</v>
      </c>
      <c r="Z29" s="11">
        <f t="shared" si="13"/>
        <v>0.34305555555556067</v>
      </c>
      <c r="AA29" s="11">
        <f t="shared" si="13"/>
        <v>0.35347222222222224</v>
      </c>
      <c r="AB29" s="11">
        <f t="shared" si="11"/>
        <v>0.36388888888888365</v>
      </c>
      <c r="AC29" s="11">
        <f t="shared" si="11"/>
        <v>0.37430555555554568</v>
      </c>
      <c r="AD29" s="11">
        <f t="shared" si="11"/>
        <v>0.38472222222220664</v>
      </c>
      <c r="AE29" s="11">
        <f t="shared" si="11"/>
        <v>0.39513888888886867</v>
      </c>
      <c r="AF29" s="11">
        <f t="shared" si="11"/>
        <v>0.40555555555553069</v>
      </c>
      <c r="AG29" s="11">
        <f t="shared" si="11"/>
        <v>0.41597222222219166</v>
      </c>
      <c r="AH29" s="11">
        <f t="shared" si="11"/>
        <v>0.42638888888885368</v>
      </c>
      <c r="AI29" s="11">
        <f t="shared" si="11"/>
        <v>0.43680555555551465</v>
      </c>
      <c r="AJ29" s="11">
        <f t="shared" si="11"/>
        <v>0.44722222222217667</v>
      </c>
      <c r="AK29" s="11">
        <f t="shared" si="11"/>
        <v>0.45763888888883764</v>
      </c>
      <c r="AL29" s="11">
        <f t="shared" si="11"/>
        <v>0.46805555555549966</v>
      </c>
      <c r="AM29" s="11">
        <f t="shared" si="11"/>
        <v>0.47847222222216168</v>
      </c>
      <c r="AN29" s="11">
        <f t="shared" si="11"/>
        <v>0.48888888888882265</v>
      </c>
      <c r="AO29" s="11">
        <f t="shared" si="11"/>
        <v>0.49930555555548467</v>
      </c>
      <c r="AP29" s="11">
        <f t="shared" si="11"/>
        <v>0.50972222222214569</v>
      </c>
      <c r="AQ29" s="11">
        <f t="shared" si="11"/>
        <v>0.52013888888880777</v>
      </c>
      <c r="AR29" s="11"/>
      <c r="AS29" s="11">
        <f t="shared" si="11"/>
        <v>0.53055555555546874</v>
      </c>
      <c r="AT29" s="11"/>
      <c r="AU29" s="11">
        <f t="shared" si="11"/>
        <v>0.54097222222213071</v>
      </c>
      <c r="AV29" s="11">
        <f t="shared" si="11"/>
        <v>0.54618055555555567</v>
      </c>
      <c r="AW29" s="11">
        <f t="shared" si="15"/>
        <v>0.55138888888898074</v>
      </c>
      <c r="AX29" s="11">
        <f t="shared" si="15"/>
        <v>0.55659722222240571</v>
      </c>
      <c r="AY29" s="11">
        <f t="shared" si="15"/>
        <v>0.56180555555583067</v>
      </c>
      <c r="AZ29" s="11">
        <f t="shared" si="15"/>
        <v>0.56701388888925575</v>
      </c>
      <c r="BA29" s="11">
        <f t="shared" si="15"/>
        <v>0.57222222222268071</v>
      </c>
      <c r="BB29" s="11">
        <f t="shared" si="15"/>
        <v>0.57743055555610567</v>
      </c>
      <c r="BC29" s="11">
        <f t="shared" si="15"/>
        <v>0.58263888888953075</v>
      </c>
      <c r="BD29" s="11">
        <f t="shared" si="15"/>
        <v>0.58784722222295571</v>
      </c>
      <c r="BE29" s="11">
        <f t="shared" si="15"/>
        <v>0.59305555555638068</v>
      </c>
      <c r="BF29" s="11">
        <f t="shared" si="15"/>
        <v>0.59826388888980575</v>
      </c>
      <c r="BG29" s="11">
        <f t="shared" si="15"/>
        <v>0.60347222222323071</v>
      </c>
      <c r="BH29" s="11">
        <f t="shared" si="15"/>
        <v>0.60868055555665568</v>
      </c>
      <c r="BI29" s="11">
        <f t="shared" si="15"/>
        <v>0.61388888889007975</v>
      </c>
      <c r="BJ29" s="11">
        <f t="shared" si="15"/>
        <v>0.61909722222350472</v>
      </c>
      <c r="BK29" s="11">
        <f t="shared" si="15"/>
        <v>0.62430555555692968</v>
      </c>
      <c r="BL29" s="11">
        <f t="shared" si="15"/>
        <v>0.62951388889035476</v>
      </c>
      <c r="BM29" s="11">
        <f t="shared" si="15"/>
        <v>0.63472222222377972</v>
      </c>
      <c r="BN29" s="11">
        <f t="shared" si="15"/>
        <v>0.63993055555720468</v>
      </c>
      <c r="BO29" s="11">
        <f t="shared" si="15"/>
        <v>0.64513888889062976</v>
      </c>
      <c r="BP29" s="11">
        <f t="shared" si="15"/>
        <v>0.65034722222405472</v>
      </c>
      <c r="BQ29" s="11">
        <f t="shared" si="15"/>
        <v>0.65555555555747969</v>
      </c>
      <c r="BR29" s="11">
        <f t="shared" si="15"/>
        <v>0.66076388889090476</v>
      </c>
      <c r="BS29" s="11">
        <f t="shared" si="15"/>
        <v>0.66597222222432972</v>
      </c>
      <c r="BT29" s="11">
        <f t="shared" si="15"/>
        <v>0.67118055555775469</v>
      </c>
      <c r="BU29" s="11">
        <f t="shared" si="15"/>
        <v>0.67638888889117976</v>
      </c>
      <c r="BV29" s="11">
        <f t="shared" si="15"/>
        <v>0.68159722222460473</v>
      </c>
      <c r="BW29" s="11">
        <f t="shared" si="15"/>
        <v>0.68680555555802969</v>
      </c>
      <c r="BX29" s="11">
        <f t="shared" si="15"/>
        <v>0.69201388889145476</v>
      </c>
      <c r="BY29" s="11">
        <f t="shared" si="15"/>
        <v>0.69722222222487973</v>
      </c>
      <c r="BZ29" s="11">
        <f t="shared" si="15"/>
        <v>0.70243055555830469</v>
      </c>
      <c r="CA29" s="11">
        <f t="shared" si="15"/>
        <v>0.70763888889172977</v>
      </c>
      <c r="CB29" s="11">
        <f t="shared" si="15"/>
        <v>0.71284722222515473</v>
      </c>
      <c r="CC29" s="11">
        <f t="shared" si="15"/>
        <v>0.71805555555857969</v>
      </c>
      <c r="CD29" s="11">
        <f t="shared" si="15"/>
        <v>0.72326388889200477</v>
      </c>
      <c r="CE29" s="11">
        <f t="shared" si="15"/>
        <v>0.72847222222542973</v>
      </c>
      <c r="CF29" s="11">
        <f t="shared" si="15"/>
        <v>0.7336805555588547</v>
      </c>
      <c r="CG29" s="11">
        <f t="shared" si="15"/>
        <v>0.73888888889227977</v>
      </c>
      <c r="CH29" s="11">
        <f t="shared" si="15"/>
        <v>0.74409722222570474</v>
      </c>
      <c r="CI29" s="11">
        <f t="shared" si="15"/>
        <v>0.7493055555591297</v>
      </c>
      <c r="CJ29" s="11">
        <f t="shared" si="15"/>
        <v>0.75451388889255477</v>
      </c>
      <c r="CK29" s="11">
        <f t="shared" si="15"/>
        <v>0.75972222222597874</v>
      </c>
      <c r="CL29" s="11">
        <f t="shared" si="15"/>
        <v>0.7649305555594037</v>
      </c>
      <c r="CM29" s="11">
        <f t="shared" si="15"/>
        <v>0.77013888889282867</v>
      </c>
      <c r="CN29" s="11">
        <f t="shared" si="15"/>
        <v>0.77534722222625374</v>
      </c>
      <c r="CO29" s="11">
        <f t="shared" si="15"/>
        <v>0.7805555555596787</v>
      </c>
      <c r="CP29" s="11">
        <f t="shared" si="15"/>
        <v>0.78576388889310367</v>
      </c>
      <c r="CQ29" s="11">
        <f t="shared" si="15"/>
        <v>0.79097222222652874</v>
      </c>
      <c r="CR29" s="11">
        <f t="shared" si="15"/>
        <v>0.79618055555995371</v>
      </c>
      <c r="CS29" s="11">
        <f t="shared" si="15"/>
        <v>0.80138888889337867</v>
      </c>
      <c r="CT29" s="11">
        <f t="shared" si="15"/>
        <v>0.80659722222680375</v>
      </c>
      <c r="CU29" s="11">
        <f t="shared" si="15"/>
        <v>0.81180555556022871</v>
      </c>
      <c r="CV29" s="11">
        <f t="shared" si="15"/>
        <v>0.81701388889365367</v>
      </c>
      <c r="CW29" s="11">
        <f t="shared" si="15"/>
        <v>0.82222222222707875</v>
      </c>
      <c r="CX29" s="11">
        <f t="shared" si="15"/>
        <v>0.82743055556050371</v>
      </c>
      <c r="CY29" s="11">
        <f t="shared" si="15"/>
        <v>0.83263888889392867</v>
      </c>
      <c r="CZ29" s="11">
        <f t="shared" si="15"/>
        <v>0.83784722222735375</v>
      </c>
      <c r="DA29" s="11">
        <f t="shared" si="17"/>
        <v>0.84305555556077871</v>
      </c>
      <c r="DB29" s="11">
        <f t="shared" si="17"/>
        <v>0.85347222222222219</v>
      </c>
      <c r="DC29" s="11">
        <f t="shared" si="18"/>
        <v>0.86388888888366577</v>
      </c>
      <c r="DD29" s="11">
        <f t="shared" si="18"/>
        <v>0.87430555554510869</v>
      </c>
      <c r="DE29" s="11">
        <f t="shared" si="18"/>
        <v>0.88472222220655272</v>
      </c>
      <c r="DF29" s="11">
        <f t="shared" si="18"/>
        <v>0.89513888886799575</v>
      </c>
      <c r="DG29" s="11">
        <f t="shared" si="18"/>
        <v>0.90555555552943967</v>
      </c>
      <c r="DH29" s="11">
        <f t="shared" si="18"/>
        <v>0.9159722221908827</v>
      </c>
      <c r="DI29" s="11">
        <f t="shared" si="18"/>
        <v>0.92638888885232673</v>
      </c>
      <c r="DJ29" s="11">
        <f t="shared" si="18"/>
        <v>0.93680555551376976</v>
      </c>
      <c r="DK29" s="11">
        <f t="shared" si="18"/>
        <v>0.94722222217521368</v>
      </c>
      <c r="DL29" s="11">
        <f t="shared" si="18"/>
        <v>0.95763888883665671</v>
      </c>
      <c r="DM29" s="11">
        <f t="shared" si="18"/>
        <v>0.96805555549810074</v>
      </c>
      <c r="DN29" s="11">
        <f t="shared" si="18"/>
        <v>0.97847222215954377</v>
      </c>
      <c r="DO29" s="11">
        <f t="shared" si="18"/>
        <v>0.98888888882098769</v>
      </c>
      <c r="DP29" s="11">
        <f t="shared" si="18"/>
        <v>0.99930555548243072</v>
      </c>
      <c r="DQ29" s="11">
        <f t="shared" si="18"/>
        <v>1.0097222221438746</v>
      </c>
      <c r="DR29" s="11">
        <f t="shared" si="18"/>
        <v>1.0201388888053167</v>
      </c>
      <c r="DS29" s="11">
        <f t="shared" si="18"/>
        <v>1.0305555554667567</v>
      </c>
      <c r="DT29" s="11">
        <f t="shared" si="18"/>
        <v>1.0409722221282065</v>
      </c>
      <c r="DU29" s="8">
        <f t="shared" si="18"/>
        <v>1.0513888887896465</v>
      </c>
      <c r="DV29" s="10"/>
      <c r="DW29" s="10"/>
      <c r="DX29" s="10"/>
    </row>
    <row r="30" spans="1:128" ht="17" thickBot="1" x14ac:dyDescent="0.25">
      <c r="A30" s="4" t="s">
        <v>24</v>
      </c>
      <c r="B30" s="9">
        <v>1.7534722222222222E-2</v>
      </c>
      <c r="C30" s="4"/>
      <c r="D30" s="13"/>
      <c r="E30" s="14">
        <f t="shared" si="7"/>
        <v>0.19809027777777777</v>
      </c>
      <c r="F30" s="14">
        <f t="shared" si="7"/>
        <v>0.20850694444444443</v>
      </c>
      <c r="G30" s="14">
        <f t="shared" si="19"/>
        <v>0.21892361111111122</v>
      </c>
      <c r="H30" s="14">
        <f t="shared" si="19"/>
        <v>0.22934027777777821</v>
      </c>
      <c r="I30" s="14">
        <f t="shared" si="19"/>
        <v>0.2397569444444442</v>
      </c>
      <c r="J30" s="14">
        <f t="shared" si="19"/>
        <v>0.25017361111111125</v>
      </c>
      <c r="K30" s="14">
        <f t="shared" si="19"/>
        <v>0.26059027777777721</v>
      </c>
      <c r="L30" s="14">
        <f t="shared" si="19"/>
        <v>0.27100694444444423</v>
      </c>
      <c r="M30" s="14"/>
      <c r="N30" s="14">
        <f t="shared" si="19"/>
        <v>0.28142361111111125</v>
      </c>
      <c r="O30" s="14"/>
      <c r="P30" s="14">
        <f t="shared" si="19"/>
        <v>0.29184027777777727</v>
      </c>
      <c r="Q30" s="14">
        <f t="shared" si="19"/>
        <v>0.29704861111111114</v>
      </c>
      <c r="R30" s="14">
        <f t="shared" si="13"/>
        <v>0.30225694444444523</v>
      </c>
      <c r="S30" s="14">
        <f t="shared" si="13"/>
        <v>0.30746527777777927</v>
      </c>
      <c r="T30" s="14">
        <f t="shared" si="13"/>
        <v>0.31267361111111325</v>
      </c>
      <c r="U30" s="14">
        <f t="shared" si="13"/>
        <v>0.31788194444444623</v>
      </c>
      <c r="V30" s="14">
        <f t="shared" si="13"/>
        <v>0.32309027777778027</v>
      </c>
      <c r="W30" s="20">
        <f t="shared" si="13"/>
        <v>0.32829861111111425</v>
      </c>
      <c r="X30" s="14">
        <f t="shared" si="13"/>
        <v>0.33350694444444823</v>
      </c>
      <c r="Y30" s="20">
        <f t="shared" si="13"/>
        <v>0.33871527777778226</v>
      </c>
      <c r="Z30" s="14">
        <f t="shared" si="13"/>
        <v>0.34392361111111625</v>
      </c>
      <c r="AA30" s="14">
        <f t="shared" si="13"/>
        <v>0.35434027777777782</v>
      </c>
      <c r="AB30" s="35">
        <f t="shared" si="11"/>
        <v>0.36475694444443924</v>
      </c>
      <c r="AC30" s="35">
        <f t="shared" si="11"/>
        <v>0.37517361111110126</v>
      </c>
      <c r="AD30" s="14">
        <f t="shared" si="11"/>
        <v>0.38559027777776222</v>
      </c>
      <c r="AE30" s="14">
        <f t="shared" si="11"/>
        <v>0.39600694444442425</v>
      </c>
      <c r="AF30" s="14">
        <f t="shared" si="11"/>
        <v>0.40642361111108627</v>
      </c>
      <c r="AG30" s="14">
        <f t="shared" si="11"/>
        <v>0.41684027777774724</v>
      </c>
      <c r="AH30" s="14">
        <f t="shared" si="11"/>
        <v>0.42725694444440926</v>
      </c>
      <c r="AI30" s="14">
        <f t="shared" si="11"/>
        <v>0.43767361111107023</v>
      </c>
      <c r="AJ30" s="14">
        <f t="shared" si="11"/>
        <v>0.44809027777773225</v>
      </c>
      <c r="AK30" s="14">
        <f t="shared" si="11"/>
        <v>0.45850694444439322</v>
      </c>
      <c r="AL30" s="14">
        <f t="shared" si="11"/>
        <v>0.46892361111105524</v>
      </c>
      <c r="AM30" s="14">
        <f t="shared" si="11"/>
        <v>0.47934027777771726</v>
      </c>
      <c r="AN30" s="14">
        <f t="shared" si="11"/>
        <v>0.48975694444437823</v>
      </c>
      <c r="AO30" s="14">
        <f t="shared" si="11"/>
        <v>0.50017361111104019</v>
      </c>
      <c r="AP30" s="14">
        <f t="shared" si="11"/>
        <v>0.51059027777770116</v>
      </c>
      <c r="AQ30" s="14">
        <f t="shared" si="11"/>
        <v>0.52100694444436324</v>
      </c>
      <c r="AR30" s="14"/>
      <c r="AS30" s="14">
        <f t="shared" si="11"/>
        <v>0.53142361111102421</v>
      </c>
      <c r="AT30" s="14"/>
      <c r="AU30" s="14">
        <f t="shared" si="11"/>
        <v>0.54184027777768617</v>
      </c>
      <c r="AV30" s="14">
        <f t="shared" si="11"/>
        <v>0.54704861111111114</v>
      </c>
      <c r="AW30" s="35">
        <f t="shared" si="15"/>
        <v>0.55225694444453621</v>
      </c>
      <c r="AX30" s="14">
        <f t="shared" si="15"/>
        <v>0.55746527777796118</v>
      </c>
      <c r="AY30" s="35">
        <f t="shared" si="15"/>
        <v>0.56267361111138614</v>
      </c>
      <c r="AZ30" s="14">
        <f t="shared" si="15"/>
        <v>0.56788194444481122</v>
      </c>
      <c r="BA30" s="14">
        <f t="shared" si="15"/>
        <v>0.57309027777823618</v>
      </c>
      <c r="BB30" s="14">
        <f t="shared" si="15"/>
        <v>0.57829861111166114</v>
      </c>
      <c r="BC30" s="14">
        <f t="shared" si="15"/>
        <v>0.58350694444508622</v>
      </c>
      <c r="BD30" s="14">
        <f t="shared" si="15"/>
        <v>0.58871527777851118</v>
      </c>
      <c r="BE30" s="14">
        <f t="shared" si="15"/>
        <v>0.59392361111193614</v>
      </c>
      <c r="BF30" s="14">
        <f t="shared" si="15"/>
        <v>0.59913194444536122</v>
      </c>
      <c r="BG30" s="14">
        <f t="shared" si="15"/>
        <v>0.60434027777878618</v>
      </c>
      <c r="BH30" s="14">
        <f t="shared" si="15"/>
        <v>0.60954861111221115</v>
      </c>
      <c r="BI30" s="14">
        <f t="shared" si="15"/>
        <v>0.61475694444563522</v>
      </c>
      <c r="BJ30" s="14">
        <f t="shared" si="15"/>
        <v>0.61996527777906019</v>
      </c>
      <c r="BK30" s="14">
        <f t="shared" si="15"/>
        <v>0.62517361111248515</v>
      </c>
      <c r="BL30" s="14">
        <f t="shared" si="15"/>
        <v>0.63038194444591023</v>
      </c>
      <c r="BM30" s="14">
        <f t="shared" si="15"/>
        <v>0.63559027777933519</v>
      </c>
      <c r="BN30" s="14">
        <f t="shared" si="15"/>
        <v>0.64079861111276015</v>
      </c>
      <c r="BO30" s="14">
        <f t="shared" si="15"/>
        <v>0.64600694444618523</v>
      </c>
      <c r="BP30" s="35">
        <f t="shared" si="15"/>
        <v>0.65121527777961019</v>
      </c>
      <c r="BQ30" s="14">
        <f t="shared" si="15"/>
        <v>0.65642361111303515</v>
      </c>
      <c r="BR30" s="14">
        <f t="shared" si="15"/>
        <v>0.66163194444646023</v>
      </c>
      <c r="BS30" s="14">
        <f t="shared" si="15"/>
        <v>0.66684027777988519</v>
      </c>
      <c r="BT30" s="14">
        <f t="shared" si="15"/>
        <v>0.67204861111331016</v>
      </c>
      <c r="BU30" s="14">
        <f t="shared" si="15"/>
        <v>0.67725694444673523</v>
      </c>
      <c r="BV30" s="35">
        <f t="shared" si="15"/>
        <v>0.6824652777801602</v>
      </c>
      <c r="BW30" s="14">
        <f t="shared" si="15"/>
        <v>0.68767361111358516</v>
      </c>
      <c r="BX30" s="14">
        <f t="shared" si="15"/>
        <v>0.69288194444701023</v>
      </c>
      <c r="BY30" s="14">
        <f t="shared" si="15"/>
        <v>0.6980902777804352</v>
      </c>
      <c r="BZ30" s="14">
        <f t="shared" si="15"/>
        <v>0.70329861111386016</v>
      </c>
      <c r="CA30" s="14">
        <f t="shared" si="15"/>
        <v>0.70850694444728524</v>
      </c>
      <c r="CB30" s="14">
        <f t="shared" si="15"/>
        <v>0.7137152777807102</v>
      </c>
      <c r="CC30" s="14">
        <f t="shared" si="15"/>
        <v>0.71892361111413516</v>
      </c>
      <c r="CD30" s="14">
        <f t="shared" si="15"/>
        <v>0.72413194444756024</v>
      </c>
      <c r="CE30" s="14">
        <f t="shared" si="15"/>
        <v>0.7293402777809852</v>
      </c>
      <c r="CF30" s="14">
        <f t="shared" si="15"/>
        <v>0.73454861111441017</v>
      </c>
      <c r="CG30" s="35">
        <f t="shared" si="15"/>
        <v>0.73975694444783524</v>
      </c>
      <c r="CH30" s="14">
        <f t="shared" si="15"/>
        <v>0.7449652777812602</v>
      </c>
      <c r="CI30" s="35">
        <f t="shared" si="15"/>
        <v>0.75017361111468517</v>
      </c>
      <c r="CJ30" s="14">
        <f t="shared" si="15"/>
        <v>0.75538194444811024</v>
      </c>
      <c r="CK30" s="14">
        <f t="shared" si="15"/>
        <v>0.76059027778153421</v>
      </c>
      <c r="CL30" s="14">
        <f t="shared" si="15"/>
        <v>0.76579861111495917</v>
      </c>
      <c r="CM30" s="14">
        <f t="shared" si="15"/>
        <v>0.77100694444838413</v>
      </c>
      <c r="CN30" s="14">
        <f t="shared" si="15"/>
        <v>0.77621527778180921</v>
      </c>
      <c r="CO30" s="14">
        <f t="shared" si="15"/>
        <v>0.78142361111523417</v>
      </c>
      <c r="CP30" s="14">
        <f t="shared" si="15"/>
        <v>0.78663194444865914</v>
      </c>
      <c r="CQ30" s="14">
        <f t="shared" si="15"/>
        <v>0.79184027778208421</v>
      </c>
      <c r="CR30" s="14">
        <f t="shared" si="15"/>
        <v>0.79704861111550918</v>
      </c>
      <c r="CS30" s="14">
        <f t="shared" si="15"/>
        <v>0.80225694444893414</v>
      </c>
      <c r="CT30" s="14">
        <f t="shared" si="15"/>
        <v>0.80746527778235921</v>
      </c>
      <c r="CU30" s="14">
        <f t="shared" si="15"/>
        <v>0.81267361111578418</v>
      </c>
      <c r="CV30" s="14">
        <f t="shared" si="15"/>
        <v>0.81788194444920914</v>
      </c>
      <c r="CW30" s="14">
        <f t="shared" si="15"/>
        <v>0.82309027778263422</v>
      </c>
      <c r="CX30" s="20">
        <f t="shared" si="15"/>
        <v>0.82829861111605918</v>
      </c>
      <c r="CY30" s="14">
        <f t="shared" si="15"/>
        <v>0.83350694444948414</v>
      </c>
      <c r="CZ30" s="20">
        <f t="shared" si="15"/>
        <v>0.83871527778290922</v>
      </c>
      <c r="DA30" s="14">
        <f t="shared" si="17"/>
        <v>0.84392361111633418</v>
      </c>
      <c r="DB30" s="14">
        <f t="shared" si="17"/>
        <v>0.85434027777777766</v>
      </c>
      <c r="DC30" s="14">
        <f t="shared" si="18"/>
        <v>0.86475694443922124</v>
      </c>
      <c r="DD30" s="14">
        <f t="shared" si="18"/>
        <v>0.87517361110066416</v>
      </c>
      <c r="DE30" s="14">
        <f t="shared" si="18"/>
        <v>0.88559027776210819</v>
      </c>
      <c r="DF30" s="14">
        <f t="shared" si="18"/>
        <v>0.89600694442355122</v>
      </c>
      <c r="DG30" s="14">
        <f t="shared" si="18"/>
        <v>0.90642361108499514</v>
      </c>
      <c r="DH30" s="14">
        <f t="shared" si="18"/>
        <v>0.91684027774643817</v>
      </c>
      <c r="DI30" s="35">
        <f t="shared" si="18"/>
        <v>0.9272569444078822</v>
      </c>
      <c r="DJ30" s="35">
        <f t="shared" si="18"/>
        <v>0.93767361106932523</v>
      </c>
      <c r="DK30" s="14">
        <f t="shared" si="18"/>
        <v>0.94809027773076915</v>
      </c>
      <c r="DL30" s="14">
        <f t="shared" si="18"/>
        <v>0.95850694439221218</v>
      </c>
      <c r="DM30" s="14">
        <f t="shared" si="18"/>
        <v>0.96892361105365621</v>
      </c>
      <c r="DN30" s="14">
        <f t="shared" si="18"/>
        <v>0.97934027771509924</v>
      </c>
      <c r="DO30" s="14">
        <f t="shared" si="18"/>
        <v>0.98975694437654316</v>
      </c>
      <c r="DP30" s="14">
        <f t="shared" si="18"/>
        <v>1.0001736110379862</v>
      </c>
      <c r="DQ30" s="14">
        <f t="shared" si="18"/>
        <v>1.0105902776994302</v>
      </c>
      <c r="DR30" s="14">
        <f t="shared" si="18"/>
        <v>1.0210069443608722</v>
      </c>
      <c r="DS30" s="14">
        <f t="shared" si="18"/>
        <v>1.0314236110223123</v>
      </c>
      <c r="DT30" s="14">
        <f t="shared" si="18"/>
        <v>1.0418402776837621</v>
      </c>
      <c r="DU30" s="21">
        <f t="shared" si="18"/>
        <v>1.0522569443452021</v>
      </c>
      <c r="DV30" s="10"/>
      <c r="DW30" s="10"/>
      <c r="DX30" s="10"/>
    </row>
    <row r="31" spans="1:128" ht="17" thickBot="1" x14ac:dyDescent="0.25">
      <c r="A31" s="37" t="s">
        <v>33</v>
      </c>
      <c r="B31" s="38"/>
      <c r="C31" s="33" t="s">
        <v>35</v>
      </c>
      <c r="D31" s="33" t="s">
        <v>36</v>
      </c>
      <c r="E31" s="33" t="s">
        <v>37</v>
      </c>
      <c r="F31" s="33" t="s">
        <v>38</v>
      </c>
      <c r="M31" s="33" t="s">
        <v>43</v>
      </c>
      <c r="O31" s="33" t="s">
        <v>44</v>
      </c>
      <c r="Q31" s="33" t="s">
        <v>45</v>
      </c>
      <c r="S31" s="33" t="s">
        <v>46</v>
      </c>
      <c r="W31" s="33" t="s">
        <v>44</v>
      </c>
      <c r="Y31" s="33" t="s">
        <v>45</v>
      </c>
      <c r="AB31" s="34" t="s">
        <v>41</v>
      </c>
      <c r="AC31" s="34" t="s">
        <v>42</v>
      </c>
      <c r="AR31" s="33" t="s">
        <v>43</v>
      </c>
      <c r="AT31" s="33" t="s">
        <v>44</v>
      </c>
      <c r="AV31" s="33" t="s">
        <v>45</v>
      </c>
      <c r="AW31" s="34" t="s">
        <v>35</v>
      </c>
      <c r="AX31" s="33" t="s">
        <v>46</v>
      </c>
      <c r="AY31" s="34" t="s">
        <v>36</v>
      </c>
      <c r="BP31" s="34" t="s">
        <v>47</v>
      </c>
      <c r="BV31" s="34" t="s">
        <v>50</v>
      </c>
      <c r="CG31" s="34" t="s">
        <v>41</v>
      </c>
      <c r="CI31" s="34" t="s">
        <v>42</v>
      </c>
      <c r="CX31" s="33" t="s">
        <v>48</v>
      </c>
      <c r="CZ31" s="33" t="s">
        <v>49</v>
      </c>
      <c r="DI31" s="34" t="s">
        <v>48</v>
      </c>
      <c r="DJ31" s="34" t="s">
        <v>49</v>
      </c>
      <c r="DU31" s="33" t="s">
        <v>48</v>
      </c>
    </row>
    <row r="32" spans="1:128" x14ac:dyDescent="0.2">
      <c r="A32" s="2" t="s">
        <v>24</v>
      </c>
      <c r="B32" s="7">
        <v>0</v>
      </c>
      <c r="C32" s="18">
        <v>0.18368055555555554</v>
      </c>
      <c r="D32" s="19">
        <v>0.19409722222222223</v>
      </c>
      <c r="E32" s="15">
        <v>0.20173611111111112</v>
      </c>
      <c r="F32" s="15">
        <v>0.21215277777777777</v>
      </c>
      <c r="G32" s="15">
        <v>0.22256944444444399</v>
      </c>
      <c r="H32" s="15">
        <v>0.23298611111111101</v>
      </c>
      <c r="I32" s="15">
        <v>0.243402777777778</v>
      </c>
      <c r="J32" s="15">
        <v>0.25381944444444399</v>
      </c>
      <c r="K32" s="15">
        <v>0.26423611111111101</v>
      </c>
      <c r="L32" s="15">
        <v>0.27465277777777802</v>
      </c>
      <c r="M32" s="19">
        <v>0.27986111111111112</v>
      </c>
      <c r="N32" s="15">
        <v>0.28506944444444399</v>
      </c>
      <c r="O32" s="19">
        <v>0.29027777777777702</v>
      </c>
      <c r="P32" s="15">
        <v>0.29548611111111001</v>
      </c>
      <c r="Q32" s="15">
        <v>0.30069444444444299</v>
      </c>
      <c r="R32" s="15">
        <v>0.30590277777777602</v>
      </c>
      <c r="S32" s="15">
        <v>0.31111111111110801</v>
      </c>
      <c r="T32" s="15">
        <v>0.31631944444444099</v>
      </c>
      <c r="U32" s="15">
        <v>0.32152777777777403</v>
      </c>
      <c r="V32" s="15">
        <v>0.32673611111110701</v>
      </c>
      <c r="W32" s="12"/>
      <c r="X32" s="15">
        <v>0.3371527777777778</v>
      </c>
      <c r="Y32" s="12"/>
      <c r="Z32" s="15">
        <v>0.34756944444444898</v>
      </c>
      <c r="AA32" s="15">
        <v>0.35798611111112</v>
      </c>
      <c r="AB32" s="36">
        <v>0.36840277777779101</v>
      </c>
      <c r="AC32" s="36">
        <v>0.37881944444446197</v>
      </c>
      <c r="AD32" s="15">
        <v>0.38923611111113299</v>
      </c>
      <c r="AE32" s="15">
        <v>0.399652777777804</v>
      </c>
      <c r="AF32" s="15">
        <v>0.41006944444447502</v>
      </c>
      <c r="AG32" s="15">
        <v>0.42048611111114598</v>
      </c>
      <c r="AH32" s="15">
        <v>0.43090277777781699</v>
      </c>
      <c r="AI32" s="15">
        <v>0.44131944444448801</v>
      </c>
      <c r="AJ32" s="15">
        <v>0.45173611111115902</v>
      </c>
      <c r="AK32" s="15">
        <v>0.46215277777782998</v>
      </c>
      <c r="AL32" s="15">
        <v>0.472569444444501</v>
      </c>
      <c r="AM32" s="15">
        <v>0.48298611111117201</v>
      </c>
      <c r="AN32" s="15">
        <v>0.49340277777784303</v>
      </c>
      <c r="AO32" s="15">
        <v>0.50381944444451399</v>
      </c>
      <c r="AP32" s="15">
        <v>0.51423611111118495</v>
      </c>
      <c r="AQ32" s="15">
        <v>0.52465277777785602</v>
      </c>
      <c r="AR32" s="19">
        <v>0.52986111111111112</v>
      </c>
      <c r="AS32" s="15">
        <v>0.53506944444436599</v>
      </c>
      <c r="AT32" s="19">
        <v>0.54027777777762098</v>
      </c>
      <c r="AU32" s="15">
        <v>0.54548611111087597</v>
      </c>
      <c r="AV32" s="15">
        <v>0.55069444444413196</v>
      </c>
      <c r="AW32" s="36">
        <v>0.55590277777738695</v>
      </c>
      <c r="AX32" s="15">
        <v>0.56111111111064205</v>
      </c>
      <c r="AY32" s="36">
        <v>0.56631944444389704</v>
      </c>
      <c r="AZ32" s="15">
        <v>0.57152777777715202</v>
      </c>
      <c r="BA32" s="15">
        <v>0.57673611111040701</v>
      </c>
      <c r="BB32" s="15">
        <v>0.581944444443662</v>
      </c>
      <c r="BC32" s="15">
        <v>0.58715277777691699</v>
      </c>
      <c r="BD32" s="15">
        <v>0.59236111111017198</v>
      </c>
      <c r="BE32" s="15">
        <v>0.59756944444342697</v>
      </c>
      <c r="BF32" s="15">
        <v>0.60277777777668295</v>
      </c>
      <c r="BG32" s="15">
        <v>0.60798611110993805</v>
      </c>
      <c r="BH32" s="15">
        <v>0.61319444444319304</v>
      </c>
      <c r="BI32" s="15">
        <v>0.61840277777644803</v>
      </c>
      <c r="BJ32" s="15">
        <v>0.62361111110970302</v>
      </c>
      <c r="BK32" s="15">
        <v>0.62881944444295801</v>
      </c>
      <c r="BL32" s="15">
        <v>0.634027777776213</v>
      </c>
      <c r="BM32" s="15">
        <v>0.63923611110946799</v>
      </c>
      <c r="BN32" s="15">
        <v>0.64444444444272297</v>
      </c>
      <c r="BO32" s="15">
        <v>0.64965277777597796</v>
      </c>
      <c r="BP32" s="36">
        <v>0.65486111110923295</v>
      </c>
      <c r="BQ32" s="15">
        <v>0.66006944444248905</v>
      </c>
      <c r="BR32" s="15">
        <v>0.66527777777574404</v>
      </c>
      <c r="BS32" s="15">
        <v>0.67048611110899903</v>
      </c>
      <c r="BT32" s="15">
        <v>0.67569444444225402</v>
      </c>
      <c r="BU32" s="15">
        <v>0.680902777775509</v>
      </c>
      <c r="BV32" s="36">
        <v>0.68611111110876399</v>
      </c>
      <c r="BW32" s="15">
        <v>0.69131944444201898</v>
      </c>
      <c r="BX32" s="15">
        <v>0.69652777777527397</v>
      </c>
      <c r="BY32" s="15">
        <v>0.70173611110852896</v>
      </c>
      <c r="BZ32" s="15">
        <v>0.70694444444178395</v>
      </c>
      <c r="CA32" s="15">
        <v>0.71215277777504005</v>
      </c>
      <c r="CB32" s="15">
        <v>0.71736111110829504</v>
      </c>
      <c r="CC32" s="15">
        <v>0.72256944444155002</v>
      </c>
      <c r="CD32" s="15">
        <v>0.72777777777480501</v>
      </c>
      <c r="CE32" s="15">
        <v>0.73298611110806</v>
      </c>
      <c r="CF32" s="15">
        <v>0.73819444444131499</v>
      </c>
      <c r="CG32" s="36">
        <v>0.74340277777456998</v>
      </c>
      <c r="CH32" s="15">
        <v>0.74861111110782497</v>
      </c>
      <c r="CI32" s="36">
        <v>0.75381944444107996</v>
      </c>
      <c r="CJ32" s="15">
        <v>0.75902777777433506</v>
      </c>
      <c r="CK32" s="15">
        <v>0.76423611110759104</v>
      </c>
      <c r="CL32" s="15">
        <v>0.76944444444084603</v>
      </c>
      <c r="CM32" s="15">
        <v>0.77465277777410102</v>
      </c>
      <c r="CN32" s="15">
        <v>0.77986111110735601</v>
      </c>
      <c r="CO32" s="15">
        <v>0.785069444440611</v>
      </c>
      <c r="CP32" s="15">
        <v>0.79027777777386599</v>
      </c>
      <c r="CQ32" s="15">
        <v>0.79548611110712097</v>
      </c>
      <c r="CR32" s="15">
        <v>0.80069444444037596</v>
      </c>
      <c r="CS32" s="15">
        <v>0.80590277777363095</v>
      </c>
      <c r="CT32" s="15">
        <v>0.81111111110688605</v>
      </c>
      <c r="CU32" s="15">
        <v>0.81631944444014204</v>
      </c>
      <c r="CV32" s="15">
        <v>0.82152777777339703</v>
      </c>
      <c r="CW32" s="15">
        <v>0.82673611110665202</v>
      </c>
      <c r="CX32" s="15"/>
      <c r="CY32" s="15">
        <v>0.83715277777316199</v>
      </c>
      <c r="CZ32" s="15"/>
      <c r="DA32" s="15">
        <v>0.84756944443967197</v>
      </c>
      <c r="DB32" s="15">
        <v>0.85798611110618195</v>
      </c>
      <c r="DC32" s="15">
        <v>0.86840277777269204</v>
      </c>
      <c r="DD32" s="15">
        <v>0.87881944443920201</v>
      </c>
      <c r="DE32" s="15">
        <v>0.88923611110571199</v>
      </c>
      <c r="DF32" s="15">
        <v>0.89965277777222197</v>
      </c>
      <c r="DG32" s="15">
        <v>0.91006944443873194</v>
      </c>
      <c r="DH32" s="15">
        <v>0.92048611110524203</v>
      </c>
      <c r="DI32" s="36">
        <v>0.93090277777175201</v>
      </c>
      <c r="DJ32" s="36">
        <v>0.94131944443826199</v>
      </c>
      <c r="DK32" s="15">
        <v>0.95173611110477196</v>
      </c>
      <c r="DL32" s="15">
        <v>0.96215277777128205</v>
      </c>
      <c r="DM32" s="15">
        <v>0.97256944443779203</v>
      </c>
      <c r="DN32" s="15">
        <v>0.98298611110430201</v>
      </c>
      <c r="DO32" s="15">
        <v>0.99340277777081198</v>
      </c>
      <c r="DP32" s="15">
        <v>1.0038194444373201</v>
      </c>
      <c r="DQ32" s="15">
        <v>1.0142361111038301</v>
      </c>
      <c r="DR32" s="15">
        <v>1.02465277777034</v>
      </c>
      <c r="DS32" s="15">
        <v>1.03506944443685</v>
      </c>
      <c r="DT32" s="15">
        <v>4.2361111111111106E-2</v>
      </c>
      <c r="DU32" s="7"/>
    </row>
    <row r="33" spans="1:125" x14ac:dyDescent="0.2">
      <c r="A33" s="3" t="s">
        <v>25</v>
      </c>
      <c r="B33" s="8">
        <v>6.9444444444444447E-4</v>
      </c>
      <c r="C33" s="16">
        <f>C$32+$B33</f>
        <v>0.18437499999999998</v>
      </c>
      <c r="D33" s="11">
        <f>D$32+$B33</f>
        <v>0.19479166666666667</v>
      </c>
      <c r="E33" s="11">
        <f>E$32+$B33</f>
        <v>0.20243055555555556</v>
      </c>
      <c r="F33" s="11">
        <f>F$32+$B33</f>
        <v>0.21284722222222222</v>
      </c>
      <c r="G33" s="11">
        <f t="shared" ref="G33:AB48" si="20">G$32+$B33</f>
        <v>0.22326388888888843</v>
      </c>
      <c r="H33" s="11">
        <f t="shared" si="20"/>
        <v>0.23368055555555545</v>
      </c>
      <c r="I33" s="11">
        <f t="shared" si="20"/>
        <v>0.24409722222222244</v>
      </c>
      <c r="J33" s="11">
        <f t="shared" si="20"/>
        <v>0.25451388888888843</v>
      </c>
      <c r="K33" s="11">
        <f t="shared" si="20"/>
        <v>0.26493055555555545</v>
      </c>
      <c r="L33" s="11">
        <f t="shared" si="20"/>
        <v>0.27534722222222247</v>
      </c>
      <c r="M33" s="11">
        <f t="shared" si="20"/>
        <v>0.28055555555555556</v>
      </c>
      <c r="N33" s="11">
        <f t="shared" si="20"/>
        <v>0.28576388888888843</v>
      </c>
      <c r="O33" s="11">
        <f t="shared" si="20"/>
        <v>0.29097222222222147</v>
      </c>
      <c r="P33" s="11">
        <f t="shared" si="20"/>
        <v>0.29618055555555445</v>
      </c>
      <c r="Q33" s="11">
        <f t="shared" si="20"/>
        <v>0.30138888888888743</v>
      </c>
      <c r="R33" s="11">
        <f t="shared" si="20"/>
        <v>0.30659722222222047</v>
      </c>
      <c r="S33" s="11">
        <f t="shared" si="20"/>
        <v>0.31180555555555245</v>
      </c>
      <c r="T33" s="11">
        <f t="shared" si="20"/>
        <v>0.31701388888888543</v>
      </c>
      <c r="U33" s="11">
        <f t="shared" si="20"/>
        <v>0.32222222222221847</v>
      </c>
      <c r="V33" s="11">
        <f t="shared" si="20"/>
        <v>0.32743055555555145</v>
      </c>
      <c r="W33" s="1"/>
      <c r="X33" s="11">
        <f t="shared" si="20"/>
        <v>0.33784722222222224</v>
      </c>
      <c r="Y33" s="1"/>
      <c r="Z33" s="11">
        <f t="shared" si="20"/>
        <v>0.34826388888889342</v>
      </c>
      <c r="AA33" s="11">
        <f t="shared" si="20"/>
        <v>0.35868055555556444</v>
      </c>
      <c r="AB33" s="11">
        <f t="shared" si="20"/>
        <v>0.36909722222223545</v>
      </c>
      <c r="AC33" s="11">
        <f t="shared" ref="AB33:AQ48" si="21">AC$32+$B33</f>
        <v>0.37951388888890641</v>
      </c>
      <c r="AD33" s="11">
        <f t="shared" si="21"/>
        <v>0.38993055555557743</v>
      </c>
      <c r="AE33" s="11">
        <f t="shared" si="21"/>
        <v>0.40034722222224844</v>
      </c>
      <c r="AF33" s="11">
        <f t="shared" si="21"/>
        <v>0.41076388888891946</v>
      </c>
      <c r="AG33" s="11">
        <f t="shared" si="21"/>
        <v>0.42118055555559042</v>
      </c>
      <c r="AH33" s="11">
        <f t="shared" si="21"/>
        <v>0.43159722222226143</v>
      </c>
      <c r="AI33" s="11">
        <f t="shared" si="21"/>
        <v>0.44201388888893245</v>
      </c>
      <c r="AJ33" s="11">
        <f t="shared" si="21"/>
        <v>0.45243055555560346</v>
      </c>
      <c r="AK33" s="11">
        <f t="shared" si="21"/>
        <v>0.46284722222227442</v>
      </c>
      <c r="AL33" s="11">
        <f t="shared" si="21"/>
        <v>0.47326388888894544</v>
      </c>
      <c r="AM33" s="11">
        <f t="shared" si="21"/>
        <v>0.48368055555561645</v>
      </c>
      <c r="AN33" s="11">
        <f t="shared" si="21"/>
        <v>0.49409722222228747</v>
      </c>
      <c r="AO33" s="11">
        <f t="shared" si="21"/>
        <v>0.50451388888895843</v>
      </c>
      <c r="AP33" s="11">
        <f t="shared" si="21"/>
        <v>0.51493055555562939</v>
      </c>
      <c r="AQ33" s="11">
        <f t="shared" si="21"/>
        <v>0.52534722222230046</v>
      </c>
      <c r="AR33" s="11">
        <f t="shared" ref="AR33:BG48" si="22">AR$32+$B33</f>
        <v>0.53055555555555556</v>
      </c>
      <c r="AS33" s="11">
        <f t="shared" si="22"/>
        <v>0.53576388888881044</v>
      </c>
      <c r="AT33" s="11">
        <f t="shared" si="22"/>
        <v>0.54097222222206542</v>
      </c>
      <c r="AU33" s="11">
        <f t="shared" si="22"/>
        <v>0.54618055555532041</v>
      </c>
      <c r="AV33" s="11">
        <f t="shared" si="22"/>
        <v>0.5513888888885764</v>
      </c>
      <c r="AW33" s="11">
        <f t="shared" si="22"/>
        <v>0.55659722222183139</v>
      </c>
      <c r="AX33" s="11">
        <f t="shared" si="22"/>
        <v>0.56180555555508649</v>
      </c>
      <c r="AY33" s="11">
        <f t="shared" si="22"/>
        <v>0.56701388888834148</v>
      </c>
      <c r="AZ33" s="11">
        <f t="shared" si="22"/>
        <v>0.57222222222159647</v>
      </c>
      <c r="BA33" s="11">
        <f t="shared" si="22"/>
        <v>0.57743055555485145</v>
      </c>
      <c r="BB33" s="11">
        <f t="shared" si="22"/>
        <v>0.58263888888810644</v>
      </c>
      <c r="BC33" s="11">
        <f t="shared" si="22"/>
        <v>0.58784722222136143</v>
      </c>
      <c r="BD33" s="11">
        <f t="shared" si="22"/>
        <v>0.59305555555461642</v>
      </c>
      <c r="BE33" s="11">
        <f t="shared" si="22"/>
        <v>0.59826388888787141</v>
      </c>
      <c r="BF33" s="11">
        <f t="shared" si="22"/>
        <v>0.6034722222211274</v>
      </c>
      <c r="BG33" s="11">
        <f t="shared" si="22"/>
        <v>0.6086805555543825</v>
      </c>
      <c r="BH33" s="11">
        <f t="shared" ref="AS33:CW37" si="23">BH$32+$B33</f>
        <v>0.61388888888763748</v>
      </c>
      <c r="BI33" s="11">
        <f t="shared" si="23"/>
        <v>0.61909722222089247</v>
      </c>
      <c r="BJ33" s="11">
        <f t="shared" si="23"/>
        <v>0.62430555555414746</v>
      </c>
      <c r="BK33" s="11">
        <f t="shared" si="23"/>
        <v>0.62951388888740245</v>
      </c>
      <c r="BL33" s="11">
        <f t="shared" si="23"/>
        <v>0.63472222222065744</v>
      </c>
      <c r="BM33" s="11">
        <f t="shared" si="23"/>
        <v>0.63993055555391243</v>
      </c>
      <c r="BN33" s="11">
        <f t="shared" si="23"/>
        <v>0.64513888888716742</v>
      </c>
      <c r="BO33" s="11">
        <f t="shared" si="23"/>
        <v>0.65034722222042241</v>
      </c>
      <c r="BP33" s="11">
        <f t="shared" si="23"/>
        <v>0.65555555555367739</v>
      </c>
      <c r="BQ33" s="11">
        <f t="shared" si="23"/>
        <v>0.66076388888693349</v>
      </c>
      <c r="BR33" s="11">
        <f t="shared" si="23"/>
        <v>0.66597222222018848</v>
      </c>
      <c r="BS33" s="11">
        <f t="shared" si="23"/>
        <v>0.67118055555344347</v>
      </c>
      <c r="BT33" s="11">
        <f t="shared" si="23"/>
        <v>0.67638888888669846</v>
      </c>
      <c r="BU33" s="11">
        <f t="shared" si="23"/>
        <v>0.68159722221995345</v>
      </c>
      <c r="BV33" s="11">
        <f t="shared" si="23"/>
        <v>0.68680555555320844</v>
      </c>
      <c r="BW33" s="11">
        <f t="shared" si="23"/>
        <v>0.69201388888646342</v>
      </c>
      <c r="BX33" s="11">
        <f t="shared" si="23"/>
        <v>0.69722222221971841</v>
      </c>
      <c r="BY33" s="11">
        <f t="shared" si="23"/>
        <v>0.7024305555529734</v>
      </c>
      <c r="BZ33" s="11">
        <f t="shared" si="23"/>
        <v>0.70763888888622839</v>
      </c>
      <c r="CA33" s="11">
        <f t="shared" si="23"/>
        <v>0.71284722221948449</v>
      </c>
      <c r="CB33" s="11">
        <f t="shared" si="23"/>
        <v>0.71805555555273948</v>
      </c>
      <c r="CC33" s="11">
        <f t="shared" si="23"/>
        <v>0.72326388888599447</v>
      </c>
      <c r="CD33" s="11">
        <f t="shared" si="23"/>
        <v>0.72847222221924945</v>
      </c>
      <c r="CE33" s="11">
        <f t="shared" si="23"/>
        <v>0.73368055555250444</v>
      </c>
      <c r="CF33" s="11">
        <f t="shared" si="23"/>
        <v>0.73888888888575943</v>
      </c>
      <c r="CG33" s="11">
        <f t="shared" si="23"/>
        <v>0.74409722221901442</v>
      </c>
      <c r="CH33" s="11">
        <f t="shared" si="23"/>
        <v>0.74930555555226941</v>
      </c>
      <c r="CI33" s="11">
        <f t="shared" si="23"/>
        <v>0.7545138888855244</v>
      </c>
      <c r="CJ33" s="11">
        <f t="shared" si="23"/>
        <v>0.7597222222187795</v>
      </c>
      <c r="CK33" s="11">
        <f t="shared" si="23"/>
        <v>0.76493055555203548</v>
      </c>
      <c r="CL33" s="11">
        <f t="shared" si="23"/>
        <v>0.77013888888529047</v>
      </c>
      <c r="CM33" s="11">
        <f t="shared" si="23"/>
        <v>0.77534722221854546</v>
      </c>
      <c r="CN33" s="11">
        <f t="shared" si="23"/>
        <v>0.78055555555180045</v>
      </c>
      <c r="CO33" s="11">
        <f t="shared" si="23"/>
        <v>0.78576388888505544</v>
      </c>
      <c r="CP33" s="11">
        <f t="shared" si="23"/>
        <v>0.79097222221831043</v>
      </c>
      <c r="CQ33" s="11">
        <f t="shared" si="23"/>
        <v>0.79618055555156542</v>
      </c>
      <c r="CR33" s="11">
        <f t="shared" si="23"/>
        <v>0.80138888888482041</v>
      </c>
      <c r="CS33" s="11">
        <f t="shared" si="23"/>
        <v>0.80659722221807539</v>
      </c>
      <c r="CT33" s="11">
        <f t="shared" si="23"/>
        <v>0.81180555555133049</v>
      </c>
      <c r="CU33" s="11">
        <f t="shared" si="23"/>
        <v>0.81701388888458648</v>
      </c>
      <c r="CV33" s="11">
        <f t="shared" si="23"/>
        <v>0.82222222221784147</v>
      </c>
      <c r="CW33" s="11">
        <f t="shared" si="23"/>
        <v>0.82743055555109646</v>
      </c>
      <c r="CX33" s="11"/>
      <c r="CY33" s="11">
        <f t="shared" ref="CY33:DN48" si="24">CY$32+$B33</f>
        <v>0.83784722221760644</v>
      </c>
      <c r="CZ33" s="11"/>
      <c r="DA33" s="11">
        <f t="shared" si="24"/>
        <v>0.84826388888411641</v>
      </c>
      <c r="DB33" s="11">
        <f t="shared" si="24"/>
        <v>0.85868055555062639</v>
      </c>
      <c r="DC33" s="11">
        <f t="shared" si="24"/>
        <v>0.86909722221713648</v>
      </c>
      <c r="DD33" s="11">
        <f t="shared" si="24"/>
        <v>0.87951388888364646</v>
      </c>
      <c r="DE33" s="11">
        <f t="shared" si="24"/>
        <v>0.88993055555015643</v>
      </c>
      <c r="DF33" s="11">
        <f t="shared" si="24"/>
        <v>0.90034722221666641</v>
      </c>
      <c r="DG33" s="11">
        <f t="shared" si="24"/>
        <v>0.91076388888317639</v>
      </c>
      <c r="DH33" s="11">
        <f t="shared" si="24"/>
        <v>0.92118055554968648</v>
      </c>
      <c r="DI33" s="11">
        <f t="shared" si="24"/>
        <v>0.93159722221619645</v>
      </c>
      <c r="DJ33" s="11">
        <f t="shared" si="24"/>
        <v>0.94201388888270643</v>
      </c>
      <c r="DK33" s="11">
        <f t="shared" si="24"/>
        <v>0.95243055554921641</v>
      </c>
      <c r="DL33" s="11">
        <f t="shared" si="24"/>
        <v>0.96284722221572649</v>
      </c>
      <c r="DM33" s="11">
        <f t="shared" si="24"/>
        <v>0.97326388888223647</v>
      </c>
      <c r="DN33" s="11">
        <f t="shared" si="24"/>
        <v>0.98368055554874645</v>
      </c>
      <c r="DO33" s="11">
        <f t="shared" ref="DC33:DT47" si="25">DO$32+$B33</f>
        <v>0.99409722221525643</v>
      </c>
      <c r="DP33" s="11">
        <f t="shared" si="25"/>
        <v>1.0045138888817646</v>
      </c>
      <c r="DQ33" s="11">
        <f t="shared" si="25"/>
        <v>1.0149305555482746</v>
      </c>
      <c r="DR33" s="11">
        <f t="shared" si="25"/>
        <v>1.0253472222147846</v>
      </c>
      <c r="DS33" s="11">
        <f t="shared" si="25"/>
        <v>1.0357638888812946</v>
      </c>
      <c r="DT33" s="11">
        <f t="shared" si="25"/>
        <v>4.3055555555555548E-2</v>
      </c>
      <c r="DU33" s="8"/>
    </row>
    <row r="34" spans="1:125" x14ac:dyDescent="0.2">
      <c r="A34" s="3" t="s">
        <v>22</v>
      </c>
      <c r="B34" s="8">
        <v>1.2152777777777778E-3</v>
      </c>
      <c r="C34" s="16">
        <f t="shared" ref="C34:L59" si="26">C$32+$B34</f>
        <v>0.18489583333333331</v>
      </c>
      <c r="D34" s="11">
        <f t="shared" si="26"/>
        <v>0.1953125</v>
      </c>
      <c r="E34" s="11">
        <f t="shared" si="26"/>
        <v>0.20295138888888889</v>
      </c>
      <c r="F34" s="11">
        <f t="shared" si="26"/>
        <v>0.21336805555555555</v>
      </c>
      <c r="G34" s="11">
        <f t="shared" si="26"/>
        <v>0.22378472222222176</v>
      </c>
      <c r="H34" s="11">
        <f t="shared" si="26"/>
        <v>0.23420138888888878</v>
      </c>
      <c r="I34" s="11">
        <f t="shared" si="26"/>
        <v>0.24461805555555577</v>
      </c>
      <c r="J34" s="11">
        <f t="shared" si="26"/>
        <v>0.25503472222222179</v>
      </c>
      <c r="K34" s="11">
        <f t="shared" si="26"/>
        <v>0.26545138888888881</v>
      </c>
      <c r="L34" s="11">
        <f t="shared" si="26"/>
        <v>0.27586805555555582</v>
      </c>
      <c r="M34" s="11">
        <f t="shared" si="20"/>
        <v>0.28107638888888892</v>
      </c>
      <c r="N34" s="11">
        <f t="shared" si="20"/>
        <v>0.28628472222222179</v>
      </c>
      <c r="O34" s="11">
        <f t="shared" si="20"/>
        <v>0.29149305555555483</v>
      </c>
      <c r="P34" s="11">
        <f t="shared" si="20"/>
        <v>0.29670138888888781</v>
      </c>
      <c r="Q34" s="11">
        <f t="shared" si="20"/>
        <v>0.30190972222222079</v>
      </c>
      <c r="R34" s="11">
        <f t="shared" si="20"/>
        <v>0.30711805555555383</v>
      </c>
      <c r="S34" s="11">
        <f t="shared" si="20"/>
        <v>0.31232638888888581</v>
      </c>
      <c r="T34" s="11">
        <f t="shared" si="20"/>
        <v>0.31753472222221879</v>
      </c>
      <c r="U34" s="11">
        <f t="shared" si="20"/>
        <v>0.32274305555555183</v>
      </c>
      <c r="V34" s="11">
        <f t="shared" si="20"/>
        <v>0.32795138888888481</v>
      </c>
      <c r="W34" s="1"/>
      <c r="X34" s="11">
        <f t="shared" si="20"/>
        <v>0.3383680555555556</v>
      </c>
      <c r="Y34" s="1"/>
      <c r="Z34" s="11">
        <f t="shared" si="20"/>
        <v>0.34878472222222678</v>
      </c>
      <c r="AA34" s="11">
        <f t="shared" si="20"/>
        <v>0.3592013888888978</v>
      </c>
      <c r="AB34" s="11">
        <f t="shared" si="21"/>
        <v>0.36961805555556881</v>
      </c>
      <c r="AC34" s="11">
        <f t="shared" si="21"/>
        <v>0.38003472222223977</v>
      </c>
      <c r="AD34" s="11">
        <f t="shared" si="21"/>
        <v>0.39045138888891079</v>
      </c>
      <c r="AE34" s="11">
        <f t="shared" si="21"/>
        <v>0.4008680555555818</v>
      </c>
      <c r="AF34" s="11">
        <f t="shared" si="21"/>
        <v>0.41128472222225282</v>
      </c>
      <c r="AG34" s="11">
        <f t="shared" si="21"/>
        <v>0.42170138888892378</v>
      </c>
      <c r="AH34" s="11">
        <f t="shared" si="21"/>
        <v>0.43211805555559479</v>
      </c>
      <c r="AI34" s="11">
        <f t="shared" si="21"/>
        <v>0.44253472222226581</v>
      </c>
      <c r="AJ34" s="11">
        <f t="shared" si="21"/>
        <v>0.45295138888893682</v>
      </c>
      <c r="AK34" s="11">
        <f t="shared" si="21"/>
        <v>0.46336805555560778</v>
      </c>
      <c r="AL34" s="11">
        <f t="shared" si="21"/>
        <v>0.4737847222222788</v>
      </c>
      <c r="AM34" s="11">
        <f t="shared" si="21"/>
        <v>0.48420138888894981</v>
      </c>
      <c r="AN34" s="11">
        <f t="shared" si="21"/>
        <v>0.49461805555562083</v>
      </c>
      <c r="AO34" s="11">
        <f t="shared" si="21"/>
        <v>0.50503472222229173</v>
      </c>
      <c r="AP34" s="11">
        <f t="shared" si="21"/>
        <v>0.51545138888896269</v>
      </c>
      <c r="AQ34" s="11">
        <f t="shared" si="21"/>
        <v>0.52586805555563376</v>
      </c>
      <c r="AR34" s="11">
        <f t="shared" si="22"/>
        <v>0.53107638888888886</v>
      </c>
      <c r="AS34" s="11">
        <f t="shared" si="23"/>
        <v>0.53628472222214374</v>
      </c>
      <c r="AT34" s="11">
        <f t="shared" si="23"/>
        <v>0.54149305555539873</v>
      </c>
      <c r="AU34" s="11">
        <f t="shared" si="23"/>
        <v>0.54670138888865372</v>
      </c>
      <c r="AV34" s="11">
        <f t="shared" si="23"/>
        <v>0.5519097222219097</v>
      </c>
      <c r="AW34" s="11">
        <f t="shared" si="23"/>
        <v>0.55711805555516469</v>
      </c>
      <c r="AX34" s="11">
        <f t="shared" si="23"/>
        <v>0.56232638888841979</v>
      </c>
      <c r="AY34" s="11">
        <f t="shared" si="23"/>
        <v>0.56753472222167478</v>
      </c>
      <c r="AZ34" s="11">
        <f t="shared" si="23"/>
        <v>0.57274305555492977</v>
      </c>
      <c r="BA34" s="11">
        <f t="shared" si="23"/>
        <v>0.57795138888818476</v>
      </c>
      <c r="BB34" s="11">
        <f t="shared" si="23"/>
        <v>0.58315972222143975</v>
      </c>
      <c r="BC34" s="11">
        <f t="shared" si="23"/>
        <v>0.58836805555469474</v>
      </c>
      <c r="BD34" s="11">
        <f t="shared" si="23"/>
        <v>0.59357638888794972</v>
      </c>
      <c r="BE34" s="11">
        <f t="shared" si="23"/>
        <v>0.59878472222120471</v>
      </c>
      <c r="BF34" s="11">
        <f t="shared" si="23"/>
        <v>0.6039930555544607</v>
      </c>
      <c r="BG34" s="11">
        <f t="shared" si="23"/>
        <v>0.6092013888877158</v>
      </c>
      <c r="BH34" s="11">
        <f t="shared" si="23"/>
        <v>0.61440972222097079</v>
      </c>
      <c r="BI34" s="11">
        <f t="shared" si="23"/>
        <v>0.61961805555422578</v>
      </c>
      <c r="BJ34" s="11">
        <f t="shared" si="23"/>
        <v>0.62482638888748077</v>
      </c>
      <c r="BK34" s="11">
        <f t="shared" si="23"/>
        <v>0.63003472222073575</v>
      </c>
      <c r="BL34" s="11">
        <f t="shared" si="23"/>
        <v>0.63524305555399074</v>
      </c>
      <c r="BM34" s="11">
        <f t="shared" si="23"/>
        <v>0.64045138888724573</v>
      </c>
      <c r="BN34" s="11">
        <f t="shared" si="23"/>
        <v>0.64565972222050072</v>
      </c>
      <c r="BO34" s="11">
        <f t="shared" si="23"/>
        <v>0.65086805555375571</v>
      </c>
      <c r="BP34" s="11">
        <f t="shared" si="23"/>
        <v>0.6560763888870107</v>
      </c>
      <c r="BQ34" s="11">
        <f t="shared" si="23"/>
        <v>0.6612847222202668</v>
      </c>
      <c r="BR34" s="11">
        <f t="shared" si="23"/>
        <v>0.66649305555352178</v>
      </c>
      <c r="BS34" s="11">
        <f t="shared" si="23"/>
        <v>0.67170138888677677</v>
      </c>
      <c r="BT34" s="11">
        <f t="shared" si="23"/>
        <v>0.67690972222003176</v>
      </c>
      <c r="BU34" s="11">
        <f t="shared" si="23"/>
        <v>0.68211805555328675</v>
      </c>
      <c r="BV34" s="11">
        <f t="shared" si="23"/>
        <v>0.68732638888654174</v>
      </c>
      <c r="BW34" s="11">
        <f t="shared" si="23"/>
        <v>0.69253472221979673</v>
      </c>
      <c r="BX34" s="11">
        <f t="shared" si="23"/>
        <v>0.69774305555305172</v>
      </c>
      <c r="BY34" s="11">
        <f t="shared" si="23"/>
        <v>0.70295138888630671</v>
      </c>
      <c r="BZ34" s="11">
        <f t="shared" si="23"/>
        <v>0.70815972221956169</v>
      </c>
      <c r="CA34" s="11">
        <f t="shared" si="23"/>
        <v>0.71336805555281779</v>
      </c>
      <c r="CB34" s="11">
        <f t="shared" si="23"/>
        <v>0.71857638888607278</v>
      </c>
      <c r="CC34" s="11">
        <f t="shared" si="23"/>
        <v>0.72378472221932777</v>
      </c>
      <c r="CD34" s="11">
        <f t="shared" si="23"/>
        <v>0.72899305555258276</v>
      </c>
      <c r="CE34" s="11">
        <f t="shared" si="23"/>
        <v>0.73420138888583775</v>
      </c>
      <c r="CF34" s="11">
        <f t="shared" si="23"/>
        <v>0.73940972221909274</v>
      </c>
      <c r="CG34" s="11">
        <f t="shared" si="23"/>
        <v>0.74461805555234772</v>
      </c>
      <c r="CH34" s="11">
        <f t="shared" si="23"/>
        <v>0.74982638888560271</v>
      </c>
      <c r="CI34" s="11">
        <f t="shared" si="23"/>
        <v>0.7550347222188577</v>
      </c>
      <c r="CJ34" s="11">
        <f t="shared" si="23"/>
        <v>0.7602430555521128</v>
      </c>
      <c r="CK34" s="11">
        <f t="shared" si="23"/>
        <v>0.76545138888536879</v>
      </c>
      <c r="CL34" s="11">
        <f t="shared" si="23"/>
        <v>0.77065972221862378</v>
      </c>
      <c r="CM34" s="11">
        <f t="shared" si="23"/>
        <v>0.77586805555187877</v>
      </c>
      <c r="CN34" s="11">
        <f t="shared" si="23"/>
        <v>0.78107638888513375</v>
      </c>
      <c r="CO34" s="11">
        <f t="shared" si="23"/>
        <v>0.78628472221838874</v>
      </c>
      <c r="CP34" s="11">
        <f t="shared" si="23"/>
        <v>0.79149305555164373</v>
      </c>
      <c r="CQ34" s="11">
        <f t="shared" si="23"/>
        <v>0.79670138888489872</v>
      </c>
      <c r="CR34" s="11">
        <f t="shared" si="23"/>
        <v>0.80190972221815371</v>
      </c>
      <c r="CS34" s="11">
        <f t="shared" si="23"/>
        <v>0.8071180555514087</v>
      </c>
      <c r="CT34" s="11">
        <f t="shared" si="23"/>
        <v>0.8123263888846638</v>
      </c>
      <c r="CU34" s="11">
        <f t="shared" si="23"/>
        <v>0.81753472221791978</v>
      </c>
      <c r="CV34" s="11">
        <f t="shared" si="23"/>
        <v>0.82274305555117477</v>
      </c>
      <c r="CW34" s="11">
        <f t="shared" si="23"/>
        <v>0.82795138888442976</v>
      </c>
      <c r="CX34" s="11"/>
      <c r="CY34" s="11">
        <f t="shared" si="24"/>
        <v>0.83836805555093974</v>
      </c>
      <c r="CZ34" s="11"/>
      <c r="DA34" s="11">
        <f t="shared" si="24"/>
        <v>0.84878472221744972</v>
      </c>
      <c r="DB34" s="11">
        <f t="shared" si="24"/>
        <v>0.85920138888395969</v>
      </c>
      <c r="DC34" s="11">
        <f t="shared" si="25"/>
        <v>0.86961805555046978</v>
      </c>
      <c r="DD34" s="11">
        <f t="shared" si="25"/>
        <v>0.88003472221697976</v>
      </c>
      <c r="DE34" s="11">
        <f t="shared" si="25"/>
        <v>0.89045138888348974</v>
      </c>
      <c r="DF34" s="11">
        <f t="shared" si="25"/>
        <v>0.90086805554999971</v>
      </c>
      <c r="DG34" s="11">
        <f t="shared" si="25"/>
        <v>0.91128472221650969</v>
      </c>
      <c r="DH34" s="11">
        <f t="shared" si="25"/>
        <v>0.92170138888301978</v>
      </c>
      <c r="DI34" s="11">
        <f t="shared" si="25"/>
        <v>0.93211805554952976</v>
      </c>
      <c r="DJ34" s="11">
        <f t="shared" si="25"/>
        <v>0.94253472221603973</v>
      </c>
      <c r="DK34" s="11">
        <f t="shared" si="25"/>
        <v>0.95295138888254971</v>
      </c>
      <c r="DL34" s="11">
        <f t="shared" si="25"/>
        <v>0.9633680555490598</v>
      </c>
      <c r="DM34" s="11">
        <f t="shared" si="25"/>
        <v>0.97378472221556978</v>
      </c>
      <c r="DN34" s="11">
        <f t="shared" si="25"/>
        <v>0.98420138888207975</v>
      </c>
      <c r="DO34" s="11">
        <f t="shared" si="25"/>
        <v>0.99461805554858973</v>
      </c>
      <c r="DP34" s="11">
        <f t="shared" si="25"/>
        <v>1.0050347222150979</v>
      </c>
      <c r="DQ34" s="11">
        <f t="shared" si="25"/>
        <v>1.0154513888816079</v>
      </c>
      <c r="DR34" s="11">
        <f t="shared" si="25"/>
        <v>1.0258680555481179</v>
      </c>
      <c r="DS34" s="11">
        <f t="shared" si="25"/>
        <v>1.0362847222146279</v>
      </c>
      <c r="DT34" s="11">
        <f t="shared" si="25"/>
        <v>4.3576388888888887E-2</v>
      </c>
      <c r="DU34" s="8"/>
    </row>
    <row r="35" spans="1:125" x14ac:dyDescent="0.2">
      <c r="A35" s="3" t="s">
        <v>21</v>
      </c>
      <c r="B35" s="8">
        <v>1.9097222222222222E-3</v>
      </c>
      <c r="C35" s="16">
        <f t="shared" si="26"/>
        <v>0.18559027777777776</v>
      </c>
      <c r="D35" s="11">
        <f t="shared" si="26"/>
        <v>0.19600694444444444</v>
      </c>
      <c r="E35" s="11">
        <f t="shared" si="26"/>
        <v>0.20364583333333333</v>
      </c>
      <c r="F35" s="11">
        <f t="shared" si="26"/>
        <v>0.21406249999999999</v>
      </c>
      <c r="G35" s="11">
        <f t="shared" si="26"/>
        <v>0.2244791666666662</v>
      </c>
      <c r="H35" s="11">
        <f t="shared" si="26"/>
        <v>0.23489583333333322</v>
      </c>
      <c r="I35" s="11">
        <f t="shared" si="26"/>
        <v>0.24531250000000021</v>
      </c>
      <c r="J35" s="11">
        <f t="shared" si="26"/>
        <v>0.25572916666666623</v>
      </c>
      <c r="K35" s="11">
        <f t="shared" si="26"/>
        <v>0.26614583333333325</v>
      </c>
      <c r="L35" s="11">
        <f t="shared" si="26"/>
        <v>0.27656250000000027</v>
      </c>
      <c r="M35" s="11">
        <f t="shared" si="20"/>
        <v>0.28177083333333336</v>
      </c>
      <c r="N35" s="11">
        <f t="shared" si="20"/>
        <v>0.28697916666666623</v>
      </c>
      <c r="O35" s="11">
        <f t="shared" si="20"/>
        <v>0.29218749999999927</v>
      </c>
      <c r="P35" s="11">
        <f t="shared" si="20"/>
        <v>0.29739583333333225</v>
      </c>
      <c r="Q35" s="11">
        <f t="shared" si="20"/>
        <v>0.30260416666666523</v>
      </c>
      <c r="R35" s="11">
        <f t="shared" si="20"/>
        <v>0.30781249999999827</v>
      </c>
      <c r="S35" s="11">
        <f t="shared" si="20"/>
        <v>0.31302083333333025</v>
      </c>
      <c r="T35" s="11">
        <f t="shared" si="20"/>
        <v>0.31822916666666323</v>
      </c>
      <c r="U35" s="11">
        <f t="shared" si="20"/>
        <v>0.32343749999999627</v>
      </c>
      <c r="V35" s="11">
        <f t="shared" si="20"/>
        <v>0.32864583333332925</v>
      </c>
      <c r="W35" s="1"/>
      <c r="X35" s="11">
        <f t="shared" si="20"/>
        <v>0.33906250000000004</v>
      </c>
      <c r="Y35" s="1"/>
      <c r="Z35" s="11">
        <f t="shared" si="20"/>
        <v>0.34947916666667123</v>
      </c>
      <c r="AA35" s="11">
        <f t="shared" si="20"/>
        <v>0.35989583333334224</v>
      </c>
      <c r="AB35" s="11">
        <f t="shared" si="21"/>
        <v>0.37031250000001326</v>
      </c>
      <c r="AC35" s="11">
        <f t="shared" si="21"/>
        <v>0.38072916666668422</v>
      </c>
      <c r="AD35" s="11">
        <f t="shared" si="21"/>
        <v>0.39114583333335523</v>
      </c>
      <c r="AE35" s="11">
        <f t="shared" si="21"/>
        <v>0.40156250000002625</v>
      </c>
      <c r="AF35" s="11">
        <f t="shared" si="21"/>
        <v>0.41197916666669726</v>
      </c>
      <c r="AG35" s="11">
        <f t="shared" si="21"/>
        <v>0.42239583333336822</v>
      </c>
      <c r="AH35" s="11">
        <f t="shared" si="21"/>
        <v>0.43281250000003924</v>
      </c>
      <c r="AI35" s="11">
        <f t="shared" si="21"/>
        <v>0.44322916666671025</v>
      </c>
      <c r="AJ35" s="11">
        <f t="shared" si="21"/>
        <v>0.45364583333338127</v>
      </c>
      <c r="AK35" s="11">
        <f t="shared" si="21"/>
        <v>0.46406250000005222</v>
      </c>
      <c r="AL35" s="11">
        <f t="shared" si="21"/>
        <v>0.47447916666672324</v>
      </c>
      <c r="AM35" s="11">
        <f t="shared" si="21"/>
        <v>0.48489583333339425</v>
      </c>
      <c r="AN35" s="11">
        <f t="shared" si="21"/>
        <v>0.49531250000006527</v>
      </c>
      <c r="AO35" s="11">
        <f t="shared" si="21"/>
        <v>0.50572916666673617</v>
      </c>
      <c r="AP35" s="11">
        <f t="shared" si="21"/>
        <v>0.51614583333340713</v>
      </c>
      <c r="AQ35" s="11">
        <f t="shared" si="21"/>
        <v>0.5265625000000782</v>
      </c>
      <c r="AR35" s="11">
        <f t="shared" si="22"/>
        <v>0.5317708333333333</v>
      </c>
      <c r="AS35" s="11">
        <f t="shared" si="23"/>
        <v>0.53697916666658818</v>
      </c>
      <c r="AT35" s="11">
        <f t="shared" si="23"/>
        <v>0.54218749999984317</v>
      </c>
      <c r="AU35" s="11">
        <f t="shared" si="23"/>
        <v>0.54739583333309816</v>
      </c>
      <c r="AV35" s="11">
        <f t="shared" si="23"/>
        <v>0.55260416666635415</v>
      </c>
      <c r="AW35" s="11">
        <f t="shared" si="23"/>
        <v>0.55781249999960913</v>
      </c>
      <c r="AX35" s="11">
        <f t="shared" si="23"/>
        <v>0.56302083333286423</v>
      </c>
      <c r="AY35" s="11">
        <f t="shared" si="23"/>
        <v>0.56822916666611922</v>
      </c>
      <c r="AZ35" s="11">
        <f t="shared" si="23"/>
        <v>0.57343749999937421</v>
      </c>
      <c r="BA35" s="11">
        <f t="shared" si="23"/>
        <v>0.5786458333326292</v>
      </c>
      <c r="BB35" s="11">
        <f t="shared" si="23"/>
        <v>0.58385416666588419</v>
      </c>
      <c r="BC35" s="11">
        <f t="shared" si="23"/>
        <v>0.58906249999913918</v>
      </c>
      <c r="BD35" s="11">
        <f t="shared" si="23"/>
        <v>0.59427083333239417</v>
      </c>
      <c r="BE35" s="11">
        <f t="shared" si="23"/>
        <v>0.59947916666564915</v>
      </c>
      <c r="BF35" s="11">
        <f t="shared" si="23"/>
        <v>0.60468749999890514</v>
      </c>
      <c r="BG35" s="11">
        <f t="shared" si="23"/>
        <v>0.60989583333216024</v>
      </c>
      <c r="BH35" s="11">
        <f t="shared" si="23"/>
        <v>0.61510416666541523</v>
      </c>
      <c r="BI35" s="11">
        <f t="shared" si="23"/>
        <v>0.62031249999867022</v>
      </c>
      <c r="BJ35" s="11">
        <f t="shared" si="23"/>
        <v>0.62552083333192521</v>
      </c>
      <c r="BK35" s="11">
        <f t="shared" si="23"/>
        <v>0.6307291666651802</v>
      </c>
      <c r="BL35" s="11">
        <f t="shared" si="23"/>
        <v>0.63593749999843519</v>
      </c>
      <c r="BM35" s="11">
        <f t="shared" si="23"/>
        <v>0.64114583333169017</v>
      </c>
      <c r="BN35" s="11">
        <f t="shared" si="23"/>
        <v>0.64635416666494516</v>
      </c>
      <c r="BO35" s="11">
        <f t="shared" si="23"/>
        <v>0.65156249999820015</v>
      </c>
      <c r="BP35" s="11">
        <f t="shared" si="23"/>
        <v>0.65677083333145514</v>
      </c>
      <c r="BQ35" s="11">
        <f t="shared" si="23"/>
        <v>0.66197916666471124</v>
      </c>
      <c r="BR35" s="11">
        <f t="shared" si="23"/>
        <v>0.66718749999796623</v>
      </c>
      <c r="BS35" s="11">
        <f t="shared" si="23"/>
        <v>0.67239583333122122</v>
      </c>
      <c r="BT35" s="11">
        <f t="shared" si="23"/>
        <v>0.6776041666644762</v>
      </c>
      <c r="BU35" s="11">
        <f t="shared" si="23"/>
        <v>0.68281249999773119</v>
      </c>
      <c r="BV35" s="11">
        <f t="shared" si="23"/>
        <v>0.68802083333098618</v>
      </c>
      <c r="BW35" s="11">
        <f t="shared" si="23"/>
        <v>0.69322916666424117</v>
      </c>
      <c r="BX35" s="11">
        <f t="shared" si="23"/>
        <v>0.69843749999749616</v>
      </c>
      <c r="BY35" s="11">
        <f t="shared" si="23"/>
        <v>0.70364583333075115</v>
      </c>
      <c r="BZ35" s="11">
        <f t="shared" si="23"/>
        <v>0.70885416666400614</v>
      </c>
      <c r="CA35" s="11">
        <f t="shared" si="23"/>
        <v>0.71406249999726223</v>
      </c>
      <c r="CB35" s="11">
        <f t="shared" si="23"/>
        <v>0.71927083333051722</v>
      </c>
      <c r="CC35" s="11">
        <f t="shared" si="23"/>
        <v>0.72447916666377221</v>
      </c>
      <c r="CD35" s="11">
        <f t="shared" si="23"/>
        <v>0.7296874999970272</v>
      </c>
      <c r="CE35" s="11">
        <f t="shared" si="23"/>
        <v>0.73489583333028219</v>
      </c>
      <c r="CF35" s="11">
        <f t="shared" si="23"/>
        <v>0.74010416666353718</v>
      </c>
      <c r="CG35" s="11">
        <f t="shared" si="23"/>
        <v>0.74531249999679217</v>
      </c>
      <c r="CH35" s="11">
        <f t="shared" si="23"/>
        <v>0.75052083333004715</v>
      </c>
      <c r="CI35" s="11">
        <f t="shared" si="23"/>
        <v>0.75572916666330214</v>
      </c>
      <c r="CJ35" s="11">
        <f t="shared" si="23"/>
        <v>0.76093749999655724</v>
      </c>
      <c r="CK35" s="11">
        <f t="shared" si="23"/>
        <v>0.76614583332981323</v>
      </c>
      <c r="CL35" s="11">
        <f t="shared" si="23"/>
        <v>0.77135416666306822</v>
      </c>
      <c r="CM35" s="11">
        <f t="shared" si="23"/>
        <v>0.77656249999632321</v>
      </c>
      <c r="CN35" s="11">
        <f t="shared" si="23"/>
        <v>0.7817708333295782</v>
      </c>
      <c r="CO35" s="11">
        <f t="shared" si="23"/>
        <v>0.78697916666283318</v>
      </c>
      <c r="CP35" s="11">
        <f t="shared" si="23"/>
        <v>0.79218749999608817</v>
      </c>
      <c r="CQ35" s="11">
        <f t="shared" si="23"/>
        <v>0.79739583332934316</v>
      </c>
      <c r="CR35" s="11">
        <f t="shared" si="23"/>
        <v>0.80260416666259815</v>
      </c>
      <c r="CS35" s="11">
        <f t="shared" si="23"/>
        <v>0.80781249999585314</v>
      </c>
      <c r="CT35" s="11">
        <f t="shared" si="23"/>
        <v>0.81302083332910824</v>
      </c>
      <c r="CU35" s="11">
        <f t="shared" si="23"/>
        <v>0.81822916666236423</v>
      </c>
      <c r="CV35" s="11">
        <f t="shared" si="23"/>
        <v>0.82343749999561922</v>
      </c>
      <c r="CW35" s="11">
        <f t="shared" si="23"/>
        <v>0.8286458333288742</v>
      </c>
      <c r="CX35" s="11"/>
      <c r="CY35" s="11">
        <f t="shared" si="24"/>
        <v>0.83906249999538418</v>
      </c>
      <c r="CZ35" s="11"/>
      <c r="DA35" s="11">
        <f t="shared" si="24"/>
        <v>0.84947916666189416</v>
      </c>
      <c r="DB35" s="11">
        <f t="shared" si="24"/>
        <v>0.85989583332840414</v>
      </c>
      <c r="DC35" s="11">
        <f t="shared" si="25"/>
        <v>0.87031249999491422</v>
      </c>
      <c r="DD35" s="11">
        <f t="shared" si="25"/>
        <v>0.8807291666614242</v>
      </c>
      <c r="DE35" s="11">
        <f t="shared" si="25"/>
        <v>0.89114583332793418</v>
      </c>
      <c r="DF35" s="11">
        <f t="shared" si="25"/>
        <v>0.90156249999444416</v>
      </c>
      <c r="DG35" s="11">
        <f t="shared" si="25"/>
        <v>0.91197916666095413</v>
      </c>
      <c r="DH35" s="11">
        <f t="shared" si="25"/>
        <v>0.92239583332746422</v>
      </c>
      <c r="DI35" s="11">
        <f t="shared" si="25"/>
        <v>0.9328124999939742</v>
      </c>
      <c r="DJ35" s="11">
        <f t="shared" si="25"/>
        <v>0.94322916666048418</v>
      </c>
      <c r="DK35" s="11">
        <f t="shared" si="25"/>
        <v>0.95364583332699415</v>
      </c>
      <c r="DL35" s="11">
        <f t="shared" si="25"/>
        <v>0.96406249999350424</v>
      </c>
      <c r="DM35" s="11">
        <f t="shared" si="25"/>
        <v>0.97447916666001422</v>
      </c>
      <c r="DN35" s="11">
        <f t="shared" si="25"/>
        <v>0.98489583332652419</v>
      </c>
      <c r="DO35" s="11">
        <f t="shared" si="25"/>
        <v>0.99531249999303417</v>
      </c>
      <c r="DP35" s="11">
        <f t="shared" si="25"/>
        <v>1.0057291666595423</v>
      </c>
      <c r="DQ35" s="11">
        <f t="shared" si="25"/>
        <v>1.0161458333260522</v>
      </c>
      <c r="DR35" s="11">
        <f t="shared" si="25"/>
        <v>1.0265624999925622</v>
      </c>
      <c r="DS35" s="11">
        <f t="shared" si="25"/>
        <v>1.0369791666590722</v>
      </c>
      <c r="DT35" s="11">
        <f t="shared" si="25"/>
        <v>4.4270833333333329E-2</v>
      </c>
      <c r="DU35" s="8"/>
    </row>
    <row r="36" spans="1:125" x14ac:dyDescent="0.2">
      <c r="A36" s="3" t="s">
        <v>20</v>
      </c>
      <c r="B36" s="8">
        <v>2.4305555555555556E-3</v>
      </c>
      <c r="C36" s="16">
        <f t="shared" si="26"/>
        <v>0.18611111111111109</v>
      </c>
      <c r="D36" s="11">
        <f t="shared" si="26"/>
        <v>0.19652777777777777</v>
      </c>
      <c r="E36" s="11">
        <f t="shared" si="26"/>
        <v>0.20416666666666666</v>
      </c>
      <c r="F36" s="11">
        <f t="shared" si="26"/>
        <v>0.21458333333333332</v>
      </c>
      <c r="G36" s="11">
        <f t="shared" si="26"/>
        <v>0.22499999999999953</v>
      </c>
      <c r="H36" s="11">
        <f t="shared" si="26"/>
        <v>0.23541666666666655</v>
      </c>
      <c r="I36" s="11">
        <f t="shared" si="26"/>
        <v>0.24583333333333354</v>
      </c>
      <c r="J36" s="11">
        <f t="shared" si="26"/>
        <v>0.25624999999999953</v>
      </c>
      <c r="K36" s="11">
        <f t="shared" si="26"/>
        <v>0.26666666666666655</v>
      </c>
      <c r="L36" s="11">
        <f t="shared" si="26"/>
        <v>0.27708333333333357</v>
      </c>
      <c r="M36" s="11">
        <f t="shared" si="20"/>
        <v>0.28229166666666666</v>
      </c>
      <c r="N36" s="11">
        <f t="shared" si="20"/>
        <v>0.28749999999999953</v>
      </c>
      <c r="O36" s="11">
        <f t="shared" si="20"/>
        <v>0.29270833333333257</v>
      </c>
      <c r="P36" s="11">
        <f t="shared" si="20"/>
        <v>0.29791666666666555</v>
      </c>
      <c r="Q36" s="11">
        <f t="shared" si="20"/>
        <v>0.30312499999999853</v>
      </c>
      <c r="R36" s="11">
        <f t="shared" si="20"/>
        <v>0.30833333333333157</v>
      </c>
      <c r="S36" s="11">
        <f t="shared" si="20"/>
        <v>0.31354166666666355</v>
      </c>
      <c r="T36" s="11">
        <f t="shared" si="20"/>
        <v>0.31874999999999654</v>
      </c>
      <c r="U36" s="11">
        <f t="shared" si="20"/>
        <v>0.32395833333332957</v>
      </c>
      <c r="V36" s="11">
        <f t="shared" si="20"/>
        <v>0.32916666666666256</v>
      </c>
      <c r="W36" s="1"/>
      <c r="X36" s="11">
        <f t="shared" si="20"/>
        <v>0.33958333333333335</v>
      </c>
      <c r="Y36" s="1"/>
      <c r="Z36" s="11">
        <f t="shared" si="20"/>
        <v>0.35000000000000453</v>
      </c>
      <c r="AA36" s="11">
        <f t="shared" si="20"/>
        <v>0.36041666666667554</v>
      </c>
      <c r="AB36" s="11">
        <f t="shared" si="21"/>
        <v>0.37083333333334656</v>
      </c>
      <c r="AC36" s="11">
        <f t="shared" si="21"/>
        <v>0.38125000000001752</v>
      </c>
      <c r="AD36" s="11">
        <f t="shared" si="21"/>
        <v>0.39166666666668853</v>
      </c>
      <c r="AE36" s="11">
        <f t="shared" si="21"/>
        <v>0.40208333333335955</v>
      </c>
      <c r="AF36" s="11">
        <f t="shared" si="21"/>
        <v>0.41250000000003056</v>
      </c>
      <c r="AG36" s="11">
        <f t="shared" si="21"/>
        <v>0.42291666666670152</v>
      </c>
      <c r="AH36" s="11">
        <f t="shared" si="21"/>
        <v>0.43333333333337254</v>
      </c>
      <c r="AI36" s="11">
        <f t="shared" si="21"/>
        <v>0.44375000000004355</v>
      </c>
      <c r="AJ36" s="11">
        <f t="shared" si="21"/>
        <v>0.45416666666671457</v>
      </c>
      <c r="AK36" s="11">
        <f t="shared" si="21"/>
        <v>0.46458333333338553</v>
      </c>
      <c r="AL36" s="11">
        <f t="shared" si="21"/>
        <v>0.47500000000005654</v>
      </c>
      <c r="AM36" s="11">
        <f t="shared" si="21"/>
        <v>0.48541666666672756</v>
      </c>
      <c r="AN36" s="11">
        <f t="shared" si="21"/>
        <v>0.49583333333339857</v>
      </c>
      <c r="AO36" s="11">
        <f t="shared" si="21"/>
        <v>0.50625000000006959</v>
      </c>
      <c r="AP36" s="11">
        <f t="shared" si="21"/>
        <v>0.51666666666674055</v>
      </c>
      <c r="AQ36" s="11">
        <f t="shared" si="21"/>
        <v>0.52708333333341162</v>
      </c>
      <c r="AR36" s="11">
        <f t="shared" si="22"/>
        <v>0.53229166666666672</v>
      </c>
      <c r="AS36" s="11">
        <f t="shared" si="23"/>
        <v>0.5374999999999216</v>
      </c>
      <c r="AT36" s="11">
        <f t="shared" si="23"/>
        <v>0.54270833333317658</v>
      </c>
      <c r="AU36" s="11">
        <f t="shared" si="23"/>
        <v>0.54791666666643157</v>
      </c>
      <c r="AV36" s="11">
        <f t="shared" si="23"/>
        <v>0.55312499999968756</v>
      </c>
      <c r="AW36" s="11">
        <f t="shared" si="23"/>
        <v>0.55833333333294255</v>
      </c>
      <c r="AX36" s="11">
        <f t="shared" si="23"/>
        <v>0.56354166666619765</v>
      </c>
      <c r="AY36" s="11">
        <f t="shared" si="23"/>
        <v>0.56874999999945264</v>
      </c>
      <c r="AZ36" s="11">
        <f t="shared" si="23"/>
        <v>0.57395833333270763</v>
      </c>
      <c r="BA36" s="11">
        <f t="shared" si="23"/>
        <v>0.57916666666596262</v>
      </c>
      <c r="BB36" s="11">
        <f t="shared" si="23"/>
        <v>0.5843749999992176</v>
      </c>
      <c r="BC36" s="11">
        <f t="shared" si="23"/>
        <v>0.58958333333247259</v>
      </c>
      <c r="BD36" s="11">
        <f t="shared" si="23"/>
        <v>0.59479166666572758</v>
      </c>
      <c r="BE36" s="11">
        <f t="shared" si="23"/>
        <v>0.59999999999898257</v>
      </c>
      <c r="BF36" s="11">
        <f t="shared" si="23"/>
        <v>0.60520833333223856</v>
      </c>
      <c r="BG36" s="11">
        <f t="shared" si="23"/>
        <v>0.61041666666549366</v>
      </c>
      <c r="BH36" s="11">
        <f t="shared" si="23"/>
        <v>0.61562499999874865</v>
      </c>
      <c r="BI36" s="11">
        <f t="shared" si="23"/>
        <v>0.62083333333200363</v>
      </c>
      <c r="BJ36" s="11">
        <f t="shared" si="23"/>
        <v>0.62604166666525862</v>
      </c>
      <c r="BK36" s="11">
        <f t="shared" si="23"/>
        <v>0.63124999999851361</v>
      </c>
      <c r="BL36" s="11">
        <f t="shared" si="23"/>
        <v>0.6364583333317686</v>
      </c>
      <c r="BM36" s="11">
        <f t="shared" si="23"/>
        <v>0.64166666666502359</v>
      </c>
      <c r="BN36" s="11">
        <f t="shared" si="23"/>
        <v>0.64687499999827858</v>
      </c>
      <c r="BO36" s="11">
        <f t="shared" si="23"/>
        <v>0.65208333333153357</v>
      </c>
      <c r="BP36" s="11">
        <f t="shared" si="23"/>
        <v>0.65729166666478855</v>
      </c>
      <c r="BQ36" s="11">
        <f t="shared" si="23"/>
        <v>0.66249999999804465</v>
      </c>
      <c r="BR36" s="11">
        <f t="shared" si="23"/>
        <v>0.66770833333129964</v>
      </c>
      <c r="BS36" s="11">
        <f t="shared" si="23"/>
        <v>0.67291666666455463</v>
      </c>
      <c r="BT36" s="11">
        <f t="shared" si="23"/>
        <v>0.67812499999780962</v>
      </c>
      <c r="BU36" s="11">
        <f t="shared" si="23"/>
        <v>0.68333333333106461</v>
      </c>
      <c r="BV36" s="11">
        <f t="shared" si="23"/>
        <v>0.6885416666643196</v>
      </c>
      <c r="BW36" s="11">
        <f t="shared" si="23"/>
        <v>0.69374999999757458</v>
      </c>
      <c r="BX36" s="11">
        <f t="shared" si="23"/>
        <v>0.69895833333082957</v>
      </c>
      <c r="BY36" s="11">
        <f t="shared" si="23"/>
        <v>0.70416666666408456</v>
      </c>
      <c r="BZ36" s="11">
        <f t="shared" si="23"/>
        <v>0.70937499999733955</v>
      </c>
      <c r="CA36" s="11">
        <f t="shared" si="23"/>
        <v>0.71458333333059565</v>
      </c>
      <c r="CB36" s="11">
        <f t="shared" si="23"/>
        <v>0.71979166666385064</v>
      </c>
      <c r="CC36" s="11">
        <f t="shared" si="23"/>
        <v>0.72499999999710563</v>
      </c>
      <c r="CD36" s="11">
        <f t="shared" si="23"/>
        <v>0.73020833333036061</v>
      </c>
      <c r="CE36" s="11">
        <f t="shared" si="23"/>
        <v>0.7354166666636156</v>
      </c>
      <c r="CF36" s="11">
        <f t="shared" si="23"/>
        <v>0.74062499999687059</v>
      </c>
      <c r="CG36" s="11">
        <f t="shared" si="23"/>
        <v>0.74583333333012558</v>
      </c>
      <c r="CH36" s="11">
        <f t="shared" si="23"/>
        <v>0.75104166666338057</v>
      </c>
      <c r="CI36" s="11">
        <f t="shared" si="23"/>
        <v>0.75624999999663556</v>
      </c>
      <c r="CJ36" s="11">
        <f t="shared" si="23"/>
        <v>0.76145833332989066</v>
      </c>
      <c r="CK36" s="11">
        <f t="shared" si="23"/>
        <v>0.76666666666314665</v>
      </c>
      <c r="CL36" s="11">
        <f t="shared" si="23"/>
        <v>0.77187499999640163</v>
      </c>
      <c r="CM36" s="11">
        <f t="shared" si="23"/>
        <v>0.77708333332965662</v>
      </c>
      <c r="CN36" s="11">
        <f t="shared" si="23"/>
        <v>0.78229166666291161</v>
      </c>
      <c r="CO36" s="11">
        <f t="shared" si="23"/>
        <v>0.7874999999961666</v>
      </c>
      <c r="CP36" s="11">
        <f t="shared" si="23"/>
        <v>0.79270833332942159</v>
      </c>
      <c r="CQ36" s="11">
        <f t="shared" si="23"/>
        <v>0.79791666666267658</v>
      </c>
      <c r="CR36" s="11">
        <f t="shared" si="23"/>
        <v>0.80312499999593157</v>
      </c>
      <c r="CS36" s="11">
        <f t="shared" si="23"/>
        <v>0.80833333332918655</v>
      </c>
      <c r="CT36" s="11">
        <f t="shared" si="23"/>
        <v>0.81354166666244165</v>
      </c>
      <c r="CU36" s="11">
        <f t="shared" si="23"/>
        <v>0.81874999999569764</v>
      </c>
      <c r="CV36" s="11">
        <f t="shared" si="23"/>
        <v>0.82395833332895263</v>
      </c>
      <c r="CW36" s="11">
        <f t="shared" si="23"/>
        <v>0.82916666666220762</v>
      </c>
      <c r="CX36" s="11"/>
      <c r="CY36" s="11">
        <f t="shared" si="24"/>
        <v>0.8395833333287176</v>
      </c>
      <c r="CZ36" s="11"/>
      <c r="DA36" s="11">
        <f t="shared" si="24"/>
        <v>0.84999999999522757</v>
      </c>
      <c r="DB36" s="11">
        <f t="shared" si="24"/>
        <v>0.86041666666173755</v>
      </c>
      <c r="DC36" s="11">
        <f t="shared" si="25"/>
        <v>0.87083333332824764</v>
      </c>
      <c r="DD36" s="11">
        <f t="shared" si="25"/>
        <v>0.88124999999475762</v>
      </c>
      <c r="DE36" s="11">
        <f t="shared" si="25"/>
        <v>0.89166666666126759</v>
      </c>
      <c r="DF36" s="11">
        <f t="shared" si="25"/>
        <v>0.90208333332777757</v>
      </c>
      <c r="DG36" s="11">
        <f t="shared" si="25"/>
        <v>0.91249999999428755</v>
      </c>
      <c r="DH36" s="11">
        <f t="shared" si="25"/>
        <v>0.92291666666079764</v>
      </c>
      <c r="DI36" s="11">
        <f t="shared" si="25"/>
        <v>0.93333333332730761</v>
      </c>
      <c r="DJ36" s="11">
        <f t="shared" si="25"/>
        <v>0.94374999999381759</v>
      </c>
      <c r="DK36" s="11">
        <f t="shared" si="25"/>
        <v>0.95416666666032757</v>
      </c>
      <c r="DL36" s="11">
        <f t="shared" si="25"/>
        <v>0.96458333332683766</v>
      </c>
      <c r="DM36" s="11">
        <f t="shared" si="25"/>
        <v>0.97499999999334763</v>
      </c>
      <c r="DN36" s="11">
        <f t="shared" si="25"/>
        <v>0.98541666665985761</v>
      </c>
      <c r="DO36" s="11">
        <f t="shared" si="25"/>
        <v>0.99583333332636759</v>
      </c>
      <c r="DP36" s="11">
        <f t="shared" si="25"/>
        <v>1.0062499999928756</v>
      </c>
      <c r="DQ36" s="11">
        <f t="shared" si="25"/>
        <v>1.0166666666593855</v>
      </c>
      <c r="DR36" s="11">
        <f t="shared" si="25"/>
        <v>1.0270833333258955</v>
      </c>
      <c r="DS36" s="11">
        <f t="shared" si="25"/>
        <v>1.0374999999924055</v>
      </c>
      <c r="DT36" s="11">
        <f t="shared" si="25"/>
        <v>4.479166666666666E-2</v>
      </c>
      <c r="DU36" s="8"/>
    </row>
    <row r="37" spans="1:125" x14ac:dyDescent="0.2">
      <c r="A37" s="3" t="s">
        <v>19</v>
      </c>
      <c r="B37" s="8">
        <v>3.1249999999999997E-3</v>
      </c>
      <c r="C37" s="16">
        <f t="shared" si="26"/>
        <v>0.18680555555555553</v>
      </c>
      <c r="D37" s="11">
        <f t="shared" si="26"/>
        <v>0.19722222222222222</v>
      </c>
      <c r="E37" s="11">
        <f t="shared" si="26"/>
        <v>0.2048611111111111</v>
      </c>
      <c r="F37" s="11">
        <f t="shared" si="26"/>
        <v>0.21527777777777776</v>
      </c>
      <c r="G37" s="11">
        <f t="shared" si="26"/>
        <v>0.22569444444444398</v>
      </c>
      <c r="H37" s="11">
        <f t="shared" si="26"/>
        <v>0.23611111111111099</v>
      </c>
      <c r="I37" s="11">
        <f t="shared" si="26"/>
        <v>0.24652777777777798</v>
      </c>
      <c r="J37" s="11">
        <f t="shared" si="26"/>
        <v>0.25694444444444398</v>
      </c>
      <c r="K37" s="11">
        <f t="shared" si="26"/>
        <v>0.26736111111111099</v>
      </c>
      <c r="L37" s="11">
        <f t="shared" si="26"/>
        <v>0.27777777777777801</v>
      </c>
      <c r="M37" s="11">
        <f t="shared" si="20"/>
        <v>0.2829861111111111</v>
      </c>
      <c r="N37" s="11">
        <f t="shared" si="20"/>
        <v>0.28819444444444398</v>
      </c>
      <c r="O37" s="11">
        <f t="shared" si="20"/>
        <v>0.29340277777777701</v>
      </c>
      <c r="P37" s="11">
        <f t="shared" si="20"/>
        <v>0.29861111111110999</v>
      </c>
      <c r="Q37" s="11">
        <f t="shared" si="20"/>
        <v>0.30381944444444298</v>
      </c>
      <c r="R37" s="11">
        <f t="shared" si="20"/>
        <v>0.30902777777777601</v>
      </c>
      <c r="S37" s="11">
        <f t="shared" si="20"/>
        <v>0.314236111111108</v>
      </c>
      <c r="T37" s="11">
        <f t="shared" si="20"/>
        <v>0.31944444444444098</v>
      </c>
      <c r="U37" s="11">
        <f t="shared" si="20"/>
        <v>0.32465277777777402</v>
      </c>
      <c r="V37" s="11">
        <f t="shared" si="20"/>
        <v>0.329861111111107</v>
      </c>
      <c r="W37" s="1"/>
      <c r="X37" s="11">
        <f t="shared" si="20"/>
        <v>0.34027777777777779</v>
      </c>
      <c r="Y37" s="1"/>
      <c r="Z37" s="11">
        <f t="shared" si="20"/>
        <v>0.35069444444444897</v>
      </c>
      <c r="AA37" s="11">
        <f t="shared" si="20"/>
        <v>0.36111111111111999</v>
      </c>
      <c r="AB37" s="11">
        <f t="shared" si="21"/>
        <v>0.371527777777791</v>
      </c>
      <c r="AC37" s="11">
        <f t="shared" si="21"/>
        <v>0.38194444444446196</v>
      </c>
      <c r="AD37" s="11">
        <f t="shared" si="21"/>
        <v>0.39236111111113298</v>
      </c>
      <c r="AE37" s="11">
        <f t="shared" si="21"/>
        <v>0.40277777777780399</v>
      </c>
      <c r="AF37" s="11">
        <f t="shared" si="21"/>
        <v>0.41319444444447501</v>
      </c>
      <c r="AG37" s="11">
        <f t="shared" si="21"/>
        <v>0.42361111111114597</v>
      </c>
      <c r="AH37" s="11">
        <f t="shared" si="21"/>
        <v>0.43402777777781698</v>
      </c>
      <c r="AI37" s="11">
        <f t="shared" si="21"/>
        <v>0.444444444444488</v>
      </c>
      <c r="AJ37" s="11">
        <f t="shared" si="21"/>
        <v>0.45486111111115901</v>
      </c>
      <c r="AK37" s="11">
        <f t="shared" si="21"/>
        <v>0.46527777777782997</v>
      </c>
      <c r="AL37" s="11">
        <f t="shared" si="21"/>
        <v>0.47569444444450099</v>
      </c>
      <c r="AM37" s="11">
        <f t="shared" si="21"/>
        <v>0.486111111111172</v>
      </c>
      <c r="AN37" s="11">
        <f t="shared" si="21"/>
        <v>0.49652777777784302</v>
      </c>
      <c r="AO37" s="11">
        <f t="shared" si="21"/>
        <v>0.50694444444451403</v>
      </c>
      <c r="AP37" s="11">
        <f t="shared" si="21"/>
        <v>0.51736111111118499</v>
      </c>
      <c r="AQ37" s="11">
        <f t="shared" si="21"/>
        <v>0.52777777777785606</v>
      </c>
      <c r="AR37" s="11">
        <f t="shared" si="22"/>
        <v>0.53298611111111116</v>
      </c>
      <c r="AS37" s="11">
        <f t="shared" si="23"/>
        <v>0.53819444444436604</v>
      </c>
      <c r="AT37" s="11">
        <f t="shared" si="23"/>
        <v>0.54340277777762103</v>
      </c>
      <c r="AU37" s="11">
        <f t="shared" si="23"/>
        <v>0.54861111111087602</v>
      </c>
      <c r="AV37" s="11">
        <f t="shared" si="23"/>
        <v>0.553819444444132</v>
      </c>
      <c r="AW37" s="11">
        <f t="shared" si="23"/>
        <v>0.55902777777738699</v>
      </c>
      <c r="AX37" s="11">
        <f t="shared" si="23"/>
        <v>0.56423611111064209</v>
      </c>
      <c r="AY37" s="11">
        <f t="shared" si="23"/>
        <v>0.56944444444389708</v>
      </c>
      <c r="AZ37" s="11">
        <f t="shared" si="23"/>
        <v>0.57465277777715207</v>
      </c>
      <c r="BA37" s="11">
        <f t="shared" si="23"/>
        <v>0.57986111111040706</v>
      </c>
      <c r="BB37" s="11">
        <f t="shared" si="23"/>
        <v>0.58506944444366205</v>
      </c>
      <c r="BC37" s="11">
        <f t="shared" si="23"/>
        <v>0.59027777777691703</v>
      </c>
      <c r="BD37" s="11">
        <f t="shared" si="23"/>
        <v>0.59548611111017202</v>
      </c>
      <c r="BE37" s="11">
        <f t="shared" si="23"/>
        <v>0.60069444444342701</v>
      </c>
      <c r="BF37" s="11">
        <f t="shared" si="23"/>
        <v>0.605902777776683</v>
      </c>
      <c r="BG37" s="11">
        <f t="shared" si="23"/>
        <v>0.6111111111099381</v>
      </c>
      <c r="BH37" s="11">
        <f t="shared" si="23"/>
        <v>0.61631944444319309</v>
      </c>
      <c r="BI37" s="11">
        <f t="shared" si="23"/>
        <v>0.62152777777644808</v>
      </c>
      <c r="BJ37" s="11">
        <f t="shared" si="23"/>
        <v>0.62673611110970306</v>
      </c>
      <c r="BK37" s="11">
        <f t="shared" si="23"/>
        <v>0.63194444444295805</v>
      </c>
      <c r="BL37" s="11">
        <f t="shared" si="23"/>
        <v>0.63715277777621304</v>
      </c>
      <c r="BM37" s="11">
        <f t="shared" si="23"/>
        <v>0.64236111110946803</v>
      </c>
      <c r="BN37" s="11">
        <f t="shared" si="23"/>
        <v>0.64756944444272302</v>
      </c>
      <c r="BO37" s="11">
        <f t="shared" si="23"/>
        <v>0.65277777777597801</v>
      </c>
      <c r="BP37" s="11">
        <f t="shared" si="23"/>
        <v>0.657986111109233</v>
      </c>
      <c r="BQ37" s="11">
        <f t="shared" si="23"/>
        <v>0.66319444444248909</v>
      </c>
      <c r="BR37" s="11">
        <f t="shared" si="23"/>
        <v>0.66840277777574408</v>
      </c>
      <c r="BS37" s="11">
        <f t="shared" si="23"/>
        <v>0.67361111110899907</v>
      </c>
      <c r="BT37" s="11">
        <f t="shared" si="23"/>
        <v>0.67881944444225406</v>
      </c>
      <c r="BU37" s="11">
        <f t="shared" si="23"/>
        <v>0.68402777777550905</v>
      </c>
      <c r="BV37" s="11">
        <f t="shared" si="23"/>
        <v>0.68923611110876404</v>
      </c>
      <c r="BW37" s="11">
        <f t="shared" si="23"/>
        <v>0.69444444444201903</v>
      </c>
      <c r="BX37" s="11">
        <f t="shared" si="23"/>
        <v>0.69965277777527402</v>
      </c>
      <c r="BY37" s="11">
        <f t="shared" si="23"/>
        <v>0.704861111108529</v>
      </c>
      <c r="BZ37" s="11">
        <f t="shared" si="23"/>
        <v>0.71006944444178399</v>
      </c>
      <c r="CA37" s="11">
        <f t="shared" si="23"/>
        <v>0.71527777777504009</v>
      </c>
      <c r="CB37" s="11">
        <f t="shared" si="23"/>
        <v>0.72048611110829508</v>
      </c>
      <c r="CC37" s="11">
        <f t="shared" si="23"/>
        <v>0.72569444444155007</v>
      </c>
      <c r="CD37" s="11">
        <f t="shared" si="23"/>
        <v>0.73090277777480506</v>
      </c>
      <c r="CE37" s="11">
        <f t="shared" ref="AS37:CW42" si="27">CE$32+$B37</f>
        <v>0.73611111110806005</v>
      </c>
      <c r="CF37" s="11">
        <f t="shared" si="27"/>
        <v>0.74131944444131503</v>
      </c>
      <c r="CG37" s="11">
        <f t="shared" si="27"/>
        <v>0.74652777777457002</v>
      </c>
      <c r="CH37" s="11">
        <f t="shared" si="27"/>
        <v>0.75173611110782501</v>
      </c>
      <c r="CI37" s="11">
        <f t="shared" si="27"/>
        <v>0.75694444444108</v>
      </c>
      <c r="CJ37" s="11">
        <f t="shared" si="27"/>
        <v>0.7621527777743351</v>
      </c>
      <c r="CK37" s="11">
        <f t="shared" si="27"/>
        <v>0.76736111110759109</v>
      </c>
      <c r="CL37" s="11">
        <f t="shared" si="27"/>
        <v>0.77256944444084608</v>
      </c>
      <c r="CM37" s="11">
        <f t="shared" si="27"/>
        <v>0.77777777777410106</v>
      </c>
      <c r="CN37" s="11">
        <f t="shared" si="27"/>
        <v>0.78298611110735605</v>
      </c>
      <c r="CO37" s="11">
        <f t="shared" si="27"/>
        <v>0.78819444444061104</v>
      </c>
      <c r="CP37" s="11">
        <f t="shared" si="27"/>
        <v>0.79340277777386603</v>
      </c>
      <c r="CQ37" s="11">
        <f t="shared" si="27"/>
        <v>0.79861111110712102</v>
      </c>
      <c r="CR37" s="11">
        <f t="shared" si="27"/>
        <v>0.80381944444037601</v>
      </c>
      <c r="CS37" s="11">
        <f t="shared" si="27"/>
        <v>0.809027777773631</v>
      </c>
      <c r="CT37" s="11">
        <f t="shared" si="27"/>
        <v>0.8142361111068861</v>
      </c>
      <c r="CU37" s="11">
        <f t="shared" si="27"/>
        <v>0.81944444444014208</v>
      </c>
      <c r="CV37" s="11">
        <f t="shared" si="27"/>
        <v>0.82465277777339707</v>
      </c>
      <c r="CW37" s="11">
        <f t="shared" si="27"/>
        <v>0.82986111110665206</v>
      </c>
      <c r="CX37" s="11"/>
      <c r="CY37" s="11">
        <f t="shared" si="24"/>
        <v>0.84027777777316204</v>
      </c>
      <c r="CZ37" s="11"/>
      <c r="DA37" s="11">
        <f t="shared" si="24"/>
        <v>0.85069444443967202</v>
      </c>
      <c r="DB37" s="11">
        <f t="shared" si="24"/>
        <v>0.86111111110618199</v>
      </c>
      <c r="DC37" s="11">
        <f t="shared" si="25"/>
        <v>0.87152777777269208</v>
      </c>
      <c r="DD37" s="11">
        <f t="shared" si="25"/>
        <v>0.88194444443920206</v>
      </c>
      <c r="DE37" s="11">
        <f t="shared" si="25"/>
        <v>0.89236111110571203</v>
      </c>
      <c r="DF37" s="11">
        <f t="shared" si="25"/>
        <v>0.90277777777222201</v>
      </c>
      <c r="DG37" s="11">
        <f t="shared" si="25"/>
        <v>0.91319444443873199</v>
      </c>
      <c r="DH37" s="11">
        <f t="shared" si="25"/>
        <v>0.92361111110524208</v>
      </c>
      <c r="DI37" s="11">
        <f t="shared" si="25"/>
        <v>0.93402777777175205</v>
      </c>
      <c r="DJ37" s="11">
        <f t="shared" si="25"/>
        <v>0.94444444443826203</v>
      </c>
      <c r="DK37" s="11">
        <f t="shared" si="25"/>
        <v>0.95486111110477201</v>
      </c>
      <c r="DL37" s="11">
        <f t="shared" si="25"/>
        <v>0.9652777777712821</v>
      </c>
      <c r="DM37" s="11">
        <f t="shared" si="25"/>
        <v>0.97569444443779207</v>
      </c>
      <c r="DN37" s="11">
        <f t="shared" si="25"/>
        <v>0.98611111110430205</v>
      </c>
      <c r="DO37" s="11">
        <f t="shared" si="25"/>
        <v>0.99652777777081203</v>
      </c>
      <c r="DP37" s="11">
        <f t="shared" si="25"/>
        <v>1.0069444444373201</v>
      </c>
      <c r="DQ37" s="11">
        <f t="shared" si="25"/>
        <v>1.0173611111038301</v>
      </c>
      <c r="DR37" s="11">
        <f t="shared" si="25"/>
        <v>1.0277777777703401</v>
      </c>
      <c r="DS37" s="11">
        <f t="shared" si="25"/>
        <v>1.0381944444368501</v>
      </c>
      <c r="DT37" s="11">
        <f t="shared" si="25"/>
        <v>4.5486111111111109E-2</v>
      </c>
      <c r="DU37" s="8"/>
    </row>
    <row r="38" spans="1:125" x14ac:dyDescent="0.2">
      <c r="A38" s="3" t="s">
        <v>18</v>
      </c>
      <c r="B38" s="8">
        <v>3.472222222222222E-3</v>
      </c>
      <c r="C38" s="16">
        <f t="shared" si="26"/>
        <v>0.18715277777777775</v>
      </c>
      <c r="D38" s="11">
        <f t="shared" si="26"/>
        <v>0.19756944444444444</v>
      </c>
      <c r="E38" s="11">
        <f t="shared" si="26"/>
        <v>0.20520833333333333</v>
      </c>
      <c r="F38" s="11">
        <f t="shared" si="26"/>
        <v>0.21562499999999998</v>
      </c>
      <c r="G38" s="11">
        <f t="shared" si="26"/>
        <v>0.2260416666666662</v>
      </c>
      <c r="H38" s="11">
        <f t="shared" si="26"/>
        <v>0.23645833333333321</v>
      </c>
      <c r="I38" s="11">
        <f t="shared" si="26"/>
        <v>0.24687500000000021</v>
      </c>
      <c r="J38" s="11">
        <f t="shared" si="26"/>
        <v>0.2572916666666662</v>
      </c>
      <c r="K38" s="11">
        <f t="shared" si="26"/>
        <v>0.26770833333333321</v>
      </c>
      <c r="L38" s="11">
        <f t="shared" si="26"/>
        <v>0.27812500000000023</v>
      </c>
      <c r="M38" s="11">
        <f t="shared" si="20"/>
        <v>0.28333333333333333</v>
      </c>
      <c r="N38" s="11">
        <f t="shared" si="20"/>
        <v>0.2885416666666662</v>
      </c>
      <c r="O38" s="11">
        <f t="shared" si="20"/>
        <v>0.29374999999999923</v>
      </c>
      <c r="P38" s="11">
        <f t="shared" si="20"/>
        <v>0.29895833333333222</v>
      </c>
      <c r="Q38" s="11">
        <f t="shared" si="20"/>
        <v>0.3041666666666652</v>
      </c>
      <c r="R38" s="11">
        <f t="shared" si="20"/>
        <v>0.30937499999999823</v>
      </c>
      <c r="S38" s="11">
        <f t="shared" si="20"/>
        <v>0.31458333333333022</v>
      </c>
      <c r="T38" s="11">
        <f t="shared" si="20"/>
        <v>0.3197916666666632</v>
      </c>
      <c r="U38" s="11">
        <f t="shared" si="20"/>
        <v>0.32499999999999624</v>
      </c>
      <c r="V38" s="11">
        <f t="shared" si="20"/>
        <v>0.33020833333332922</v>
      </c>
      <c r="W38" s="1"/>
      <c r="X38" s="11">
        <f t="shared" si="20"/>
        <v>0.34062500000000001</v>
      </c>
      <c r="Y38" s="1"/>
      <c r="Z38" s="11">
        <f t="shared" si="20"/>
        <v>0.35104166666667119</v>
      </c>
      <c r="AA38" s="11">
        <f t="shared" si="20"/>
        <v>0.36145833333334221</v>
      </c>
      <c r="AB38" s="11">
        <f t="shared" si="21"/>
        <v>0.37187500000001322</v>
      </c>
      <c r="AC38" s="11">
        <f t="shared" si="21"/>
        <v>0.38229166666668418</v>
      </c>
      <c r="AD38" s="11">
        <f t="shared" si="21"/>
        <v>0.3927083333333552</v>
      </c>
      <c r="AE38" s="11">
        <f t="shared" si="21"/>
        <v>0.40312500000002621</v>
      </c>
      <c r="AF38" s="11">
        <f t="shared" si="21"/>
        <v>0.41354166666669723</v>
      </c>
      <c r="AG38" s="11">
        <f t="shared" si="21"/>
        <v>0.42395833333336819</v>
      </c>
      <c r="AH38" s="11">
        <f t="shared" si="21"/>
        <v>0.4343750000000392</v>
      </c>
      <c r="AI38" s="11">
        <f t="shared" si="21"/>
        <v>0.44479166666671022</v>
      </c>
      <c r="AJ38" s="11">
        <f t="shared" si="21"/>
        <v>0.45520833333338123</v>
      </c>
      <c r="AK38" s="11">
        <f t="shared" si="21"/>
        <v>0.46562500000005219</v>
      </c>
      <c r="AL38" s="11">
        <f t="shared" si="21"/>
        <v>0.47604166666672321</v>
      </c>
      <c r="AM38" s="11">
        <f t="shared" si="21"/>
        <v>0.48645833333339422</v>
      </c>
      <c r="AN38" s="11">
        <f t="shared" si="21"/>
        <v>0.49687500000006524</v>
      </c>
      <c r="AO38" s="11">
        <f t="shared" si="21"/>
        <v>0.5072916666667362</v>
      </c>
      <c r="AP38" s="11">
        <f t="shared" si="21"/>
        <v>0.51770833333340716</v>
      </c>
      <c r="AQ38" s="11">
        <f t="shared" si="21"/>
        <v>0.52812500000007823</v>
      </c>
      <c r="AR38" s="11">
        <f t="shared" si="22"/>
        <v>0.53333333333333333</v>
      </c>
      <c r="AS38" s="11">
        <f t="shared" si="27"/>
        <v>0.5385416666665882</v>
      </c>
      <c r="AT38" s="11">
        <f t="shared" si="27"/>
        <v>0.54374999999984319</v>
      </c>
      <c r="AU38" s="11">
        <f t="shared" si="27"/>
        <v>0.54895833333309818</v>
      </c>
      <c r="AV38" s="11">
        <f t="shared" si="27"/>
        <v>0.55416666666635417</v>
      </c>
      <c r="AW38" s="11">
        <f t="shared" si="27"/>
        <v>0.55937499999960916</v>
      </c>
      <c r="AX38" s="11">
        <f t="shared" si="27"/>
        <v>0.56458333333286426</v>
      </c>
      <c r="AY38" s="11">
        <f t="shared" si="27"/>
        <v>0.56979166666611925</v>
      </c>
      <c r="AZ38" s="11">
        <f t="shared" si="27"/>
        <v>0.57499999999937423</v>
      </c>
      <c r="BA38" s="11">
        <f t="shared" si="27"/>
        <v>0.58020833333262922</v>
      </c>
      <c r="BB38" s="11">
        <f t="shared" si="27"/>
        <v>0.58541666666588421</v>
      </c>
      <c r="BC38" s="11">
        <f t="shared" si="27"/>
        <v>0.5906249999991392</v>
      </c>
      <c r="BD38" s="11">
        <f t="shared" si="27"/>
        <v>0.59583333333239419</v>
      </c>
      <c r="BE38" s="11">
        <f t="shared" si="27"/>
        <v>0.60104166666564918</v>
      </c>
      <c r="BF38" s="11">
        <f t="shared" si="27"/>
        <v>0.60624999999890516</v>
      </c>
      <c r="BG38" s="11">
        <f t="shared" si="27"/>
        <v>0.61145833333216026</v>
      </c>
      <c r="BH38" s="11">
        <f t="shared" si="27"/>
        <v>0.61666666666541525</v>
      </c>
      <c r="BI38" s="11">
        <f t="shared" si="27"/>
        <v>0.62187499999867024</v>
      </c>
      <c r="BJ38" s="11">
        <f t="shared" si="27"/>
        <v>0.62708333333192523</v>
      </c>
      <c r="BK38" s="11">
        <f t="shared" si="27"/>
        <v>0.63229166666518022</v>
      </c>
      <c r="BL38" s="11">
        <f t="shared" si="27"/>
        <v>0.63749999999843521</v>
      </c>
      <c r="BM38" s="11">
        <f t="shared" si="27"/>
        <v>0.6427083333316902</v>
      </c>
      <c r="BN38" s="11">
        <f t="shared" si="27"/>
        <v>0.64791666666494518</v>
      </c>
      <c r="BO38" s="11">
        <f t="shared" si="27"/>
        <v>0.65312499999820017</v>
      </c>
      <c r="BP38" s="11">
        <f t="shared" si="27"/>
        <v>0.65833333333145516</v>
      </c>
      <c r="BQ38" s="11">
        <f t="shared" si="27"/>
        <v>0.66354166666471126</v>
      </c>
      <c r="BR38" s="11">
        <f t="shared" si="27"/>
        <v>0.66874999999796625</v>
      </c>
      <c r="BS38" s="11">
        <f t="shared" si="27"/>
        <v>0.67395833333122124</v>
      </c>
      <c r="BT38" s="11">
        <f t="shared" si="27"/>
        <v>0.67916666666447623</v>
      </c>
      <c r="BU38" s="11">
        <f t="shared" si="27"/>
        <v>0.68437499999773121</v>
      </c>
      <c r="BV38" s="11">
        <f t="shared" si="27"/>
        <v>0.6895833333309862</v>
      </c>
      <c r="BW38" s="11">
        <f t="shared" si="27"/>
        <v>0.69479166666424119</v>
      </c>
      <c r="BX38" s="11">
        <f t="shared" si="27"/>
        <v>0.69999999999749618</v>
      </c>
      <c r="BY38" s="11">
        <f t="shared" si="27"/>
        <v>0.70520833333075117</v>
      </c>
      <c r="BZ38" s="11">
        <f t="shared" si="27"/>
        <v>0.71041666666400616</v>
      </c>
      <c r="CA38" s="11">
        <f t="shared" si="27"/>
        <v>0.71562499999726226</v>
      </c>
      <c r="CB38" s="11">
        <f t="shared" si="27"/>
        <v>0.72083333333051725</v>
      </c>
      <c r="CC38" s="11">
        <f t="shared" si="27"/>
        <v>0.72604166666377223</v>
      </c>
      <c r="CD38" s="11">
        <f t="shared" si="27"/>
        <v>0.73124999999702722</v>
      </c>
      <c r="CE38" s="11">
        <f t="shared" si="27"/>
        <v>0.73645833333028221</v>
      </c>
      <c r="CF38" s="11">
        <f t="shared" si="27"/>
        <v>0.7416666666635372</v>
      </c>
      <c r="CG38" s="11">
        <f t="shared" si="27"/>
        <v>0.74687499999679219</v>
      </c>
      <c r="CH38" s="11">
        <f t="shared" si="27"/>
        <v>0.75208333333004718</v>
      </c>
      <c r="CI38" s="11">
        <f t="shared" si="27"/>
        <v>0.75729166666330217</v>
      </c>
      <c r="CJ38" s="11">
        <f t="shared" si="27"/>
        <v>0.76249999999655727</v>
      </c>
      <c r="CK38" s="11">
        <f t="shared" si="27"/>
        <v>0.76770833332981325</v>
      </c>
      <c r="CL38" s="11">
        <f t="shared" si="27"/>
        <v>0.77291666666306824</v>
      </c>
      <c r="CM38" s="11">
        <f t="shared" si="27"/>
        <v>0.77812499999632323</v>
      </c>
      <c r="CN38" s="11">
        <f t="shared" si="27"/>
        <v>0.78333333332957822</v>
      </c>
      <c r="CO38" s="11">
        <f t="shared" si="27"/>
        <v>0.78854166666283321</v>
      </c>
      <c r="CP38" s="11">
        <f t="shared" si="27"/>
        <v>0.7937499999960882</v>
      </c>
      <c r="CQ38" s="11">
        <f t="shared" si="27"/>
        <v>0.79895833332934318</v>
      </c>
      <c r="CR38" s="11">
        <f t="shared" si="27"/>
        <v>0.80416666666259817</v>
      </c>
      <c r="CS38" s="11">
        <f t="shared" si="27"/>
        <v>0.80937499999585316</v>
      </c>
      <c r="CT38" s="11">
        <f t="shared" si="27"/>
        <v>0.81458333332910826</v>
      </c>
      <c r="CU38" s="11">
        <f t="shared" si="27"/>
        <v>0.81979166666236425</v>
      </c>
      <c r="CV38" s="11">
        <f t="shared" si="27"/>
        <v>0.82499999999561924</v>
      </c>
      <c r="CW38" s="11">
        <f t="shared" si="27"/>
        <v>0.83020833332887423</v>
      </c>
      <c r="CX38" s="11"/>
      <c r="CY38" s="11">
        <f t="shared" si="24"/>
        <v>0.8406249999953842</v>
      </c>
      <c r="CZ38" s="11"/>
      <c r="DA38" s="11">
        <f t="shared" si="24"/>
        <v>0.85104166666189418</v>
      </c>
      <c r="DB38" s="11">
        <f t="shared" si="24"/>
        <v>0.86145833332840416</v>
      </c>
      <c r="DC38" s="11">
        <f t="shared" si="25"/>
        <v>0.87187499999491425</v>
      </c>
      <c r="DD38" s="11">
        <f t="shared" si="25"/>
        <v>0.88229166666142422</v>
      </c>
      <c r="DE38" s="11">
        <f t="shared" si="25"/>
        <v>0.8927083333279342</v>
      </c>
      <c r="DF38" s="11">
        <f t="shared" si="25"/>
        <v>0.90312499999444418</v>
      </c>
      <c r="DG38" s="11">
        <f t="shared" si="25"/>
        <v>0.91354166666095415</v>
      </c>
      <c r="DH38" s="11">
        <f t="shared" si="25"/>
        <v>0.92395833332746424</v>
      </c>
      <c r="DI38" s="11">
        <f t="shared" si="25"/>
        <v>0.93437499999397422</v>
      </c>
      <c r="DJ38" s="11">
        <f t="shared" si="25"/>
        <v>0.9447916666604842</v>
      </c>
      <c r="DK38" s="11">
        <f t="shared" si="25"/>
        <v>0.95520833332699417</v>
      </c>
      <c r="DL38" s="11">
        <f t="shared" si="25"/>
        <v>0.96562499999350426</v>
      </c>
      <c r="DM38" s="11">
        <f t="shared" si="25"/>
        <v>0.97604166666001424</v>
      </c>
      <c r="DN38" s="11">
        <f t="shared" si="25"/>
        <v>0.98645833332652422</v>
      </c>
      <c r="DO38" s="11">
        <f t="shared" si="25"/>
        <v>0.99687499999303419</v>
      </c>
      <c r="DP38" s="11">
        <f t="shared" si="25"/>
        <v>1.0072916666595424</v>
      </c>
      <c r="DQ38" s="11">
        <f t="shared" si="25"/>
        <v>1.0177083333260524</v>
      </c>
      <c r="DR38" s="11">
        <f t="shared" si="25"/>
        <v>1.0281249999925623</v>
      </c>
      <c r="DS38" s="11">
        <f t="shared" si="25"/>
        <v>1.0385416666590723</v>
      </c>
      <c r="DT38" s="11">
        <f t="shared" si="25"/>
        <v>4.583333333333333E-2</v>
      </c>
      <c r="DU38" s="8"/>
    </row>
    <row r="39" spans="1:125" x14ac:dyDescent="0.2">
      <c r="A39" s="3" t="s">
        <v>26</v>
      </c>
      <c r="B39" s="8">
        <v>4.1666666666666666E-3</v>
      </c>
      <c r="C39" s="16">
        <f t="shared" si="26"/>
        <v>0.18784722222222222</v>
      </c>
      <c r="D39" s="11">
        <f t="shared" si="26"/>
        <v>0.19826388888888891</v>
      </c>
      <c r="E39" s="11">
        <f t="shared" si="26"/>
        <v>0.2059027777777778</v>
      </c>
      <c r="F39" s="11">
        <f t="shared" si="26"/>
        <v>0.21631944444444445</v>
      </c>
      <c r="G39" s="11">
        <f t="shared" si="26"/>
        <v>0.22673611111111067</v>
      </c>
      <c r="H39" s="11">
        <f t="shared" si="26"/>
        <v>0.23715277777777768</v>
      </c>
      <c r="I39" s="11">
        <f t="shared" si="26"/>
        <v>0.24756944444444468</v>
      </c>
      <c r="J39" s="11">
        <f t="shared" si="26"/>
        <v>0.25798611111111064</v>
      </c>
      <c r="K39" s="11">
        <f t="shared" si="26"/>
        <v>0.26840277777777766</v>
      </c>
      <c r="L39" s="11">
        <f t="shared" si="26"/>
        <v>0.27881944444444468</v>
      </c>
      <c r="M39" s="11">
        <f t="shared" si="20"/>
        <v>0.28402777777777777</v>
      </c>
      <c r="N39" s="11">
        <f t="shared" si="20"/>
        <v>0.28923611111111064</v>
      </c>
      <c r="O39" s="11">
        <f t="shared" si="20"/>
        <v>0.29444444444444368</v>
      </c>
      <c r="P39" s="11">
        <f t="shared" si="20"/>
        <v>0.29965277777777666</v>
      </c>
      <c r="Q39" s="11">
        <f t="shared" si="20"/>
        <v>0.30486111111110964</v>
      </c>
      <c r="R39" s="11">
        <f t="shared" si="20"/>
        <v>0.31006944444444268</v>
      </c>
      <c r="S39" s="11">
        <f t="shared" si="20"/>
        <v>0.31527777777777466</v>
      </c>
      <c r="T39" s="11">
        <f t="shared" si="20"/>
        <v>0.32048611111110764</v>
      </c>
      <c r="U39" s="11">
        <f t="shared" si="20"/>
        <v>0.32569444444444068</v>
      </c>
      <c r="V39" s="11">
        <f t="shared" si="20"/>
        <v>0.33090277777777366</v>
      </c>
      <c r="W39" s="1"/>
      <c r="X39" s="11">
        <f t="shared" si="20"/>
        <v>0.34131944444444445</v>
      </c>
      <c r="Y39" s="1"/>
      <c r="Z39" s="11">
        <f t="shared" si="20"/>
        <v>0.35173611111111563</v>
      </c>
      <c r="AA39" s="11">
        <f t="shared" si="20"/>
        <v>0.36215277777778665</v>
      </c>
      <c r="AB39" s="11">
        <f t="shared" si="21"/>
        <v>0.37256944444445766</v>
      </c>
      <c r="AC39" s="11">
        <f t="shared" si="21"/>
        <v>0.38298611111112862</v>
      </c>
      <c r="AD39" s="11">
        <f t="shared" si="21"/>
        <v>0.39340277777779964</v>
      </c>
      <c r="AE39" s="11">
        <f t="shared" si="21"/>
        <v>0.40381944444447065</v>
      </c>
      <c r="AF39" s="11">
        <f t="shared" si="21"/>
        <v>0.41423611111114167</v>
      </c>
      <c r="AG39" s="11">
        <f t="shared" si="21"/>
        <v>0.42465277777781263</v>
      </c>
      <c r="AH39" s="11">
        <f t="shared" si="21"/>
        <v>0.43506944444448364</v>
      </c>
      <c r="AI39" s="11">
        <f t="shared" si="21"/>
        <v>0.44548611111115466</v>
      </c>
      <c r="AJ39" s="11">
        <f t="shared" si="21"/>
        <v>0.45590277777782567</v>
      </c>
      <c r="AK39" s="11">
        <f t="shared" si="21"/>
        <v>0.46631944444449663</v>
      </c>
      <c r="AL39" s="11">
        <f t="shared" si="21"/>
        <v>0.47673611111116765</v>
      </c>
      <c r="AM39" s="11">
        <f t="shared" si="21"/>
        <v>0.48715277777783866</v>
      </c>
      <c r="AN39" s="11">
        <f t="shared" si="21"/>
        <v>0.49756944444450968</v>
      </c>
      <c r="AO39" s="11">
        <f t="shared" si="21"/>
        <v>0.50798611111118064</v>
      </c>
      <c r="AP39" s="11">
        <f t="shared" si="21"/>
        <v>0.5184027777778516</v>
      </c>
      <c r="AQ39" s="11">
        <f t="shared" si="21"/>
        <v>0.52881944444452267</v>
      </c>
      <c r="AR39" s="11">
        <f t="shared" si="22"/>
        <v>0.53402777777777777</v>
      </c>
      <c r="AS39" s="11">
        <f t="shared" si="27"/>
        <v>0.53923611111103265</v>
      </c>
      <c r="AT39" s="11">
        <f t="shared" si="27"/>
        <v>0.54444444444428763</v>
      </c>
      <c r="AU39" s="11">
        <f t="shared" si="27"/>
        <v>0.54965277777754262</v>
      </c>
      <c r="AV39" s="11">
        <f t="shared" si="27"/>
        <v>0.55486111111079861</v>
      </c>
      <c r="AW39" s="11">
        <f t="shared" si="27"/>
        <v>0.5600694444440536</v>
      </c>
      <c r="AX39" s="11">
        <f t="shared" si="27"/>
        <v>0.5652777777773087</v>
      </c>
      <c r="AY39" s="11">
        <f t="shared" si="27"/>
        <v>0.57048611111056369</v>
      </c>
      <c r="AZ39" s="11">
        <f t="shared" si="27"/>
        <v>0.57569444444381868</v>
      </c>
      <c r="BA39" s="11">
        <f t="shared" si="27"/>
        <v>0.58090277777707366</v>
      </c>
      <c r="BB39" s="11">
        <f t="shared" si="27"/>
        <v>0.58611111111032865</v>
      </c>
      <c r="BC39" s="11">
        <f t="shared" si="27"/>
        <v>0.59131944444358364</v>
      </c>
      <c r="BD39" s="11">
        <f t="shared" si="27"/>
        <v>0.59652777777683863</v>
      </c>
      <c r="BE39" s="11">
        <f t="shared" si="27"/>
        <v>0.60173611111009362</v>
      </c>
      <c r="BF39" s="11">
        <f t="shared" si="27"/>
        <v>0.60694444444334961</v>
      </c>
      <c r="BG39" s="11">
        <f t="shared" si="27"/>
        <v>0.61215277777660471</v>
      </c>
      <c r="BH39" s="11">
        <f t="shared" si="27"/>
        <v>0.61736111110985969</v>
      </c>
      <c r="BI39" s="11">
        <f t="shared" si="27"/>
        <v>0.62256944444311468</v>
      </c>
      <c r="BJ39" s="11">
        <f t="shared" si="27"/>
        <v>0.62777777777636967</v>
      </c>
      <c r="BK39" s="11">
        <f t="shared" si="27"/>
        <v>0.63298611110962466</v>
      </c>
      <c r="BL39" s="11">
        <f t="shared" si="27"/>
        <v>0.63819444444287965</v>
      </c>
      <c r="BM39" s="11">
        <f t="shared" si="27"/>
        <v>0.64340277777613464</v>
      </c>
      <c r="BN39" s="11">
        <f t="shared" si="27"/>
        <v>0.64861111110938963</v>
      </c>
      <c r="BO39" s="11">
        <f t="shared" si="27"/>
        <v>0.65381944444264462</v>
      </c>
      <c r="BP39" s="11">
        <f t="shared" si="27"/>
        <v>0.6590277777758996</v>
      </c>
      <c r="BQ39" s="11">
        <f t="shared" si="27"/>
        <v>0.6642361111091557</v>
      </c>
      <c r="BR39" s="11">
        <f t="shared" si="27"/>
        <v>0.66944444444241069</v>
      </c>
      <c r="BS39" s="11">
        <f t="shared" si="27"/>
        <v>0.67465277777566568</v>
      </c>
      <c r="BT39" s="11">
        <f t="shared" si="27"/>
        <v>0.67986111110892067</v>
      </c>
      <c r="BU39" s="11">
        <f t="shared" si="27"/>
        <v>0.68506944444217566</v>
      </c>
      <c r="BV39" s="11">
        <f t="shared" si="27"/>
        <v>0.69027777777543065</v>
      </c>
      <c r="BW39" s="11">
        <f t="shared" si="27"/>
        <v>0.69548611110868563</v>
      </c>
      <c r="BX39" s="11">
        <f t="shared" si="27"/>
        <v>0.70069444444194062</v>
      </c>
      <c r="BY39" s="11">
        <f t="shared" si="27"/>
        <v>0.70590277777519561</v>
      </c>
      <c r="BZ39" s="11">
        <f t="shared" si="27"/>
        <v>0.7111111111084506</v>
      </c>
      <c r="CA39" s="11">
        <f t="shared" si="27"/>
        <v>0.7163194444417067</v>
      </c>
      <c r="CB39" s="11">
        <f t="shared" si="27"/>
        <v>0.72152777777496169</v>
      </c>
      <c r="CC39" s="11">
        <f t="shared" si="27"/>
        <v>0.72673611110821668</v>
      </c>
      <c r="CD39" s="11">
        <f t="shared" si="27"/>
        <v>0.73194444444147166</v>
      </c>
      <c r="CE39" s="11">
        <f t="shared" si="27"/>
        <v>0.73715277777472665</v>
      </c>
      <c r="CF39" s="11">
        <f t="shared" si="27"/>
        <v>0.74236111110798164</v>
      </c>
      <c r="CG39" s="11">
        <f t="shared" si="27"/>
        <v>0.74756944444123663</v>
      </c>
      <c r="CH39" s="11">
        <f t="shared" si="27"/>
        <v>0.75277777777449162</v>
      </c>
      <c r="CI39" s="11">
        <f t="shared" si="27"/>
        <v>0.75798611110774661</v>
      </c>
      <c r="CJ39" s="11">
        <f t="shared" si="27"/>
        <v>0.76319444444100171</v>
      </c>
      <c r="CK39" s="11">
        <f t="shared" si="27"/>
        <v>0.76840277777425769</v>
      </c>
      <c r="CL39" s="11">
        <f t="shared" si="27"/>
        <v>0.77361111110751268</v>
      </c>
      <c r="CM39" s="11">
        <f t="shared" si="27"/>
        <v>0.77881944444076767</v>
      </c>
      <c r="CN39" s="11">
        <f t="shared" si="27"/>
        <v>0.78402777777402266</v>
      </c>
      <c r="CO39" s="11">
        <f t="shared" si="27"/>
        <v>0.78923611110727765</v>
      </c>
      <c r="CP39" s="11">
        <f t="shared" si="27"/>
        <v>0.79444444444053264</v>
      </c>
      <c r="CQ39" s="11">
        <f t="shared" si="27"/>
        <v>0.79965277777378763</v>
      </c>
      <c r="CR39" s="11">
        <f t="shared" si="27"/>
        <v>0.80486111110704261</v>
      </c>
      <c r="CS39" s="11">
        <f t="shared" si="27"/>
        <v>0.8100694444402976</v>
      </c>
      <c r="CT39" s="11">
        <f t="shared" si="27"/>
        <v>0.8152777777735527</v>
      </c>
      <c r="CU39" s="11">
        <f t="shared" si="27"/>
        <v>0.82048611110680869</v>
      </c>
      <c r="CV39" s="11">
        <f t="shared" si="27"/>
        <v>0.82569444444006368</v>
      </c>
      <c r="CW39" s="11">
        <f t="shared" si="27"/>
        <v>0.83090277777331867</v>
      </c>
      <c r="CX39" s="11"/>
      <c r="CY39" s="11">
        <f t="shared" si="24"/>
        <v>0.84131944443982865</v>
      </c>
      <c r="CZ39" s="11"/>
      <c r="DA39" s="11">
        <f t="shared" si="24"/>
        <v>0.85173611110633862</v>
      </c>
      <c r="DB39" s="11">
        <f t="shared" si="24"/>
        <v>0.8621527777728486</v>
      </c>
      <c r="DC39" s="11">
        <f t="shared" si="25"/>
        <v>0.87256944443935869</v>
      </c>
      <c r="DD39" s="11">
        <f t="shared" si="25"/>
        <v>0.88298611110586867</v>
      </c>
      <c r="DE39" s="11">
        <f t="shared" si="25"/>
        <v>0.89340277777237864</v>
      </c>
      <c r="DF39" s="11">
        <f t="shared" si="25"/>
        <v>0.90381944443888862</v>
      </c>
      <c r="DG39" s="11">
        <f t="shared" si="25"/>
        <v>0.9142361111053986</v>
      </c>
      <c r="DH39" s="11">
        <f t="shared" si="25"/>
        <v>0.92465277777190868</v>
      </c>
      <c r="DI39" s="11">
        <f t="shared" si="25"/>
        <v>0.93506944443841866</v>
      </c>
      <c r="DJ39" s="11">
        <f t="shared" si="25"/>
        <v>0.94548611110492864</v>
      </c>
      <c r="DK39" s="11">
        <f t="shared" si="25"/>
        <v>0.95590277777143862</v>
      </c>
      <c r="DL39" s="11">
        <f t="shared" si="25"/>
        <v>0.9663194444379487</v>
      </c>
      <c r="DM39" s="11">
        <f t="shared" si="25"/>
        <v>0.97673611110445868</v>
      </c>
      <c r="DN39" s="11">
        <f t="shared" si="25"/>
        <v>0.98715277777096866</v>
      </c>
      <c r="DO39" s="11">
        <f t="shared" si="25"/>
        <v>0.99756944443747864</v>
      </c>
      <c r="DP39" s="11">
        <f t="shared" si="25"/>
        <v>1.0079861111039867</v>
      </c>
      <c r="DQ39" s="11">
        <f t="shared" si="25"/>
        <v>1.0184027777704967</v>
      </c>
      <c r="DR39" s="11">
        <f t="shared" si="25"/>
        <v>1.0288194444370067</v>
      </c>
      <c r="DS39" s="11">
        <f t="shared" si="25"/>
        <v>1.0392361111035167</v>
      </c>
      <c r="DT39" s="11">
        <f t="shared" si="25"/>
        <v>4.6527777777777772E-2</v>
      </c>
      <c r="DU39" s="8"/>
    </row>
    <row r="40" spans="1:125" x14ac:dyDescent="0.2">
      <c r="A40" s="3" t="s">
        <v>32</v>
      </c>
      <c r="B40" s="8">
        <v>4.8611111111111112E-3</v>
      </c>
      <c r="C40" s="16">
        <f t="shared" si="26"/>
        <v>0.18854166666666666</v>
      </c>
      <c r="D40" s="11">
        <f t="shared" si="26"/>
        <v>0.19895833333333335</v>
      </c>
      <c r="E40" s="11">
        <f t="shared" si="26"/>
        <v>0.20659722222222224</v>
      </c>
      <c r="F40" s="11">
        <f t="shared" si="26"/>
        <v>0.2170138888888889</v>
      </c>
      <c r="G40" s="11">
        <f t="shared" si="26"/>
        <v>0.22743055555555511</v>
      </c>
      <c r="H40" s="11">
        <f t="shared" si="26"/>
        <v>0.23784722222222213</v>
      </c>
      <c r="I40" s="11">
        <f t="shared" si="26"/>
        <v>0.24826388888888912</v>
      </c>
      <c r="J40" s="11">
        <f t="shared" si="26"/>
        <v>0.25868055555555508</v>
      </c>
      <c r="K40" s="11">
        <f t="shared" si="26"/>
        <v>0.2690972222222221</v>
      </c>
      <c r="L40" s="11">
        <f t="shared" si="26"/>
        <v>0.27951388888888912</v>
      </c>
      <c r="M40" s="11">
        <f t="shared" si="20"/>
        <v>0.28472222222222221</v>
      </c>
      <c r="N40" s="11">
        <f t="shared" si="20"/>
        <v>0.28993055555555508</v>
      </c>
      <c r="O40" s="11">
        <f t="shared" si="20"/>
        <v>0.29513888888888812</v>
      </c>
      <c r="P40" s="11">
        <f t="shared" si="20"/>
        <v>0.3003472222222211</v>
      </c>
      <c r="Q40" s="11">
        <f t="shared" si="20"/>
        <v>0.30555555555555408</v>
      </c>
      <c r="R40" s="11">
        <f t="shared" si="20"/>
        <v>0.31076388888888712</v>
      </c>
      <c r="S40" s="11">
        <f t="shared" si="20"/>
        <v>0.3159722222222191</v>
      </c>
      <c r="T40" s="11">
        <f t="shared" si="20"/>
        <v>0.32118055555555208</v>
      </c>
      <c r="U40" s="11">
        <f t="shared" si="20"/>
        <v>0.32638888888888512</v>
      </c>
      <c r="V40" s="11">
        <f t="shared" si="20"/>
        <v>0.3315972222222181</v>
      </c>
      <c r="W40" s="1"/>
      <c r="X40" s="11">
        <f t="shared" si="20"/>
        <v>0.3420138888888889</v>
      </c>
      <c r="Y40" s="1"/>
      <c r="Z40" s="11">
        <f t="shared" si="20"/>
        <v>0.35243055555556008</v>
      </c>
      <c r="AA40" s="11">
        <f t="shared" si="20"/>
        <v>0.36284722222223109</v>
      </c>
      <c r="AB40" s="11">
        <f t="shared" si="21"/>
        <v>0.37326388888890211</v>
      </c>
      <c r="AC40" s="11">
        <f t="shared" si="21"/>
        <v>0.38368055555557307</v>
      </c>
      <c r="AD40" s="11">
        <f t="shared" si="21"/>
        <v>0.39409722222224408</v>
      </c>
      <c r="AE40" s="11">
        <f t="shared" si="21"/>
        <v>0.4045138888889151</v>
      </c>
      <c r="AF40" s="11">
        <f t="shared" si="21"/>
        <v>0.41493055555558611</v>
      </c>
      <c r="AG40" s="11">
        <f t="shared" si="21"/>
        <v>0.42534722222225707</v>
      </c>
      <c r="AH40" s="11">
        <f t="shared" si="21"/>
        <v>0.43576388888892809</v>
      </c>
      <c r="AI40" s="11">
        <f t="shared" si="21"/>
        <v>0.4461805555555991</v>
      </c>
      <c r="AJ40" s="11">
        <f t="shared" si="21"/>
        <v>0.45659722222227012</v>
      </c>
      <c r="AK40" s="11">
        <f t="shared" si="21"/>
        <v>0.46701388888894108</v>
      </c>
      <c r="AL40" s="11">
        <f t="shared" si="21"/>
        <v>0.47743055555561209</v>
      </c>
      <c r="AM40" s="11">
        <f t="shared" si="21"/>
        <v>0.48784722222228311</v>
      </c>
      <c r="AN40" s="11">
        <f t="shared" si="21"/>
        <v>0.49826388888895412</v>
      </c>
      <c r="AO40" s="11">
        <f t="shared" si="21"/>
        <v>0.50868055555562508</v>
      </c>
      <c r="AP40" s="11">
        <f t="shared" si="21"/>
        <v>0.51909722222229604</v>
      </c>
      <c r="AQ40" s="11">
        <f t="shared" si="21"/>
        <v>0.52951388888896711</v>
      </c>
      <c r="AR40" s="11">
        <f t="shared" si="22"/>
        <v>0.53472222222222221</v>
      </c>
      <c r="AS40" s="11">
        <f t="shared" si="27"/>
        <v>0.53993055555547709</v>
      </c>
      <c r="AT40" s="11">
        <f t="shared" si="27"/>
        <v>0.54513888888873208</v>
      </c>
      <c r="AU40" s="11">
        <f t="shared" si="27"/>
        <v>0.55034722222198706</v>
      </c>
      <c r="AV40" s="11">
        <f t="shared" si="27"/>
        <v>0.55555555555524305</v>
      </c>
      <c r="AW40" s="11">
        <f t="shared" si="27"/>
        <v>0.56076388888849804</v>
      </c>
      <c r="AX40" s="11">
        <f t="shared" si="27"/>
        <v>0.56597222222175314</v>
      </c>
      <c r="AY40" s="11">
        <f t="shared" si="27"/>
        <v>0.57118055555500813</v>
      </c>
      <c r="AZ40" s="11">
        <f t="shared" si="27"/>
        <v>0.57638888888826312</v>
      </c>
      <c r="BA40" s="11">
        <f t="shared" si="27"/>
        <v>0.58159722222151811</v>
      </c>
      <c r="BB40" s="11">
        <f t="shared" si="27"/>
        <v>0.5868055555547731</v>
      </c>
      <c r="BC40" s="11">
        <f t="shared" si="27"/>
        <v>0.59201388888802808</v>
      </c>
      <c r="BD40" s="11">
        <f t="shared" si="27"/>
        <v>0.59722222222128307</v>
      </c>
      <c r="BE40" s="11">
        <f t="shared" si="27"/>
        <v>0.60243055555453806</v>
      </c>
      <c r="BF40" s="11">
        <f t="shared" si="27"/>
        <v>0.60763888888779405</v>
      </c>
      <c r="BG40" s="11">
        <f t="shared" si="27"/>
        <v>0.61284722222104915</v>
      </c>
      <c r="BH40" s="11">
        <f t="shared" si="27"/>
        <v>0.61805555555430414</v>
      </c>
      <c r="BI40" s="11">
        <f t="shared" si="27"/>
        <v>0.62326388888755913</v>
      </c>
      <c r="BJ40" s="11">
        <f t="shared" si="27"/>
        <v>0.62847222222081411</v>
      </c>
      <c r="BK40" s="11">
        <f t="shared" si="27"/>
        <v>0.6336805555540691</v>
      </c>
      <c r="BL40" s="11">
        <f t="shared" si="27"/>
        <v>0.63888888888732409</v>
      </c>
      <c r="BM40" s="11">
        <f t="shared" si="27"/>
        <v>0.64409722222057908</v>
      </c>
      <c r="BN40" s="11">
        <f t="shared" si="27"/>
        <v>0.64930555555383407</v>
      </c>
      <c r="BO40" s="11">
        <f t="shared" si="27"/>
        <v>0.65451388888708906</v>
      </c>
      <c r="BP40" s="11">
        <f t="shared" si="27"/>
        <v>0.65972222222034405</v>
      </c>
      <c r="BQ40" s="11">
        <f t="shared" si="27"/>
        <v>0.66493055555360014</v>
      </c>
      <c r="BR40" s="11">
        <f t="shared" si="27"/>
        <v>0.67013888888685513</v>
      </c>
      <c r="BS40" s="11">
        <f t="shared" si="27"/>
        <v>0.67534722222011012</v>
      </c>
      <c r="BT40" s="11">
        <f t="shared" si="27"/>
        <v>0.68055555555336511</v>
      </c>
      <c r="BU40" s="11">
        <f t="shared" si="27"/>
        <v>0.6857638888866201</v>
      </c>
      <c r="BV40" s="11">
        <f t="shared" si="27"/>
        <v>0.69097222221987509</v>
      </c>
      <c r="BW40" s="11">
        <f t="shared" si="27"/>
        <v>0.69618055555313008</v>
      </c>
      <c r="BX40" s="11">
        <f t="shared" si="27"/>
        <v>0.70138888888638506</v>
      </c>
      <c r="BY40" s="11">
        <f t="shared" si="27"/>
        <v>0.70659722221964005</v>
      </c>
      <c r="BZ40" s="11">
        <f t="shared" si="27"/>
        <v>0.71180555555289504</v>
      </c>
      <c r="CA40" s="11">
        <f t="shared" si="27"/>
        <v>0.71701388888615114</v>
      </c>
      <c r="CB40" s="11">
        <f t="shared" si="27"/>
        <v>0.72222222221940613</v>
      </c>
      <c r="CC40" s="11">
        <f t="shared" si="27"/>
        <v>0.72743055555266112</v>
      </c>
      <c r="CD40" s="11">
        <f t="shared" si="27"/>
        <v>0.73263888888591611</v>
      </c>
      <c r="CE40" s="11">
        <f t="shared" si="27"/>
        <v>0.73784722221917109</v>
      </c>
      <c r="CF40" s="11">
        <f t="shared" si="27"/>
        <v>0.74305555555242608</v>
      </c>
      <c r="CG40" s="11">
        <f t="shared" si="27"/>
        <v>0.74826388888568107</v>
      </c>
      <c r="CH40" s="11">
        <f t="shared" si="27"/>
        <v>0.75347222221893606</v>
      </c>
      <c r="CI40" s="11">
        <f t="shared" si="27"/>
        <v>0.75868055555219105</v>
      </c>
      <c r="CJ40" s="11">
        <f t="shared" si="27"/>
        <v>0.76388888888544615</v>
      </c>
      <c r="CK40" s="11">
        <f t="shared" si="27"/>
        <v>0.76909722221870214</v>
      </c>
      <c r="CL40" s="11">
        <f t="shared" si="27"/>
        <v>0.77430555555195713</v>
      </c>
      <c r="CM40" s="11">
        <f t="shared" si="27"/>
        <v>0.77951388888521211</v>
      </c>
      <c r="CN40" s="11">
        <f t="shared" si="27"/>
        <v>0.7847222222184671</v>
      </c>
      <c r="CO40" s="11">
        <f t="shared" si="27"/>
        <v>0.78993055555172209</v>
      </c>
      <c r="CP40" s="11">
        <f t="shared" si="27"/>
        <v>0.79513888888497708</v>
      </c>
      <c r="CQ40" s="11">
        <f t="shared" si="27"/>
        <v>0.80034722221823207</v>
      </c>
      <c r="CR40" s="11">
        <f t="shared" si="27"/>
        <v>0.80555555555148706</v>
      </c>
      <c r="CS40" s="11">
        <f t="shared" si="27"/>
        <v>0.81076388888474205</v>
      </c>
      <c r="CT40" s="11">
        <f t="shared" si="27"/>
        <v>0.81597222221799715</v>
      </c>
      <c r="CU40" s="11">
        <f t="shared" si="27"/>
        <v>0.82118055555125313</v>
      </c>
      <c r="CV40" s="11">
        <f t="shared" si="27"/>
        <v>0.82638888888450812</v>
      </c>
      <c r="CW40" s="11">
        <f t="shared" si="27"/>
        <v>0.83159722221776311</v>
      </c>
      <c r="CX40" s="11"/>
      <c r="CY40" s="11">
        <f t="shared" si="24"/>
        <v>0.84201388888427309</v>
      </c>
      <c r="CZ40" s="11"/>
      <c r="DA40" s="11">
        <f t="shared" si="24"/>
        <v>0.85243055555078306</v>
      </c>
      <c r="DB40" s="11">
        <f t="shared" si="24"/>
        <v>0.86284722221729304</v>
      </c>
      <c r="DC40" s="11">
        <f t="shared" si="25"/>
        <v>0.87326388888380313</v>
      </c>
      <c r="DD40" s="11">
        <f t="shared" si="25"/>
        <v>0.88368055555031311</v>
      </c>
      <c r="DE40" s="11">
        <f t="shared" si="25"/>
        <v>0.89409722221682308</v>
      </c>
      <c r="DF40" s="11">
        <f t="shared" si="25"/>
        <v>0.90451388888333306</v>
      </c>
      <c r="DG40" s="11">
        <f t="shared" si="25"/>
        <v>0.91493055554984304</v>
      </c>
      <c r="DH40" s="11">
        <f t="shared" si="25"/>
        <v>0.92534722221635313</v>
      </c>
      <c r="DI40" s="11">
        <f t="shared" si="25"/>
        <v>0.9357638888828631</v>
      </c>
      <c r="DJ40" s="11">
        <f t="shared" si="25"/>
        <v>0.94618055554937308</v>
      </c>
      <c r="DK40" s="11">
        <f t="shared" si="25"/>
        <v>0.95659722221588306</v>
      </c>
      <c r="DL40" s="11">
        <f t="shared" si="25"/>
        <v>0.96701388888239315</v>
      </c>
      <c r="DM40" s="11">
        <f t="shared" si="25"/>
        <v>0.97743055554890312</v>
      </c>
      <c r="DN40" s="11">
        <f t="shared" si="25"/>
        <v>0.9878472222154131</v>
      </c>
      <c r="DO40" s="11">
        <f t="shared" si="25"/>
        <v>0.99826388888192308</v>
      </c>
      <c r="DP40" s="11">
        <f t="shared" si="25"/>
        <v>1.0086805555484313</v>
      </c>
      <c r="DQ40" s="11">
        <f t="shared" si="25"/>
        <v>1.0190972222149413</v>
      </c>
      <c r="DR40" s="11">
        <f t="shared" si="25"/>
        <v>1.0295138888814512</v>
      </c>
      <c r="DS40" s="11">
        <f t="shared" si="25"/>
        <v>1.0399305555479612</v>
      </c>
      <c r="DT40" s="11">
        <f t="shared" si="25"/>
        <v>4.7222222222222221E-2</v>
      </c>
      <c r="DU40" s="8"/>
    </row>
    <row r="41" spans="1:125" x14ac:dyDescent="0.2">
      <c r="A41" s="3" t="s">
        <v>15</v>
      </c>
      <c r="B41" s="8">
        <v>5.3819444444444453E-3</v>
      </c>
      <c r="C41" s="16">
        <f t="shared" si="26"/>
        <v>0.18906249999999999</v>
      </c>
      <c r="D41" s="11">
        <f t="shared" si="26"/>
        <v>0.19947916666666668</v>
      </c>
      <c r="E41" s="11">
        <f t="shared" si="26"/>
        <v>0.20711805555555557</v>
      </c>
      <c r="F41" s="11">
        <f t="shared" si="26"/>
        <v>0.21753472222222223</v>
      </c>
      <c r="G41" s="11">
        <f t="shared" si="26"/>
        <v>0.22795138888888844</v>
      </c>
      <c r="H41" s="11">
        <f t="shared" si="26"/>
        <v>0.23836805555555546</v>
      </c>
      <c r="I41" s="11">
        <f t="shared" si="26"/>
        <v>0.24878472222222245</v>
      </c>
      <c r="J41" s="11">
        <f t="shared" si="26"/>
        <v>0.25920138888888844</v>
      </c>
      <c r="K41" s="11">
        <f t="shared" si="26"/>
        <v>0.26961805555555546</v>
      </c>
      <c r="L41" s="11">
        <f t="shared" si="26"/>
        <v>0.28003472222222248</v>
      </c>
      <c r="M41" s="11">
        <f t="shared" si="20"/>
        <v>0.28524305555555557</v>
      </c>
      <c r="N41" s="11">
        <f t="shared" si="20"/>
        <v>0.29045138888888844</v>
      </c>
      <c r="O41" s="11">
        <f t="shared" si="20"/>
        <v>0.29565972222222148</v>
      </c>
      <c r="P41" s="11">
        <f t="shared" si="20"/>
        <v>0.30086805555555446</v>
      </c>
      <c r="Q41" s="11">
        <f t="shared" si="20"/>
        <v>0.30607638888888744</v>
      </c>
      <c r="R41" s="11">
        <f t="shared" si="20"/>
        <v>0.31128472222222048</v>
      </c>
      <c r="S41" s="11">
        <f t="shared" si="20"/>
        <v>0.31649305555555246</v>
      </c>
      <c r="T41" s="11">
        <f t="shared" si="20"/>
        <v>0.32170138888888544</v>
      </c>
      <c r="U41" s="11">
        <f t="shared" si="20"/>
        <v>0.32690972222221848</v>
      </c>
      <c r="V41" s="11">
        <f t="shared" si="20"/>
        <v>0.33211805555555146</v>
      </c>
      <c r="W41" s="1"/>
      <c r="X41" s="11">
        <f t="shared" si="20"/>
        <v>0.34253472222222225</v>
      </c>
      <c r="Y41" s="1"/>
      <c r="Z41" s="11">
        <f t="shared" si="20"/>
        <v>0.35295138888889344</v>
      </c>
      <c r="AA41" s="11">
        <f t="shared" si="20"/>
        <v>0.36336805555556445</v>
      </c>
      <c r="AB41" s="11">
        <f t="shared" si="21"/>
        <v>0.37378472222223547</v>
      </c>
      <c r="AC41" s="11">
        <f t="shared" si="21"/>
        <v>0.38420138888890643</v>
      </c>
      <c r="AD41" s="11">
        <f t="shared" si="21"/>
        <v>0.39461805555557744</v>
      </c>
      <c r="AE41" s="11">
        <f t="shared" si="21"/>
        <v>0.40503472222224846</v>
      </c>
      <c r="AF41" s="11">
        <f t="shared" si="21"/>
        <v>0.41545138888891947</v>
      </c>
      <c r="AG41" s="11">
        <f t="shared" si="21"/>
        <v>0.42586805555559043</v>
      </c>
      <c r="AH41" s="11">
        <f t="shared" si="21"/>
        <v>0.43628472222226145</v>
      </c>
      <c r="AI41" s="11">
        <f t="shared" si="21"/>
        <v>0.44670138888893246</v>
      </c>
      <c r="AJ41" s="11">
        <f t="shared" si="21"/>
        <v>0.45711805555560348</v>
      </c>
      <c r="AK41" s="11">
        <f t="shared" si="21"/>
        <v>0.46753472222227443</v>
      </c>
      <c r="AL41" s="11">
        <f t="shared" si="21"/>
        <v>0.47795138888894545</v>
      </c>
      <c r="AM41" s="11">
        <f t="shared" si="21"/>
        <v>0.48836805555561646</v>
      </c>
      <c r="AN41" s="11">
        <f t="shared" si="21"/>
        <v>0.49878472222228748</v>
      </c>
      <c r="AO41" s="11">
        <f t="shared" si="21"/>
        <v>0.50920138888895838</v>
      </c>
      <c r="AP41" s="11">
        <f t="shared" si="21"/>
        <v>0.51961805555562934</v>
      </c>
      <c r="AQ41" s="11">
        <f t="shared" si="21"/>
        <v>0.53003472222230041</v>
      </c>
      <c r="AR41" s="11">
        <f t="shared" si="22"/>
        <v>0.53524305555555551</v>
      </c>
      <c r="AS41" s="11">
        <f t="shared" si="27"/>
        <v>0.54045138888881039</v>
      </c>
      <c r="AT41" s="11">
        <f t="shared" si="27"/>
        <v>0.54565972222206538</v>
      </c>
      <c r="AU41" s="11">
        <f t="shared" si="27"/>
        <v>0.55086805555532037</v>
      </c>
      <c r="AV41" s="11">
        <f t="shared" si="27"/>
        <v>0.55607638888857636</v>
      </c>
      <c r="AW41" s="11">
        <f t="shared" si="27"/>
        <v>0.56128472222183134</v>
      </c>
      <c r="AX41" s="11">
        <f t="shared" si="27"/>
        <v>0.56649305555508644</v>
      </c>
      <c r="AY41" s="11">
        <f t="shared" si="27"/>
        <v>0.57170138888834143</v>
      </c>
      <c r="AZ41" s="11">
        <f t="shared" si="27"/>
        <v>0.57690972222159642</v>
      </c>
      <c r="BA41" s="11">
        <f t="shared" si="27"/>
        <v>0.58211805555485141</v>
      </c>
      <c r="BB41" s="11">
        <f t="shared" si="27"/>
        <v>0.5873263888881064</v>
      </c>
      <c r="BC41" s="11">
        <f t="shared" si="27"/>
        <v>0.59253472222136139</v>
      </c>
      <c r="BD41" s="11">
        <f t="shared" si="27"/>
        <v>0.59774305555461638</v>
      </c>
      <c r="BE41" s="11">
        <f t="shared" si="27"/>
        <v>0.60295138888787136</v>
      </c>
      <c r="BF41" s="11">
        <f t="shared" si="27"/>
        <v>0.60815972222112735</v>
      </c>
      <c r="BG41" s="11">
        <f t="shared" si="27"/>
        <v>0.61336805555438245</v>
      </c>
      <c r="BH41" s="11">
        <f t="shared" si="27"/>
        <v>0.61857638888763744</v>
      </c>
      <c r="BI41" s="11">
        <f t="shared" si="27"/>
        <v>0.62378472222089243</v>
      </c>
      <c r="BJ41" s="11">
        <f t="shared" si="27"/>
        <v>0.62899305555414742</v>
      </c>
      <c r="BK41" s="11">
        <f t="shared" si="27"/>
        <v>0.63420138888740241</v>
      </c>
      <c r="BL41" s="11">
        <f t="shared" si="27"/>
        <v>0.63940972222065739</v>
      </c>
      <c r="BM41" s="11">
        <f t="shared" si="27"/>
        <v>0.64461805555391238</v>
      </c>
      <c r="BN41" s="11">
        <f t="shared" si="27"/>
        <v>0.64982638888716737</v>
      </c>
      <c r="BO41" s="11">
        <f t="shared" si="27"/>
        <v>0.65503472222042236</v>
      </c>
      <c r="BP41" s="11">
        <f t="shared" si="27"/>
        <v>0.66024305555367735</v>
      </c>
      <c r="BQ41" s="11">
        <f t="shared" si="27"/>
        <v>0.66545138888693345</v>
      </c>
      <c r="BR41" s="11">
        <f t="shared" si="27"/>
        <v>0.67065972222018844</v>
      </c>
      <c r="BS41" s="11">
        <f t="shared" si="27"/>
        <v>0.67586805555344343</v>
      </c>
      <c r="BT41" s="11">
        <f t="shared" si="27"/>
        <v>0.68107638888669841</v>
      </c>
      <c r="BU41" s="11">
        <f t="shared" si="27"/>
        <v>0.6862847222199534</v>
      </c>
      <c r="BV41" s="11">
        <f t="shared" si="27"/>
        <v>0.69149305555320839</v>
      </c>
      <c r="BW41" s="11">
        <f t="shared" si="27"/>
        <v>0.69670138888646338</v>
      </c>
      <c r="BX41" s="11">
        <f t="shared" si="27"/>
        <v>0.70190972221971837</v>
      </c>
      <c r="BY41" s="11">
        <f t="shared" si="27"/>
        <v>0.70711805555297336</v>
      </c>
      <c r="BZ41" s="11">
        <f t="shared" si="27"/>
        <v>0.71232638888622835</v>
      </c>
      <c r="CA41" s="11">
        <f t="shared" si="27"/>
        <v>0.71753472221948444</v>
      </c>
      <c r="CB41" s="11">
        <f t="shared" si="27"/>
        <v>0.72274305555273943</v>
      </c>
      <c r="CC41" s="11">
        <f t="shared" si="27"/>
        <v>0.72795138888599442</v>
      </c>
      <c r="CD41" s="11">
        <f t="shared" si="27"/>
        <v>0.73315972221924941</v>
      </c>
      <c r="CE41" s="11">
        <f t="shared" si="27"/>
        <v>0.7383680555525044</v>
      </c>
      <c r="CF41" s="11">
        <f t="shared" si="27"/>
        <v>0.74357638888575939</v>
      </c>
      <c r="CG41" s="11">
        <f t="shared" si="27"/>
        <v>0.74878472221901438</v>
      </c>
      <c r="CH41" s="11">
        <f t="shared" si="27"/>
        <v>0.75399305555226936</v>
      </c>
      <c r="CI41" s="11">
        <f t="shared" si="27"/>
        <v>0.75920138888552435</v>
      </c>
      <c r="CJ41" s="11">
        <f t="shared" si="27"/>
        <v>0.76440972221877945</v>
      </c>
      <c r="CK41" s="11">
        <f t="shared" si="27"/>
        <v>0.76961805555203544</v>
      </c>
      <c r="CL41" s="11">
        <f t="shared" si="27"/>
        <v>0.77482638888529043</v>
      </c>
      <c r="CM41" s="11">
        <f t="shared" si="27"/>
        <v>0.78003472221854542</v>
      </c>
      <c r="CN41" s="11">
        <f t="shared" si="27"/>
        <v>0.78524305555180041</v>
      </c>
      <c r="CO41" s="11">
        <f t="shared" si="27"/>
        <v>0.79045138888505539</v>
      </c>
      <c r="CP41" s="11">
        <f t="shared" si="27"/>
        <v>0.79565972221831038</v>
      </c>
      <c r="CQ41" s="11">
        <f t="shared" si="27"/>
        <v>0.80086805555156537</v>
      </c>
      <c r="CR41" s="11">
        <f t="shared" si="27"/>
        <v>0.80607638888482036</v>
      </c>
      <c r="CS41" s="11">
        <f t="shared" si="27"/>
        <v>0.81128472221807535</v>
      </c>
      <c r="CT41" s="11">
        <f t="shared" si="27"/>
        <v>0.81649305555133045</v>
      </c>
      <c r="CU41" s="11">
        <f t="shared" si="27"/>
        <v>0.82170138888458644</v>
      </c>
      <c r="CV41" s="11">
        <f t="shared" si="27"/>
        <v>0.82690972221784143</v>
      </c>
      <c r="CW41" s="11">
        <f t="shared" si="27"/>
        <v>0.83211805555109641</v>
      </c>
      <c r="CX41" s="11"/>
      <c r="CY41" s="11">
        <f t="shared" si="24"/>
        <v>0.84253472221760639</v>
      </c>
      <c r="CZ41" s="11"/>
      <c r="DA41" s="11">
        <f t="shared" si="24"/>
        <v>0.85295138888411637</v>
      </c>
      <c r="DB41" s="11">
        <f t="shared" si="24"/>
        <v>0.86336805555062635</v>
      </c>
      <c r="DC41" s="11">
        <f t="shared" si="25"/>
        <v>0.87378472221713643</v>
      </c>
      <c r="DD41" s="11">
        <f t="shared" si="25"/>
        <v>0.88420138888364641</v>
      </c>
      <c r="DE41" s="11">
        <f t="shared" si="25"/>
        <v>0.89461805555015639</v>
      </c>
      <c r="DF41" s="11">
        <f t="shared" si="25"/>
        <v>0.90503472221666637</v>
      </c>
      <c r="DG41" s="11">
        <f t="shared" si="25"/>
        <v>0.91545138888317634</v>
      </c>
      <c r="DH41" s="11">
        <f t="shared" si="25"/>
        <v>0.92586805554968643</v>
      </c>
      <c r="DI41" s="11">
        <f t="shared" si="25"/>
        <v>0.93628472221619641</v>
      </c>
      <c r="DJ41" s="11">
        <f t="shared" si="25"/>
        <v>0.94670138888270638</v>
      </c>
      <c r="DK41" s="11">
        <f t="shared" si="25"/>
        <v>0.95711805554921636</v>
      </c>
      <c r="DL41" s="11">
        <f t="shared" si="25"/>
        <v>0.96753472221572645</v>
      </c>
      <c r="DM41" s="11">
        <f t="shared" si="25"/>
        <v>0.97795138888223643</v>
      </c>
      <c r="DN41" s="11">
        <f t="shared" si="25"/>
        <v>0.9883680555487464</v>
      </c>
      <c r="DO41" s="11">
        <f t="shared" si="25"/>
        <v>0.99878472221525638</v>
      </c>
      <c r="DP41" s="11">
        <f t="shared" si="25"/>
        <v>1.0092013888817646</v>
      </c>
      <c r="DQ41" s="11">
        <f t="shared" si="25"/>
        <v>1.0196180555482746</v>
      </c>
      <c r="DR41" s="11">
        <f t="shared" si="25"/>
        <v>1.0300347222147845</v>
      </c>
      <c r="DS41" s="11">
        <f t="shared" si="25"/>
        <v>1.0404513888812945</v>
      </c>
      <c r="DT41" s="11">
        <f t="shared" si="25"/>
        <v>4.7743055555555552E-2</v>
      </c>
      <c r="DU41" s="8"/>
    </row>
    <row r="42" spans="1:125" x14ac:dyDescent="0.2">
      <c r="A42" s="3" t="s">
        <v>52</v>
      </c>
      <c r="B42" s="8">
        <v>6.076388888888889E-3</v>
      </c>
      <c r="C42" s="16">
        <f t="shared" si="26"/>
        <v>0.18975694444444444</v>
      </c>
      <c r="D42" s="11">
        <f t="shared" si="26"/>
        <v>0.20017361111111112</v>
      </c>
      <c r="E42" s="11">
        <f t="shared" si="26"/>
        <v>0.20781250000000001</v>
      </c>
      <c r="F42" s="11">
        <f t="shared" si="26"/>
        <v>0.21822916666666667</v>
      </c>
      <c r="G42" s="11">
        <f t="shared" si="26"/>
        <v>0.22864583333333288</v>
      </c>
      <c r="H42" s="11">
        <f t="shared" si="26"/>
        <v>0.2390624999999999</v>
      </c>
      <c r="I42" s="11">
        <f t="shared" si="26"/>
        <v>0.24947916666666689</v>
      </c>
      <c r="J42" s="11">
        <f t="shared" si="26"/>
        <v>0.25989583333333288</v>
      </c>
      <c r="K42" s="11">
        <f t="shared" si="26"/>
        <v>0.2703124999999999</v>
      </c>
      <c r="L42" s="11">
        <f t="shared" si="26"/>
        <v>0.28072916666666692</v>
      </c>
      <c r="M42" s="11">
        <f t="shared" si="20"/>
        <v>0.28593750000000001</v>
      </c>
      <c r="N42" s="11">
        <f t="shared" si="20"/>
        <v>0.29114583333333288</v>
      </c>
      <c r="O42" s="11">
        <f t="shared" si="20"/>
        <v>0.29635416666666592</v>
      </c>
      <c r="P42" s="11">
        <f t="shared" si="20"/>
        <v>0.3015624999999989</v>
      </c>
      <c r="Q42" s="11">
        <f t="shared" si="20"/>
        <v>0.30677083333333188</v>
      </c>
      <c r="R42" s="11">
        <f t="shared" si="20"/>
        <v>0.31197916666666492</v>
      </c>
      <c r="S42" s="11">
        <f t="shared" si="20"/>
        <v>0.3171874999999969</v>
      </c>
      <c r="T42" s="11">
        <f t="shared" si="20"/>
        <v>0.32239583333332988</v>
      </c>
      <c r="U42" s="11">
        <f t="shared" si="20"/>
        <v>0.32760416666666292</v>
      </c>
      <c r="V42" s="11">
        <f t="shared" si="20"/>
        <v>0.3328124999999959</v>
      </c>
      <c r="W42" s="1"/>
      <c r="X42" s="11">
        <f t="shared" si="20"/>
        <v>0.3432291666666667</v>
      </c>
      <c r="Y42" s="1"/>
      <c r="Z42" s="11">
        <f t="shared" si="20"/>
        <v>0.35364583333333788</v>
      </c>
      <c r="AA42" s="11">
        <f t="shared" si="20"/>
        <v>0.36406250000000889</v>
      </c>
      <c r="AB42" s="11">
        <f t="shared" si="21"/>
        <v>0.37447916666667991</v>
      </c>
      <c r="AC42" s="11">
        <f t="shared" si="21"/>
        <v>0.38489583333335087</v>
      </c>
      <c r="AD42" s="11">
        <f t="shared" si="21"/>
        <v>0.39531250000002188</v>
      </c>
      <c r="AE42" s="11">
        <f t="shared" si="21"/>
        <v>0.4057291666666929</v>
      </c>
      <c r="AF42" s="11">
        <f t="shared" si="21"/>
        <v>0.41614583333336391</v>
      </c>
      <c r="AG42" s="11">
        <f t="shared" si="21"/>
        <v>0.42656250000003487</v>
      </c>
      <c r="AH42" s="11">
        <f t="shared" si="21"/>
        <v>0.43697916666670589</v>
      </c>
      <c r="AI42" s="11">
        <f t="shared" si="21"/>
        <v>0.4473958333333769</v>
      </c>
      <c r="AJ42" s="11">
        <f t="shared" si="21"/>
        <v>0.45781250000004792</v>
      </c>
      <c r="AK42" s="11">
        <f t="shared" si="21"/>
        <v>0.46822916666671888</v>
      </c>
      <c r="AL42" s="11">
        <f t="shared" si="21"/>
        <v>0.47864583333338989</v>
      </c>
      <c r="AM42" s="11">
        <f t="shared" si="21"/>
        <v>0.48906250000006091</v>
      </c>
      <c r="AN42" s="11">
        <f t="shared" si="21"/>
        <v>0.49947916666673192</v>
      </c>
      <c r="AO42" s="11">
        <f t="shared" si="21"/>
        <v>0.50989583333340283</v>
      </c>
      <c r="AP42" s="11">
        <f t="shared" si="21"/>
        <v>0.52031250000007379</v>
      </c>
      <c r="AQ42" s="11">
        <f t="shared" si="21"/>
        <v>0.53072916666674486</v>
      </c>
      <c r="AR42" s="11">
        <f t="shared" si="22"/>
        <v>0.53593749999999996</v>
      </c>
      <c r="AS42" s="11">
        <f t="shared" si="27"/>
        <v>0.54114583333325483</v>
      </c>
      <c r="AT42" s="11">
        <f t="shared" si="27"/>
        <v>0.54635416666650982</v>
      </c>
      <c r="AU42" s="11">
        <f t="shared" si="27"/>
        <v>0.55156249999976481</v>
      </c>
      <c r="AV42" s="11">
        <f t="shared" ref="AS42:CW46" si="28">AV$32+$B42</f>
        <v>0.5567708333330208</v>
      </c>
      <c r="AW42" s="11">
        <f t="shared" si="28"/>
        <v>0.56197916666627579</v>
      </c>
      <c r="AX42" s="11">
        <f t="shared" si="28"/>
        <v>0.56718749999953089</v>
      </c>
      <c r="AY42" s="11">
        <f t="shared" si="28"/>
        <v>0.57239583333278587</v>
      </c>
      <c r="AZ42" s="11">
        <f t="shared" si="28"/>
        <v>0.57760416666604086</v>
      </c>
      <c r="BA42" s="11">
        <f t="shared" si="28"/>
        <v>0.58281249999929585</v>
      </c>
      <c r="BB42" s="11">
        <f t="shared" si="28"/>
        <v>0.58802083333255084</v>
      </c>
      <c r="BC42" s="11">
        <f t="shared" si="28"/>
        <v>0.59322916666580583</v>
      </c>
      <c r="BD42" s="11">
        <f t="shared" si="28"/>
        <v>0.59843749999906082</v>
      </c>
      <c r="BE42" s="11">
        <f t="shared" si="28"/>
        <v>0.60364583333231581</v>
      </c>
      <c r="BF42" s="11">
        <f t="shared" si="28"/>
        <v>0.60885416666557179</v>
      </c>
      <c r="BG42" s="11">
        <f t="shared" si="28"/>
        <v>0.61406249999882689</v>
      </c>
      <c r="BH42" s="11">
        <f t="shared" si="28"/>
        <v>0.61927083333208188</v>
      </c>
      <c r="BI42" s="11">
        <f t="shared" si="28"/>
        <v>0.62447916666533687</v>
      </c>
      <c r="BJ42" s="11">
        <f t="shared" si="28"/>
        <v>0.62968749999859186</v>
      </c>
      <c r="BK42" s="11">
        <f t="shared" si="28"/>
        <v>0.63489583333184685</v>
      </c>
      <c r="BL42" s="11">
        <f t="shared" si="28"/>
        <v>0.64010416666510184</v>
      </c>
      <c r="BM42" s="11">
        <f t="shared" si="28"/>
        <v>0.64531249999835683</v>
      </c>
      <c r="BN42" s="11">
        <f t="shared" si="28"/>
        <v>0.65052083333161181</v>
      </c>
      <c r="BO42" s="11">
        <f t="shared" si="28"/>
        <v>0.6557291666648668</v>
      </c>
      <c r="BP42" s="11">
        <f t="shared" si="28"/>
        <v>0.66093749999812179</v>
      </c>
      <c r="BQ42" s="11">
        <f t="shared" si="28"/>
        <v>0.66614583333137789</v>
      </c>
      <c r="BR42" s="11">
        <f t="shared" si="28"/>
        <v>0.67135416666463288</v>
      </c>
      <c r="BS42" s="11">
        <f t="shared" si="28"/>
        <v>0.67656249999788787</v>
      </c>
      <c r="BT42" s="11">
        <f t="shared" si="28"/>
        <v>0.68177083333114286</v>
      </c>
      <c r="BU42" s="11">
        <f t="shared" si="28"/>
        <v>0.68697916666439784</v>
      </c>
      <c r="BV42" s="11">
        <f t="shared" si="28"/>
        <v>0.69218749999765283</v>
      </c>
      <c r="BW42" s="11">
        <f t="shared" si="28"/>
        <v>0.69739583333090782</v>
      </c>
      <c r="BX42" s="11">
        <f t="shared" si="28"/>
        <v>0.70260416666416281</v>
      </c>
      <c r="BY42" s="11">
        <f t="shared" si="28"/>
        <v>0.7078124999974178</v>
      </c>
      <c r="BZ42" s="11">
        <f t="shared" si="28"/>
        <v>0.71302083333067279</v>
      </c>
      <c r="CA42" s="11">
        <f t="shared" si="28"/>
        <v>0.71822916666392889</v>
      </c>
      <c r="CB42" s="11">
        <f t="shared" si="28"/>
        <v>0.72343749999718387</v>
      </c>
      <c r="CC42" s="11">
        <f t="shared" si="28"/>
        <v>0.72864583333043886</v>
      </c>
      <c r="CD42" s="11">
        <f t="shared" si="28"/>
        <v>0.73385416666369385</v>
      </c>
      <c r="CE42" s="11">
        <f t="shared" si="28"/>
        <v>0.73906249999694884</v>
      </c>
      <c r="CF42" s="11">
        <f t="shared" si="28"/>
        <v>0.74427083333020383</v>
      </c>
      <c r="CG42" s="11">
        <f t="shared" si="28"/>
        <v>0.74947916666345882</v>
      </c>
      <c r="CH42" s="11">
        <f t="shared" si="28"/>
        <v>0.75468749999671381</v>
      </c>
      <c r="CI42" s="11">
        <f t="shared" si="28"/>
        <v>0.7598958333299688</v>
      </c>
      <c r="CJ42" s="11">
        <f t="shared" si="28"/>
        <v>0.76510416666322389</v>
      </c>
      <c r="CK42" s="11">
        <f t="shared" si="28"/>
        <v>0.77031249999647988</v>
      </c>
      <c r="CL42" s="11">
        <f t="shared" si="28"/>
        <v>0.77552083332973487</v>
      </c>
      <c r="CM42" s="11">
        <f t="shared" si="28"/>
        <v>0.78072916666298986</v>
      </c>
      <c r="CN42" s="11">
        <f t="shared" si="28"/>
        <v>0.78593749999624485</v>
      </c>
      <c r="CO42" s="11">
        <f t="shared" si="28"/>
        <v>0.79114583332949984</v>
      </c>
      <c r="CP42" s="11">
        <f t="shared" si="28"/>
        <v>0.79635416666275483</v>
      </c>
      <c r="CQ42" s="11">
        <f t="shared" si="28"/>
        <v>0.80156249999600981</v>
      </c>
      <c r="CR42" s="11">
        <f t="shared" si="28"/>
        <v>0.8067708333292648</v>
      </c>
      <c r="CS42" s="11">
        <f t="shared" si="28"/>
        <v>0.81197916666251979</v>
      </c>
      <c r="CT42" s="11">
        <f t="shared" si="28"/>
        <v>0.81718749999577489</v>
      </c>
      <c r="CU42" s="11">
        <f t="shared" si="28"/>
        <v>0.82239583332903088</v>
      </c>
      <c r="CV42" s="11">
        <f t="shared" si="28"/>
        <v>0.82760416666228587</v>
      </c>
      <c r="CW42" s="11">
        <f t="shared" si="28"/>
        <v>0.83281249999554086</v>
      </c>
      <c r="CX42" s="11"/>
      <c r="CY42" s="11">
        <f t="shared" si="24"/>
        <v>0.84322916666205083</v>
      </c>
      <c r="CZ42" s="11"/>
      <c r="DA42" s="11">
        <f t="shared" si="24"/>
        <v>0.85364583332856081</v>
      </c>
      <c r="DB42" s="11">
        <f t="shared" si="24"/>
        <v>0.86406249999507079</v>
      </c>
      <c r="DC42" s="11">
        <f t="shared" si="25"/>
        <v>0.87447916666158088</v>
      </c>
      <c r="DD42" s="11">
        <f t="shared" si="25"/>
        <v>0.88489583332809085</v>
      </c>
      <c r="DE42" s="11">
        <f t="shared" si="25"/>
        <v>0.89531249999460083</v>
      </c>
      <c r="DF42" s="11">
        <f t="shared" si="25"/>
        <v>0.90572916666111081</v>
      </c>
      <c r="DG42" s="11">
        <f t="shared" si="25"/>
        <v>0.91614583332762078</v>
      </c>
      <c r="DH42" s="11">
        <f t="shared" si="25"/>
        <v>0.92656249999413087</v>
      </c>
      <c r="DI42" s="11">
        <f t="shared" si="25"/>
        <v>0.93697916666064085</v>
      </c>
      <c r="DJ42" s="11">
        <f t="shared" si="25"/>
        <v>0.94739583332715083</v>
      </c>
      <c r="DK42" s="11">
        <f t="shared" si="25"/>
        <v>0.9578124999936608</v>
      </c>
      <c r="DL42" s="11">
        <f t="shared" si="25"/>
        <v>0.96822916666017089</v>
      </c>
      <c r="DM42" s="11">
        <f t="shared" si="25"/>
        <v>0.97864583332668087</v>
      </c>
      <c r="DN42" s="11">
        <f t="shared" si="25"/>
        <v>0.98906249999319085</v>
      </c>
      <c r="DO42" s="11">
        <f t="shared" si="25"/>
        <v>0.99947916665970082</v>
      </c>
      <c r="DP42" s="11">
        <f t="shared" si="25"/>
        <v>1.0098958333262089</v>
      </c>
      <c r="DQ42" s="11">
        <f t="shared" si="25"/>
        <v>1.0203124999927189</v>
      </c>
      <c r="DR42" s="11">
        <f t="shared" si="25"/>
        <v>1.0307291666592289</v>
      </c>
      <c r="DS42" s="11">
        <f t="shared" si="25"/>
        <v>1.0411458333257388</v>
      </c>
      <c r="DT42" s="11">
        <f t="shared" si="25"/>
        <v>4.8437499999999994E-2</v>
      </c>
      <c r="DU42" s="8"/>
    </row>
    <row r="43" spans="1:125" x14ac:dyDescent="0.2">
      <c r="A43" s="3" t="s">
        <v>12</v>
      </c>
      <c r="B43" s="8">
        <v>6.7708333333333336E-3</v>
      </c>
      <c r="C43" s="16">
        <f t="shared" si="26"/>
        <v>0.19045138888888888</v>
      </c>
      <c r="D43" s="11">
        <f t="shared" si="26"/>
        <v>0.20086805555555556</v>
      </c>
      <c r="E43" s="11">
        <f t="shared" si="26"/>
        <v>0.20850694444444445</v>
      </c>
      <c r="F43" s="11">
        <f t="shared" si="26"/>
        <v>0.21892361111111111</v>
      </c>
      <c r="G43" s="11">
        <f t="shared" si="26"/>
        <v>0.22934027777777732</v>
      </c>
      <c r="H43" s="11">
        <f t="shared" si="26"/>
        <v>0.23975694444444434</v>
      </c>
      <c r="I43" s="11">
        <f t="shared" si="26"/>
        <v>0.2501736111111113</v>
      </c>
      <c r="J43" s="11">
        <f t="shared" si="26"/>
        <v>0.26059027777777732</v>
      </c>
      <c r="K43" s="11">
        <f t="shared" si="26"/>
        <v>0.27100694444444434</v>
      </c>
      <c r="L43" s="11">
        <f t="shared" si="26"/>
        <v>0.28142361111111136</v>
      </c>
      <c r="M43" s="11">
        <f t="shared" si="20"/>
        <v>0.28663194444444445</v>
      </c>
      <c r="N43" s="11">
        <f t="shared" si="20"/>
        <v>0.29184027777777732</v>
      </c>
      <c r="O43" s="11">
        <f t="shared" si="20"/>
        <v>0.29704861111111036</v>
      </c>
      <c r="P43" s="11">
        <f t="shared" si="20"/>
        <v>0.30225694444444334</v>
      </c>
      <c r="Q43" s="11">
        <f t="shared" si="20"/>
        <v>0.30746527777777632</v>
      </c>
      <c r="R43" s="11">
        <f t="shared" si="20"/>
        <v>0.31267361111110936</v>
      </c>
      <c r="S43" s="11">
        <f t="shared" si="20"/>
        <v>0.31788194444444134</v>
      </c>
      <c r="T43" s="11">
        <f t="shared" si="20"/>
        <v>0.32309027777777433</v>
      </c>
      <c r="U43" s="11">
        <f t="shared" si="20"/>
        <v>0.32829861111110736</v>
      </c>
      <c r="V43" s="11">
        <f t="shared" si="20"/>
        <v>0.33350694444444035</v>
      </c>
      <c r="W43" s="1"/>
      <c r="X43" s="11">
        <f t="shared" si="20"/>
        <v>0.34392361111111114</v>
      </c>
      <c r="Y43" s="1"/>
      <c r="Z43" s="11">
        <f t="shared" si="20"/>
        <v>0.35434027777778232</v>
      </c>
      <c r="AA43" s="11">
        <f t="shared" si="20"/>
        <v>0.36475694444445333</v>
      </c>
      <c r="AB43" s="11">
        <f t="shared" si="21"/>
        <v>0.37517361111112435</v>
      </c>
      <c r="AC43" s="11">
        <f t="shared" si="21"/>
        <v>0.38559027777779531</v>
      </c>
      <c r="AD43" s="11">
        <f t="shared" si="21"/>
        <v>0.39600694444446632</v>
      </c>
      <c r="AE43" s="11">
        <f t="shared" si="21"/>
        <v>0.40642361111113734</v>
      </c>
      <c r="AF43" s="11">
        <f t="shared" si="21"/>
        <v>0.41684027777780835</v>
      </c>
      <c r="AG43" s="11">
        <f t="shared" si="21"/>
        <v>0.42725694444447931</v>
      </c>
      <c r="AH43" s="11">
        <f t="shared" si="21"/>
        <v>0.43767361111115033</v>
      </c>
      <c r="AI43" s="11">
        <f t="shared" si="21"/>
        <v>0.44809027777782134</v>
      </c>
      <c r="AJ43" s="11">
        <f t="shared" si="21"/>
        <v>0.45850694444449236</v>
      </c>
      <c r="AK43" s="11">
        <f t="shared" si="21"/>
        <v>0.46892361111116332</v>
      </c>
      <c r="AL43" s="11">
        <f t="shared" si="21"/>
        <v>0.47934027777783433</v>
      </c>
      <c r="AM43" s="11">
        <f t="shared" si="21"/>
        <v>0.48975694444450535</v>
      </c>
      <c r="AN43" s="11">
        <f t="shared" si="21"/>
        <v>0.50017361111117631</v>
      </c>
      <c r="AO43" s="11">
        <f t="shared" si="21"/>
        <v>0.51059027777784727</v>
      </c>
      <c r="AP43" s="11">
        <f t="shared" si="21"/>
        <v>0.52100694444451823</v>
      </c>
      <c r="AQ43" s="11">
        <f t="shared" si="21"/>
        <v>0.5314236111111893</v>
      </c>
      <c r="AR43" s="11">
        <f t="shared" si="22"/>
        <v>0.5366319444444444</v>
      </c>
      <c r="AS43" s="11">
        <f t="shared" si="28"/>
        <v>0.54184027777769928</v>
      </c>
      <c r="AT43" s="11">
        <f t="shared" si="28"/>
        <v>0.54704861111095426</v>
      </c>
      <c r="AU43" s="11">
        <f t="shared" si="28"/>
        <v>0.55225694444420925</v>
      </c>
      <c r="AV43" s="11">
        <f t="shared" si="28"/>
        <v>0.55746527777746524</v>
      </c>
      <c r="AW43" s="11">
        <f t="shared" si="28"/>
        <v>0.56267361111072023</v>
      </c>
      <c r="AX43" s="11">
        <f t="shared" si="28"/>
        <v>0.56788194444397533</v>
      </c>
      <c r="AY43" s="11">
        <f t="shared" si="28"/>
        <v>0.57309027777723032</v>
      </c>
      <c r="AZ43" s="11">
        <f t="shared" si="28"/>
        <v>0.57829861111048531</v>
      </c>
      <c r="BA43" s="11">
        <f t="shared" si="28"/>
        <v>0.58350694444374029</v>
      </c>
      <c r="BB43" s="11">
        <f t="shared" si="28"/>
        <v>0.58871527777699528</v>
      </c>
      <c r="BC43" s="11">
        <f t="shared" si="28"/>
        <v>0.59392361111025027</v>
      </c>
      <c r="BD43" s="11">
        <f t="shared" si="28"/>
        <v>0.59913194444350526</v>
      </c>
      <c r="BE43" s="11">
        <f t="shared" si="28"/>
        <v>0.60434027777676025</v>
      </c>
      <c r="BF43" s="11">
        <f t="shared" si="28"/>
        <v>0.60954861111001624</v>
      </c>
      <c r="BG43" s="11">
        <f t="shared" si="28"/>
        <v>0.61475694444327134</v>
      </c>
      <c r="BH43" s="11">
        <f t="shared" si="28"/>
        <v>0.61996527777652632</v>
      </c>
      <c r="BI43" s="11">
        <f t="shared" si="28"/>
        <v>0.62517361110978131</v>
      </c>
      <c r="BJ43" s="11">
        <f t="shared" si="28"/>
        <v>0.6303819444430363</v>
      </c>
      <c r="BK43" s="11">
        <f t="shared" si="28"/>
        <v>0.63559027777629129</v>
      </c>
      <c r="BL43" s="11">
        <f t="shared" si="28"/>
        <v>0.64079861110954628</v>
      </c>
      <c r="BM43" s="11">
        <f t="shared" si="28"/>
        <v>0.64600694444280127</v>
      </c>
      <c r="BN43" s="11">
        <f t="shared" si="28"/>
        <v>0.65121527777605626</v>
      </c>
      <c r="BO43" s="11">
        <f t="shared" si="28"/>
        <v>0.65642361110931124</v>
      </c>
      <c r="BP43" s="11">
        <f t="shared" si="28"/>
        <v>0.66163194444256623</v>
      </c>
      <c r="BQ43" s="11">
        <f t="shared" si="28"/>
        <v>0.66684027777582233</v>
      </c>
      <c r="BR43" s="11">
        <f t="shared" si="28"/>
        <v>0.67204861110907732</v>
      </c>
      <c r="BS43" s="11">
        <f t="shared" si="28"/>
        <v>0.67725694444233231</v>
      </c>
      <c r="BT43" s="11">
        <f t="shared" si="28"/>
        <v>0.6824652777755873</v>
      </c>
      <c r="BU43" s="11">
        <f t="shared" si="28"/>
        <v>0.68767361110884229</v>
      </c>
      <c r="BV43" s="11">
        <f t="shared" si="28"/>
        <v>0.69288194444209728</v>
      </c>
      <c r="BW43" s="11">
        <f t="shared" si="28"/>
        <v>0.69809027777535226</v>
      </c>
      <c r="BX43" s="11">
        <f t="shared" si="28"/>
        <v>0.70329861110860725</v>
      </c>
      <c r="BY43" s="11">
        <f t="shared" si="28"/>
        <v>0.70850694444186224</v>
      </c>
      <c r="BZ43" s="11">
        <f t="shared" si="28"/>
        <v>0.71371527777511723</v>
      </c>
      <c r="CA43" s="11">
        <f t="shared" si="28"/>
        <v>0.71892361110837333</v>
      </c>
      <c r="CB43" s="11">
        <f t="shared" si="28"/>
        <v>0.72413194444162832</v>
      </c>
      <c r="CC43" s="11">
        <f t="shared" si="28"/>
        <v>0.72934027777488331</v>
      </c>
      <c r="CD43" s="11">
        <f t="shared" si="28"/>
        <v>0.73454861110813829</v>
      </c>
      <c r="CE43" s="11">
        <f t="shared" si="28"/>
        <v>0.73975694444139328</v>
      </c>
      <c r="CF43" s="11">
        <f t="shared" si="28"/>
        <v>0.74496527777464827</v>
      </c>
      <c r="CG43" s="11">
        <f t="shared" si="28"/>
        <v>0.75017361110790326</v>
      </c>
      <c r="CH43" s="11">
        <f t="shared" si="28"/>
        <v>0.75538194444115825</v>
      </c>
      <c r="CI43" s="11">
        <f t="shared" si="28"/>
        <v>0.76059027777441324</v>
      </c>
      <c r="CJ43" s="11">
        <f t="shared" si="28"/>
        <v>0.76579861110766834</v>
      </c>
      <c r="CK43" s="11">
        <f t="shared" si="28"/>
        <v>0.77100694444092432</v>
      </c>
      <c r="CL43" s="11">
        <f t="shared" si="28"/>
        <v>0.77621527777417931</v>
      </c>
      <c r="CM43" s="11">
        <f t="shared" si="28"/>
        <v>0.7814236111074343</v>
      </c>
      <c r="CN43" s="11">
        <f t="shared" si="28"/>
        <v>0.78663194444068929</v>
      </c>
      <c r="CO43" s="11">
        <f t="shared" si="28"/>
        <v>0.79184027777394428</v>
      </c>
      <c r="CP43" s="11">
        <f t="shared" si="28"/>
        <v>0.79704861110719927</v>
      </c>
      <c r="CQ43" s="11">
        <f t="shared" si="28"/>
        <v>0.80225694444045426</v>
      </c>
      <c r="CR43" s="11">
        <f t="shared" si="28"/>
        <v>0.80746527777370924</v>
      </c>
      <c r="CS43" s="11">
        <f t="shared" si="28"/>
        <v>0.81267361110696423</v>
      </c>
      <c r="CT43" s="11">
        <f t="shared" si="28"/>
        <v>0.81788194444021933</v>
      </c>
      <c r="CU43" s="11">
        <f t="shared" si="28"/>
        <v>0.82309027777347532</v>
      </c>
      <c r="CV43" s="11">
        <f t="shared" si="28"/>
        <v>0.82829861110673031</v>
      </c>
      <c r="CW43" s="11">
        <f t="shared" si="28"/>
        <v>0.8335069444399853</v>
      </c>
      <c r="CX43" s="11"/>
      <c r="CY43" s="11">
        <f t="shared" si="24"/>
        <v>0.84392361110649528</v>
      </c>
      <c r="CZ43" s="11"/>
      <c r="DA43" s="11">
        <f t="shared" si="24"/>
        <v>0.85434027777300525</v>
      </c>
      <c r="DB43" s="11">
        <f t="shared" si="24"/>
        <v>0.86475694443951523</v>
      </c>
      <c r="DC43" s="11">
        <f t="shared" si="25"/>
        <v>0.87517361110602532</v>
      </c>
      <c r="DD43" s="11">
        <f t="shared" si="25"/>
        <v>0.88559027777253529</v>
      </c>
      <c r="DE43" s="11">
        <f t="shared" si="25"/>
        <v>0.89600694443904527</v>
      </c>
      <c r="DF43" s="11">
        <f t="shared" si="25"/>
        <v>0.90642361110555525</v>
      </c>
      <c r="DG43" s="11">
        <f t="shared" si="25"/>
        <v>0.91684027777206523</v>
      </c>
      <c r="DH43" s="11">
        <f t="shared" si="25"/>
        <v>0.92725694443857531</v>
      </c>
      <c r="DI43" s="11">
        <f t="shared" si="25"/>
        <v>0.93767361110508529</v>
      </c>
      <c r="DJ43" s="11">
        <f t="shared" si="25"/>
        <v>0.94809027777159527</v>
      </c>
      <c r="DK43" s="11">
        <f t="shared" si="25"/>
        <v>0.95850694443810525</v>
      </c>
      <c r="DL43" s="11">
        <f t="shared" si="25"/>
        <v>0.96892361110461533</v>
      </c>
      <c r="DM43" s="11">
        <f t="shared" si="25"/>
        <v>0.97934027777112531</v>
      </c>
      <c r="DN43" s="11">
        <f t="shared" si="25"/>
        <v>0.98975694443763529</v>
      </c>
      <c r="DO43" s="11">
        <f t="shared" si="25"/>
        <v>1.0001736111041453</v>
      </c>
      <c r="DP43" s="11">
        <f t="shared" si="25"/>
        <v>1.0105902777706535</v>
      </c>
      <c r="DQ43" s="11">
        <f t="shared" si="25"/>
        <v>1.0210069444371634</v>
      </c>
      <c r="DR43" s="11">
        <f t="shared" si="25"/>
        <v>1.0314236111036734</v>
      </c>
      <c r="DS43" s="11">
        <f t="shared" si="25"/>
        <v>1.0418402777701834</v>
      </c>
      <c r="DT43" s="11">
        <f t="shared" si="25"/>
        <v>4.9131944444444436E-2</v>
      </c>
      <c r="DU43" s="8"/>
    </row>
    <row r="44" spans="1:125" x14ac:dyDescent="0.2">
      <c r="A44" s="3" t="s">
        <v>11</v>
      </c>
      <c r="B44" s="8">
        <v>7.2916666666666659E-3</v>
      </c>
      <c r="C44" s="16">
        <f t="shared" si="26"/>
        <v>0.19097222222222221</v>
      </c>
      <c r="D44" s="11">
        <f t="shared" si="26"/>
        <v>0.2013888888888889</v>
      </c>
      <c r="E44" s="11">
        <f t="shared" si="26"/>
        <v>0.20902777777777778</v>
      </c>
      <c r="F44" s="11">
        <f t="shared" si="26"/>
        <v>0.21944444444444444</v>
      </c>
      <c r="G44" s="11">
        <f t="shared" si="26"/>
        <v>0.22986111111111066</v>
      </c>
      <c r="H44" s="11">
        <f t="shared" si="26"/>
        <v>0.24027777777777767</v>
      </c>
      <c r="I44" s="11">
        <f t="shared" si="26"/>
        <v>0.25069444444444466</v>
      </c>
      <c r="J44" s="11">
        <f t="shared" si="26"/>
        <v>0.26111111111111063</v>
      </c>
      <c r="K44" s="11">
        <f t="shared" si="26"/>
        <v>0.27152777777777765</v>
      </c>
      <c r="L44" s="11">
        <f t="shared" si="26"/>
        <v>0.28194444444444466</v>
      </c>
      <c r="M44" s="11">
        <f t="shared" si="20"/>
        <v>0.28715277777777776</v>
      </c>
      <c r="N44" s="11">
        <f t="shared" si="20"/>
        <v>0.29236111111111063</v>
      </c>
      <c r="O44" s="11">
        <f t="shared" si="20"/>
        <v>0.29756944444444366</v>
      </c>
      <c r="P44" s="11">
        <f t="shared" si="20"/>
        <v>0.30277777777777665</v>
      </c>
      <c r="Q44" s="11">
        <f t="shared" si="20"/>
        <v>0.30798611111110963</v>
      </c>
      <c r="R44" s="11">
        <f t="shared" si="20"/>
        <v>0.31319444444444267</v>
      </c>
      <c r="S44" s="11">
        <f t="shared" si="20"/>
        <v>0.31840277777777465</v>
      </c>
      <c r="T44" s="11">
        <f t="shared" si="20"/>
        <v>0.32361111111110763</v>
      </c>
      <c r="U44" s="11">
        <f t="shared" si="20"/>
        <v>0.32881944444444067</v>
      </c>
      <c r="V44" s="11">
        <f t="shared" si="20"/>
        <v>0.33402777777777365</v>
      </c>
      <c r="W44" s="1"/>
      <c r="X44" s="11">
        <f t="shared" si="20"/>
        <v>0.34444444444444444</v>
      </c>
      <c r="Y44" s="1"/>
      <c r="Z44" s="11">
        <f t="shared" si="20"/>
        <v>0.35486111111111562</v>
      </c>
      <c r="AA44" s="11">
        <f t="shared" si="20"/>
        <v>0.36527777777778664</v>
      </c>
      <c r="AB44" s="11">
        <f t="shared" si="21"/>
        <v>0.37569444444445765</v>
      </c>
      <c r="AC44" s="11">
        <f t="shared" si="21"/>
        <v>0.38611111111112861</v>
      </c>
      <c r="AD44" s="11">
        <f t="shared" si="21"/>
        <v>0.39652777777779963</v>
      </c>
      <c r="AE44" s="11">
        <f t="shared" si="21"/>
        <v>0.40694444444447064</v>
      </c>
      <c r="AF44" s="11">
        <f t="shared" si="21"/>
        <v>0.41736111111114166</v>
      </c>
      <c r="AG44" s="11">
        <f t="shared" si="21"/>
        <v>0.42777777777781262</v>
      </c>
      <c r="AH44" s="11">
        <f t="shared" si="21"/>
        <v>0.43819444444448363</v>
      </c>
      <c r="AI44" s="11">
        <f t="shared" si="21"/>
        <v>0.44861111111115465</v>
      </c>
      <c r="AJ44" s="11">
        <f t="shared" si="21"/>
        <v>0.45902777777782566</v>
      </c>
      <c r="AK44" s="11">
        <f t="shared" si="21"/>
        <v>0.46944444444449662</v>
      </c>
      <c r="AL44" s="11">
        <f t="shared" si="21"/>
        <v>0.47986111111116764</v>
      </c>
      <c r="AM44" s="11">
        <f t="shared" si="21"/>
        <v>0.49027777777783865</v>
      </c>
      <c r="AN44" s="11">
        <f t="shared" si="21"/>
        <v>0.50069444444450972</v>
      </c>
      <c r="AO44" s="11">
        <f t="shared" si="21"/>
        <v>0.51111111111118068</v>
      </c>
      <c r="AP44" s="11">
        <f t="shared" si="21"/>
        <v>0.52152777777785164</v>
      </c>
      <c r="AQ44" s="11">
        <f t="shared" si="21"/>
        <v>0.53194444444452271</v>
      </c>
      <c r="AR44" s="11">
        <f t="shared" si="22"/>
        <v>0.53715277777777781</v>
      </c>
      <c r="AS44" s="11">
        <f t="shared" si="28"/>
        <v>0.54236111111103269</v>
      </c>
      <c r="AT44" s="11">
        <f t="shared" si="28"/>
        <v>0.54756944444428768</v>
      </c>
      <c r="AU44" s="11">
        <f t="shared" si="28"/>
        <v>0.55277777777754267</v>
      </c>
      <c r="AV44" s="11">
        <f t="shared" si="28"/>
        <v>0.55798611111079865</v>
      </c>
      <c r="AW44" s="11">
        <f t="shared" si="28"/>
        <v>0.56319444444405364</v>
      </c>
      <c r="AX44" s="11">
        <f t="shared" si="28"/>
        <v>0.56840277777730874</v>
      </c>
      <c r="AY44" s="11">
        <f t="shared" si="28"/>
        <v>0.57361111111056373</v>
      </c>
      <c r="AZ44" s="11">
        <f t="shared" si="28"/>
        <v>0.57881944444381872</v>
      </c>
      <c r="BA44" s="11">
        <f t="shared" si="28"/>
        <v>0.58402777777707371</v>
      </c>
      <c r="BB44" s="11">
        <f t="shared" si="28"/>
        <v>0.5892361111103287</v>
      </c>
      <c r="BC44" s="11">
        <f t="shared" si="28"/>
        <v>0.59444444444358369</v>
      </c>
      <c r="BD44" s="11">
        <f t="shared" si="28"/>
        <v>0.59965277777683867</v>
      </c>
      <c r="BE44" s="11">
        <f t="shared" si="28"/>
        <v>0.60486111111009366</v>
      </c>
      <c r="BF44" s="11">
        <f t="shared" si="28"/>
        <v>0.61006944444334965</v>
      </c>
      <c r="BG44" s="11">
        <f t="shared" si="28"/>
        <v>0.61527777777660475</v>
      </c>
      <c r="BH44" s="11">
        <f t="shared" si="28"/>
        <v>0.62048611110985974</v>
      </c>
      <c r="BI44" s="11">
        <f t="shared" si="28"/>
        <v>0.62569444444311473</v>
      </c>
      <c r="BJ44" s="11">
        <f t="shared" si="28"/>
        <v>0.63090277777636972</v>
      </c>
      <c r="BK44" s="11">
        <f t="shared" si="28"/>
        <v>0.63611111110962471</v>
      </c>
      <c r="BL44" s="11">
        <f t="shared" si="28"/>
        <v>0.64131944444287969</v>
      </c>
      <c r="BM44" s="11">
        <f t="shared" si="28"/>
        <v>0.64652777777613468</v>
      </c>
      <c r="BN44" s="11">
        <f t="shared" si="28"/>
        <v>0.65173611110938967</v>
      </c>
      <c r="BO44" s="11">
        <f t="shared" si="28"/>
        <v>0.65694444444264466</v>
      </c>
      <c r="BP44" s="11">
        <f t="shared" si="28"/>
        <v>0.66215277777589965</v>
      </c>
      <c r="BQ44" s="11">
        <f t="shared" si="28"/>
        <v>0.66736111110915575</v>
      </c>
      <c r="BR44" s="11">
        <f t="shared" si="28"/>
        <v>0.67256944444241074</v>
      </c>
      <c r="BS44" s="11">
        <f t="shared" si="28"/>
        <v>0.67777777777566572</v>
      </c>
      <c r="BT44" s="11">
        <f t="shared" si="28"/>
        <v>0.68298611110892071</v>
      </c>
      <c r="BU44" s="11">
        <f t="shared" si="28"/>
        <v>0.6881944444421757</v>
      </c>
      <c r="BV44" s="11">
        <f t="shared" si="28"/>
        <v>0.69340277777543069</v>
      </c>
      <c r="BW44" s="11">
        <f t="shared" si="28"/>
        <v>0.69861111110868568</v>
      </c>
      <c r="BX44" s="11">
        <f t="shared" si="28"/>
        <v>0.70381944444194067</v>
      </c>
      <c r="BY44" s="11">
        <f t="shared" si="28"/>
        <v>0.70902777777519566</v>
      </c>
      <c r="BZ44" s="11">
        <f t="shared" si="28"/>
        <v>0.71423611110845064</v>
      </c>
      <c r="CA44" s="11">
        <f t="shared" si="28"/>
        <v>0.71944444444170674</v>
      </c>
      <c r="CB44" s="11">
        <f t="shared" si="28"/>
        <v>0.72465277777496173</v>
      </c>
      <c r="CC44" s="11">
        <f t="shared" si="28"/>
        <v>0.72986111110821672</v>
      </c>
      <c r="CD44" s="11">
        <f t="shared" si="28"/>
        <v>0.73506944444147171</v>
      </c>
      <c r="CE44" s="11">
        <f t="shared" si="28"/>
        <v>0.7402777777747267</v>
      </c>
      <c r="CF44" s="11">
        <f t="shared" si="28"/>
        <v>0.74548611110798169</v>
      </c>
      <c r="CG44" s="11">
        <f t="shared" si="28"/>
        <v>0.75069444444123667</v>
      </c>
      <c r="CH44" s="11">
        <f t="shared" si="28"/>
        <v>0.75590277777449166</v>
      </c>
      <c r="CI44" s="11">
        <f t="shared" si="28"/>
        <v>0.76111111110774665</v>
      </c>
      <c r="CJ44" s="11">
        <f t="shared" si="28"/>
        <v>0.76631944444100175</v>
      </c>
      <c r="CK44" s="11">
        <f t="shared" si="28"/>
        <v>0.77152777777425774</v>
      </c>
      <c r="CL44" s="11">
        <f t="shared" si="28"/>
        <v>0.77673611110751273</v>
      </c>
      <c r="CM44" s="11">
        <f t="shared" si="28"/>
        <v>0.78194444444076772</v>
      </c>
      <c r="CN44" s="11">
        <f t="shared" si="28"/>
        <v>0.7871527777740227</v>
      </c>
      <c r="CO44" s="11">
        <f t="shared" si="28"/>
        <v>0.79236111110727769</v>
      </c>
      <c r="CP44" s="11">
        <f t="shared" si="28"/>
        <v>0.79756944444053268</v>
      </c>
      <c r="CQ44" s="11">
        <f t="shared" si="28"/>
        <v>0.80277777777378767</v>
      </c>
      <c r="CR44" s="11">
        <f t="shared" si="28"/>
        <v>0.80798611110704266</v>
      </c>
      <c r="CS44" s="11">
        <f t="shared" si="28"/>
        <v>0.81319444444029765</v>
      </c>
      <c r="CT44" s="11">
        <f t="shared" si="28"/>
        <v>0.81840277777355275</v>
      </c>
      <c r="CU44" s="11">
        <f t="shared" si="28"/>
        <v>0.82361111110680874</v>
      </c>
      <c r="CV44" s="11">
        <f t="shared" si="28"/>
        <v>0.82881944444006372</v>
      </c>
      <c r="CW44" s="11">
        <f t="shared" si="28"/>
        <v>0.83402777777331871</v>
      </c>
      <c r="CX44" s="11"/>
      <c r="CY44" s="11">
        <f t="shared" si="24"/>
        <v>0.84444444443982869</v>
      </c>
      <c r="CZ44" s="11"/>
      <c r="DA44" s="11">
        <f t="shared" si="24"/>
        <v>0.85486111110633867</v>
      </c>
      <c r="DB44" s="11">
        <f t="shared" si="24"/>
        <v>0.86527777777284864</v>
      </c>
      <c r="DC44" s="11">
        <f t="shared" si="25"/>
        <v>0.87569444443935873</v>
      </c>
      <c r="DD44" s="11">
        <f t="shared" si="25"/>
        <v>0.88611111110586871</v>
      </c>
      <c r="DE44" s="11">
        <f t="shared" si="25"/>
        <v>0.89652777777237869</v>
      </c>
      <c r="DF44" s="11">
        <f t="shared" si="25"/>
        <v>0.90694444443888866</v>
      </c>
      <c r="DG44" s="11">
        <f t="shared" si="25"/>
        <v>0.91736111110539864</v>
      </c>
      <c r="DH44" s="11">
        <f t="shared" si="25"/>
        <v>0.92777777777190873</v>
      </c>
      <c r="DI44" s="11">
        <f t="shared" si="25"/>
        <v>0.93819444443841871</v>
      </c>
      <c r="DJ44" s="11">
        <f t="shared" si="25"/>
        <v>0.94861111110492868</v>
      </c>
      <c r="DK44" s="11">
        <f t="shared" si="25"/>
        <v>0.95902777777143866</v>
      </c>
      <c r="DL44" s="11">
        <f t="shared" si="25"/>
        <v>0.96944444443794875</v>
      </c>
      <c r="DM44" s="11">
        <f t="shared" si="25"/>
        <v>0.97986111110445873</v>
      </c>
      <c r="DN44" s="11">
        <f t="shared" si="25"/>
        <v>0.9902777777709687</v>
      </c>
      <c r="DO44" s="11">
        <f t="shared" si="25"/>
        <v>1.0006944444374786</v>
      </c>
      <c r="DP44" s="11">
        <f t="shared" si="25"/>
        <v>1.0111111111039868</v>
      </c>
      <c r="DQ44" s="11">
        <f t="shared" si="25"/>
        <v>1.0215277777704967</v>
      </c>
      <c r="DR44" s="11">
        <f t="shared" si="25"/>
        <v>1.0319444444370067</v>
      </c>
      <c r="DS44" s="11">
        <f t="shared" si="25"/>
        <v>1.0423611111035167</v>
      </c>
      <c r="DT44" s="11">
        <f t="shared" si="25"/>
        <v>4.9652777777777775E-2</v>
      </c>
      <c r="DU44" s="8"/>
    </row>
    <row r="45" spans="1:125" x14ac:dyDescent="0.2">
      <c r="A45" s="3" t="s">
        <v>27</v>
      </c>
      <c r="B45" s="8">
        <v>7.9861111111111122E-3</v>
      </c>
      <c r="C45" s="16">
        <f t="shared" si="26"/>
        <v>0.19166666666666665</v>
      </c>
      <c r="D45" s="11">
        <f t="shared" si="26"/>
        <v>0.20208333333333334</v>
      </c>
      <c r="E45" s="11">
        <f t="shared" si="26"/>
        <v>0.20972222222222223</v>
      </c>
      <c r="F45" s="11">
        <f t="shared" si="26"/>
        <v>0.22013888888888888</v>
      </c>
      <c r="G45" s="11">
        <f t="shared" si="26"/>
        <v>0.2305555555555551</v>
      </c>
      <c r="H45" s="11">
        <f t="shared" si="26"/>
        <v>0.24097222222222212</v>
      </c>
      <c r="I45" s="11">
        <f t="shared" si="26"/>
        <v>0.25138888888888911</v>
      </c>
      <c r="J45" s="11">
        <f t="shared" si="26"/>
        <v>0.26180555555555513</v>
      </c>
      <c r="K45" s="11">
        <f t="shared" si="26"/>
        <v>0.27222222222222214</v>
      </c>
      <c r="L45" s="11">
        <f t="shared" si="26"/>
        <v>0.28263888888888916</v>
      </c>
      <c r="M45" s="11">
        <f t="shared" si="20"/>
        <v>0.28784722222222225</v>
      </c>
      <c r="N45" s="11">
        <f t="shared" si="20"/>
        <v>0.29305555555555513</v>
      </c>
      <c r="O45" s="11">
        <f t="shared" si="20"/>
        <v>0.29826388888888816</v>
      </c>
      <c r="P45" s="11">
        <f t="shared" si="20"/>
        <v>0.30347222222222114</v>
      </c>
      <c r="Q45" s="11">
        <f t="shared" si="20"/>
        <v>0.30868055555555413</v>
      </c>
      <c r="R45" s="11">
        <f t="shared" si="20"/>
        <v>0.31388888888888716</v>
      </c>
      <c r="S45" s="11">
        <f t="shared" si="20"/>
        <v>0.31909722222221915</v>
      </c>
      <c r="T45" s="11">
        <f t="shared" si="20"/>
        <v>0.32430555555555213</v>
      </c>
      <c r="U45" s="11">
        <f t="shared" si="20"/>
        <v>0.32951388888888516</v>
      </c>
      <c r="V45" s="11">
        <f t="shared" si="20"/>
        <v>0.33472222222221815</v>
      </c>
      <c r="W45" s="1"/>
      <c r="X45" s="11">
        <f t="shared" si="20"/>
        <v>0.34513888888888894</v>
      </c>
      <c r="Y45" s="1"/>
      <c r="Z45" s="11">
        <f t="shared" si="20"/>
        <v>0.35555555555556012</v>
      </c>
      <c r="AA45" s="11">
        <f t="shared" si="20"/>
        <v>0.36597222222223114</v>
      </c>
      <c r="AB45" s="11">
        <f t="shared" si="21"/>
        <v>0.37638888888890215</v>
      </c>
      <c r="AC45" s="11">
        <f t="shared" si="21"/>
        <v>0.38680555555557311</v>
      </c>
      <c r="AD45" s="11">
        <f t="shared" si="21"/>
        <v>0.39722222222224413</v>
      </c>
      <c r="AE45" s="11">
        <f t="shared" si="21"/>
        <v>0.40763888888891514</v>
      </c>
      <c r="AF45" s="11">
        <f t="shared" si="21"/>
        <v>0.41805555555558616</v>
      </c>
      <c r="AG45" s="11">
        <f t="shared" si="21"/>
        <v>0.42847222222225712</v>
      </c>
      <c r="AH45" s="11">
        <f t="shared" si="21"/>
        <v>0.43888888888892813</v>
      </c>
      <c r="AI45" s="11">
        <f t="shared" si="21"/>
        <v>0.44930555555559915</v>
      </c>
      <c r="AJ45" s="11">
        <f t="shared" si="21"/>
        <v>0.45972222222227016</v>
      </c>
      <c r="AK45" s="11">
        <f t="shared" si="21"/>
        <v>0.47013888888894112</v>
      </c>
      <c r="AL45" s="11">
        <f t="shared" si="21"/>
        <v>0.48055555555561213</v>
      </c>
      <c r="AM45" s="11">
        <f t="shared" si="21"/>
        <v>0.49097222222228315</v>
      </c>
      <c r="AN45" s="11">
        <f t="shared" si="21"/>
        <v>0.50138888888895417</v>
      </c>
      <c r="AO45" s="11">
        <f t="shared" si="21"/>
        <v>0.51180555555562512</v>
      </c>
      <c r="AP45" s="11">
        <f t="shared" si="21"/>
        <v>0.52222222222229608</v>
      </c>
      <c r="AQ45" s="11">
        <f t="shared" si="21"/>
        <v>0.53263888888896715</v>
      </c>
      <c r="AR45" s="11">
        <f t="shared" si="22"/>
        <v>0.53784722222222225</v>
      </c>
      <c r="AS45" s="11">
        <f t="shared" si="28"/>
        <v>0.54305555555547713</v>
      </c>
      <c r="AT45" s="11">
        <f t="shared" si="28"/>
        <v>0.54826388888873212</v>
      </c>
      <c r="AU45" s="11">
        <f t="shared" si="28"/>
        <v>0.55347222222198711</v>
      </c>
      <c r="AV45" s="11">
        <f t="shared" si="28"/>
        <v>0.5586805555552431</v>
      </c>
      <c r="AW45" s="11">
        <f t="shared" si="28"/>
        <v>0.56388888888849809</v>
      </c>
      <c r="AX45" s="11">
        <f t="shared" si="28"/>
        <v>0.56909722222175319</v>
      </c>
      <c r="AY45" s="11">
        <f t="shared" si="28"/>
        <v>0.57430555555500817</v>
      </c>
      <c r="AZ45" s="11">
        <f t="shared" si="28"/>
        <v>0.57951388888826316</v>
      </c>
      <c r="BA45" s="11">
        <f t="shared" si="28"/>
        <v>0.58472222222151815</v>
      </c>
      <c r="BB45" s="11">
        <f t="shared" si="28"/>
        <v>0.58993055555477314</v>
      </c>
      <c r="BC45" s="11">
        <f t="shared" si="28"/>
        <v>0.59513888888802813</v>
      </c>
      <c r="BD45" s="11">
        <f t="shared" si="28"/>
        <v>0.60034722222128312</v>
      </c>
      <c r="BE45" s="11">
        <f t="shared" si="28"/>
        <v>0.60555555555453811</v>
      </c>
      <c r="BF45" s="11">
        <f t="shared" si="28"/>
        <v>0.61076388888779409</v>
      </c>
      <c r="BG45" s="11">
        <f t="shared" si="28"/>
        <v>0.61597222222104919</v>
      </c>
      <c r="BH45" s="11">
        <f t="shared" si="28"/>
        <v>0.62118055555430418</v>
      </c>
      <c r="BI45" s="11">
        <f t="shared" si="28"/>
        <v>0.62638888888755917</v>
      </c>
      <c r="BJ45" s="11">
        <f t="shared" si="28"/>
        <v>0.63159722222081416</v>
      </c>
      <c r="BK45" s="11">
        <f t="shared" si="28"/>
        <v>0.63680555555406915</v>
      </c>
      <c r="BL45" s="11">
        <f t="shared" si="28"/>
        <v>0.64201388888732414</v>
      </c>
      <c r="BM45" s="11">
        <f t="shared" si="28"/>
        <v>0.64722222222057912</v>
      </c>
      <c r="BN45" s="11">
        <f t="shared" si="28"/>
        <v>0.65243055555383411</v>
      </c>
      <c r="BO45" s="11">
        <f t="shared" si="28"/>
        <v>0.6576388888870891</v>
      </c>
      <c r="BP45" s="11">
        <f t="shared" si="28"/>
        <v>0.66284722222034409</v>
      </c>
      <c r="BQ45" s="11">
        <f t="shared" si="28"/>
        <v>0.66805555555360019</v>
      </c>
      <c r="BR45" s="11">
        <f t="shared" si="28"/>
        <v>0.67326388888685518</v>
      </c>
      <c r="BS45" s="11">
        <f t="shared" si="28"/>
        <v>0.67847222222011017</v>
      </c>
      <c r="BT45" s="11">
        <f t="shared" si="28"/>
        <v>0.68368055555336515</v>
      </c>
      <c r="BU45" s="11">
        <f t="shared" si="28"/>
        <v>0.68888888888662014</v>
      </c>
      <c r="BV45" s="11">
        <f t="shared" si="28"/>
        <v>0.69409722221987513</v>
      </c>
      <c r="BW45" s="11">
        <f t="shared" si="28"/>
        <v>0.69930555555313012</v>
      </c>
      <c r="BX45" s="11">
        <f t="shared" si="28"/>
        <v>0.70451388888638511</v>
      </c>
      <c r="BY45" s="11">
        <f t="shared" si="28"/>
        <v>0.7097222222196401</v>
      </c>
      <c r="BZ45" s="11">
        <f t="shared" si="28"/>
        <v>0.71493055555289509</v>
      </c>
      <c r="CA45" s="11">
        <f t="shared" si="28"/>
        <v>0.72013888888615118</v>
      </c>
      <c r="CB45" s="11">
        <f t="shared" si="28"/>
        <v>0.72534722221940617</v>
      </c>
      <c r="CC45" s="11">
        <f t="shared" si="28"/>
        <v>0.73055555555266116</v>
      </c>
      <c r="CD45" s="11">
        <f t="shared" si="28"/>
        <v>0.73576388888591615</v>
      </c>
      <c r="CE45" s="11">
        <f t="shared" si="28"/>
        <v>0.74097222221917114</v>
      </c>
      <c r="CF45" s="11">
        <f t="shared" si="28"/>
        <v>0.74618055555242613</v>
      </c>
      <c r="CG45" s="11">
        <f t="shared" si="28"/>
        <v>0.75138888888568112</v>
      </c>
      <c r="CH45" s="11">
        <f t="shared" si="28"/>
        <v>0.75659722221893611</v>
      </c>
      <c r="CI45" s="11">
        <f t="shared" si="28"/>
        <v>0.76180555555219109</v>
      </c>
      <c r="CJ45" s="11">
        <f t="shared" si="28"/>
        <v>0.76701388888544619</v>
      </c>
      <c r="CK45" s="11">
        <f t="shared" si="28"/>
        <v>0.77222222221870218</v>
      </c>
      <c r="CL45" s="11">
        <f t="shared" si="28"/>
        <v>0.77743055555195717</v>
      </c>
      <c r="CM45" s="11">
        <f t="shared" si="28"/>
        <v>0.78263888888521216</v>
      </c>
      <c r="CN45" s="11">
        <f t="shared" si="28"/>
        <v>0.78784722221846715</v>
      </c>
      <c r="CO45" s="11">
        <f t="shared" si="28"/>
        <v>0.79305555555172214</v>
      </c>
      <c r="CP45" s="11">
        <f t="shared" si="28"/>
        <v>0.79826388888497712</v>
      </c>
      <c r="CQ45" s="11">
        <f t="shared" si="28"/>
        <v>0.80347222221823211</v>
      </c>
      <c r="CR45" s="11">
        <f t="shared" si="28"/>
        <v>0.8086805555514871</v>
      </c>
      <c r="CS45" s="11">
        <f t="shared" si="28"/>
        <v>0.81388888888474209</v>
      </c>
      <c r="CT45" s="11">
        <f t="shared" si="28"/>
        <v>0.81909722221799719</v>
      </c>
      <c r="CU45" s="11">
        <f t="shared" si="28"/>
        <v>0.82430555555125318</v>
      </c>
      <c r="CV45" s="11">
        <f t="shared" si="28"/>
        <v>0.82951388888450817</v>
      </c>
      <c r="CW45" s="11">
        <f t="shared" si="28"/>
        <v>0.83472222221776315</v>
      </c>
      <c r="CX45" s="11"/>
      <c r="CY45" s="11">
        <f t="shared" si="24"/>
        <v>0.84513888888427313</v>
      </c>
      <c r="CZ45" s="11"/>
      <c r="DA45" s="11">
        <f t="shared" si="24"/>
        <v>0.85555555555078311</v>
      </c>
      <c r="DB45" s="11">
        <f t="shared" si="24"/>
        <v>0.86597222221729309</v>
      </c>
      <c r="DC45" s="11">
        <f t="shared" si="25"/>
        <v>0.87638888888380317</v>
      </c>
      <c r="DD45" s="11">
        <f t="shared" si="25"/>
        <v>0.88680555555031315</v>
      </c>
      <c r="DE45" s="11">
        <f t="shared" si="25"/>
        <v>0.89722222221682313</v>
      </c>
      <c r="DF45" s="11">
        <f t="shared" si="25"/>
        <v>0.90763888888333311</v>
      </c>
      <c r="DG45" s="11">
        <f t="shared" si="25"/>
        <v>0.91805555554984308</v>
      </c>
      <c r="DH45" s="11">
        <f t="shared" si="25"/>
        <v>0.92847222221635317</v>
      </c>
      <c r="DI45" s="11">
        <f t="shared" si="25"/>
        <v>0.93888888888286315</v>
      </c>
      <c r="DJ45" s="11">
        <f t="shared" si="25"/>
        <v>0.94930555554937313</v>
      </c>
      <c r="DK45" s="11">
        <f t="shared" si="25"/>
        <v>0.9597222222158831</v>
      </c>
      <c r="DL45" s="11">
        <f t="shared" si="25"/>
        <v>0.97013888888239319</v>
      </c>
      <c r="DM45" s="11">
        <f t="shared" si="25"/>
        <v>0.98055555554890317</v>
      </c>
      <c r="DN45" s="11">
        <f t="shared" si="25"/>
        <v>0.99097222221541315</v>
      </c>
      <c r="DO45" s="11">
        <f t="shared" si="25"/>
        <v>1.0013888888819231</v>
      </c>
      <c r="DP45" s="11">
        <f t="shared" si="25"/>
        <v>1.0118055555484311</v>
      </c>
      <c r="DQ45" s="11">
        <f t="shared" si="25"/>
        <v>1.0222222222149411</v>
      </c>
      <c r="DR45" s="11">
        <f t="shared" si="25"/>
        <v>1.0326388888814511</v>
      </c>
      <c r="DS45" s="11">
        <f t="shared" si="25"/>
        <v>1.043055555547961</v>
      </c>
      <c r="DT45" s="11">
        <f t="shared" si="25"/>
        <v>5.0347222222222217E-2</v>
      </c>
      <c r="DU45" s="8"/>
    </row>
    <row r="46" spans="1:125" x14ac:dyDescent="0.2">
      <c r="A46" s="3" t="s">
        <v>9</v>
      </c>
      <c r="B46" s="8">
        <v>8.6805555555555559E-3</v>
      </c>
      <c r="C46" s="16">
        <f t="shared" si="26"/>
        <v>0.19236111111111109</v>
      </c>
      <c r="D46" s="11">
        <f t="shared" si="26"/>
        <v>0.20277777777777778</v>
      </c>
      <c r="E46" s="11">
        <f t="shared" si="26"/>
        <v>0.21041666666666667</v>
      </c>
      <c r="F46" s="11">
        <f t="shared" si="26"/>
        <v>0.22083333333333333</v>
      </c>
      <c r="G46" s="11">
        <f t="shared" si="26"/>
        <v>0.23124999999999954</v>
      </c>
      <c r="H46" s="11">
        <f t="shared" si="26"/>
        <v>0.24166666666666656</v>
      </c>
      <c r="I46" s="11">
        <f t="shared" si="26"/>
        <v>0.25208333333333355</v>
      </c>
      <c r="J46" s="11">
        <f t="shared" si="26"/>
        <v>0.26249999999999957</v>
      </c>
      <c r="K46" s="11">
        <f t="shared" si="26"/>
        <v>0.27291666666666659</v>
      </c>
      <c r="L46" s="11">
        <f t="shared" si="26"/>
        <v>0.2833333333333336</v>
      </c>
      <c r="M46" s="11">
        <f t="shared" si="20"/>
        <v>0.2885416666666667</v>
      </c>
      <c r="N46" s="11">
        <f t="shared" si="20"/>
        <v>0.29374999999999957</v>
      </c>
      <c r="O46" s="11">
        <f t="shared" si="20"/>
        <v>0.2989583333333326</v>
      </c>
      <c r="P46" s="11">
        <f t="shared" si="20"/>
        <v>0.30416666666666559</v>
      </c>
      <c r="Q46" s="11">
        <f t="shared" si="20"/>
        <v>0.30937499999999857</v>
      </c>
      <c r="R46" s="11">
        <f t="shared" si="20"/>
        <v>0.31458333333333161</v>
      </c>
      <c r="S46" s="11">
        <f t="shared" si="20"/>
        <v>0.31979166666666359</v>
      </c>
      <c r="T46" s="11">
        <f t="shared" si="20"/>
        <v>0.32499999999999657</v>
      </c>
      <c r="U46" s="11">
        <f t="shared" si="20"/>
        <v>0.33020833333332961</v>
      </c>
      <c r="V46" s="11">
        <f t="shared" si="20"/>
        <v>0.33541666666666259</v>
      </c>
      <c r="W46" s="1"/>
      <c r="X46" s="11">
        <f t="shared" si="20"/>
        <v>0.34583333333333338</v>
      </c>
      <c r="Y46" s="1"/>
      <c r="Z46" s="11">
        <f t="shared" si="20"/>
        <v>0.35625000000000456</v>
      </c>
      <c r="AA46" s="11">
        <f t="shared" si="20"/>
        <v>0.36666666666667558</v>
      </c>
      <c r="AB46" s="11">
        <f t="shared" si="21"/>
        <v>0.37708333333334659</v>
      </c>
      <c r="AC46" s="11">
        <f t="shared" si="21"/>
        <v>0.38750000000001755</v>
      </c>
      <c r="AD46" s="11">
        <f t="shared" si="21"/>
        <v>0.39791666666668857</v>
      </c>
      <c r="AE46" s="11">
        <f t="shared" si="21"/>
        <v>0.40833333333335958</v>
      </c>
      <c r="AF46" s="11">
        <f t="shared" si="21"/>
        <v>0.4187500000000306</v>
      </c>
      <c r="AG46" s="11">
        <f t="shared" si="21"/>
        <v>0.42916666666670156</v>
      </c>
      <c r="AH46" s="11">
        <f t="shared" si="21"/>
        <v>0.43958333333337257</v>
      </c>
      <c r="AI46" s="11">
        <f t="shared" si="21"/>
        <v>0.45000000000004359</v>
      </c>
      <c r="AJ46" s="11">
        <f t="shared" si="21"/>
        <v>0.4604166666667146</v>
      </c>
      <c r="AK46" s="11">
        <f t="shared" si="21"/>
        <v>0.47083333333338556</v>
      </c>
      <c r="AL46" s="11">
        <f t="shared" si="21"/>
        <v>0.48125000000005658</v>
      </c>
      <c r="AM46" s="11">
        <f t="shared" si="21"/>
        <v>0.49166666666672759</v>
      </c>
      <c r="AN46" s="11">
        <f t="shared" si="21"/>
        <v>0.50208333333339861</v>
      </c>
      <c r="AO46" s="11">
        <f t="shared" si="21"/>
        <v>0.51250000000006957</v>
      </c>
      <c r="AP46" s="11">
        <f t="shared" si="21"/>
        <v>0.52291666666674053</v>
      </c>
      <c r="AQ46" s="11">
        <f t="shared" si="21"/>
        <v>0.5333333333334116</v>
      </c>
      <c r="AR46" s="11">
        <f t="shared" si="22"/>
        <v>0.5385416666666667</v>
      </c>
      <c r="AS46" s="11">
        <f t="shared" si="28"/>
        <v>0.54374999999992157</v>
      </c>
      <c r="AT46" s="11">
        <f t="shared" si="28"/>
        <v>0.54895833333317656</v>
      </c>
      <c r="AU46" s="11">
        <f t="shared" si="28"/>
        <v>0.55416666666643155</v>
      </c>
      <c r="AV46" s="11">
        <f t="shared" si="28"/>
        <v>0.55937499999968754</v>
      </c>
      <c r="AW46" s="11">
        <f t="shared" si="28"/>
        <v>0.56458333333294253</v>
      </c>
      <c r="AX46" s="11">
        <f t="shared" si="28"/>
        <v>0.56979166666619763</v>
      </c>
      <c r="AY46" s="11">
        <f t="shared" si="28"/>
        <v>0.57499999999945262</v>
      </c>
      <c r="AZ46" s="11">
        <f t="shared" si="28"/>
        <v>0.5802083333327076</v>
      </c>
      <c r="BA46" s="11">
        <f t="shared" si="28"/>
        <v>0.58541666666596259</v>
      </c>
      <c r="BB46" s="11">
        <f t="shared" si="28"/>
        <v>0.59062499999921758</v>
      </c>
      <c r="BC46" s="11">
        <f t="shared" si="28"/>
        <v>0.59583333333247257</v>
      </c>
      <c r="BD46" s="11">
        <f t="shared" si="28"/>
        <v>0.60104166666572756</v>
      </c>
      <c r="BE46" s="11">
        <f t="shared" si="28"/>
        <v>0.60624999999898255</v>
      </c>
      <c r="BF46" s="11">
        <f t="shared" si="28"/>
        <v>0.61145833333223854</v>
      </c>
      <c r="BG46" s="11">
        <f t="shared" si="28"/>
        <v>0.61666666666549363</v>
      </c>
      <c r="BH46" s="11">
        <f t="shared" si="28"/>
        <v>0.62187499999874862</v>
      </c>
      <c r="BI46" s="11">
        <f t="shared" si="28"/>
        <v>0.62708333333200361</v>
      </c>
      <c r="BJ46" s="11">
        <f t="shared" si="28"/>
        <v>0.6322916666652586</v>
      </c>
      <c r="BK46" s="11">
        <f t="shared" si="28"/>
        <v>0.63749999999851359</v>
      </c>
      <c r="BL46" s="11">
        <f t="shared" si="28"/>
        <v>0.64270833333176858</v>
      </c>
      <c r="BM46" s="11">
        <f t="shared" si="28"/>
        <v>0.64791666666502357</v>
      </c>
      <c r="BN46" s="11">
        <f t="shared" si="28"/>
        <v>0.65312499999827855</v>
      </c>
      <c r="BO46" s="11">
        <f t="shared" si="28"/>
        <v>0.65833333333153354</v>
      </c>
      <c r="BP46" s="11">
        <f t="shared" si="28"/>
        <v>0.66354166666478853</v>
      </c>
      <c r="BQ46" s="11">
        <f t="shared" si="28"/>
        <v>0.66874999999804463</v>
      </c>
      <c r="BR46" s="11">
        <f t="shared" si="28"/>
        <v>0.67395833333129962</v>
      </c>
      <c r="BS46" s="11">
        <f t="shared" ref="AS46:CW50" si="29">BS$32+$B46</f>
        <v>0.67916666666455461</v>
      </c>
      <c r="BT46" s="11">
        <f t="shared" si="29"/>
        <v>0.6843749999978096</v>
      </c>
      <c r="BU46" s="11">
        <f t="shared" si="29"/>
        <v>0.68958333333106459</v>
      </c>
      <c r="BV46" s="11">
        <f t="shared" si="29"/>
        <v>0.69479166666431957</v>
      </c>
      <c r="BW46" s="11">
        <f t="shared" si="29"/>
        <v>0.69999999999757456</v>
      </c>
      <c r="BX46" s="11">
        <f t="shared" si="29"/>
        <v>0.70520833333082955</v>
      </c>
      <c r="BY46" s="11">
        <f t="shared" si="29"/>
        <v>0.71041666666408454</v>
      </c>
      <c r="BZ46" s="11">
        <f t="shared" si="29"/>
        <v>0.71562499999733953</v>
      </c>
      <c r="CA46" s="11">
        <f t="shared" si="29"/>
        <v>0.72083333333059563</v>
      </c>
      <c r="CB46" s="11">
        <f t="shared" si="29"/>
        <v>0.72604166666385062</v>
      </c>
      <c r="CC46" s="11">
        <f t="shared" si="29"/>
        <v>0.7312499999971056</v>
      </c>
      <c r="CD46" s="11">
        <f t="shared" si="29"/>
        <v>0.73645833333036059</v>
      </c>
      <c r="CE46" s="11">
        <f t="shared" si="29"/>
        <v>0.74166666666361558</v>
      </c>
      <c r="CF46" s="11">
        <f t="shared" si="29"/>
        <v>0.74687499999687057</v>
      </c>
      <c r="CG46" s="11">
        <f t="shared" si="29"/>
        <v>0.75208333333012556</v>
      </c>
      <c r="CH46" s="11">
        <f t="shared" si="29"/>
        <v>0.75729166666338055</v>
      </c>
      <c r="CI46" s="11">
        <f t="shared" si="29"/>
        <v>0.76249999999663554</v>
      </c>
      <c r="CJ46" s="11">
        <f t="shared" si="29"/>
        <v>0.76770833332989064</v>
      </c>
      <c r="CK46" s="11">
        <f t="shared" si="29"/>
        <v>0.77291666666314662</v>
      </c>
      <c r="CL46" s="11">
        <f t="shared" si="29"/>
        <v>0.77812499999640161</v>
      </c>
      <c r="CM46" s="11">
        <f t="shared" si="29"/>
        <v>0.7833333333296566</v>
      </c>
      <c r="CN46" s="11">
        <f t="shared" si="29"/>
        <v>0.78854166666291159</v>
      </c>
      <c r="CO46" s="11">
        <f t="shared" si="29"/>
        <v>0.79374999999616658</v>
      </c>
      <c r="CP46" s="11">
        <f t="shared" si="29"/>
        <v>0.79895833332942157</v>
      </c>
      <c r="CQ46" s="11">
        <f t="shared" si="29"/>
        <v>0.80416666666267655</v>
      </c>
      <c r="CR46" s="11">
        <f t="shared" si="29"/>
        <v>0.80937499999593154</v>
      </c>
      <c r="CS46" s="11">
        <f t="shared" si="29"/>
        <v>0.81458333332918653</v>
      </c>
      <c r="CT46" s="11">
        <f t="shared" si="29"/>
        <v>0.81979166666244163</v>
      </c>
      <c r="CU46" s="11">
        <f t="shared" si="29"/>
        <v>0.82499999999569762</v>
      </c>
      <c r="CV46" s="11">
        <f t="shared" si="29"/>
        <v>0.83020833332895261</v>
      </c>
      <c r="CW46" s="11">
        <f t="shared" si="29"/>
        <v>0.8354166666622076</v>
      </c>
      <c r="CX46" s="11"/>
      <c r="CY46" s="11">
        <f t="shared" si="24"/>
        <v>0.84583333332871757</v>
      </c>
      <c r="CZ46" s="11"/>
      <c r="DA46" s="11">
        <f t="shared" si="24"/>
        <v>0.85624999999522755</v>
      </c>
      <c r="DB46" s="11">
        <f t="shared" si="24"/>
        <v>0.86666666666173753</v>
      </c>
      <c r="DC46" s="11">
        <f t="shared" si="25"/>
        <v>0.87708333332824762</v>
      </c>
      <c r="DD46" s="11">
        <f t="shared" si="25"/>
        <v>0.88749999999475759</v>
      </c>
      <c r="DE46" s="11">
        <f t="shared" si="25"/>
        <v>0.89791666666126757</v>
      </c>
      <c r="DF46" s="11">
        <f t="shared" si="25"/>
        <v>0.90833333332777755</v>
      </c>
      <c r="DG46" s="11">
        <f t="shared" si="25"/>
        <v>0.91874999999428753</v>
      </c>
      <c r="DH46" s="11">
        <f t="shared" si="25"/>
        <v>0.92916666666079761</v>
      </c>
      <c r="DI46" s="11">
        <f t="shared" si="25"/>
        <v>0.93958333332730759</v>
      </c>
      <c r="DJ46" s="11">
        <f t="shared" si="25"/>
        <v>0.94999999999381757</v>
      </c>
      <c r="DK46" s="11">
        <f t="shared" si="25"/>
        <v>0.96041666666032754</v>
      </c>
      <c r="DL46" s="11">
        <f t="shared" si="25"/>
        <v>0.97083333332683763</v>
      </c>
      <c r="DM46" s="11">
        <f t="shared" si="25"/>
        <v>0.98124999999334761</v>
      </c>
      <c r="DN46" s="11">
        <f t="shared" si="25"/>
        <v>0.99166666665985759</v>
      </c>
      <c r="DO46" s="11">
        <f t="shared" si="25"/>
        <v>1.0020833333263675</v>
      </c>
      <c r="DP46" s="11">
        <f t="shared" si="25"/>
        <v>1.0124999999928757</v>
      </c>
      <c r="DQ46" s="11">
        <f t="shared" si="25"/>
        <v>1.0229166666593856</v>
      </c>
      <c r="DR46" s="11">
        <f t="shared" si="25"/>
        <v>1.0333333333258956</v>
      </c>
      <c r="DS46" s="11">
        <f t="shared" si="25"/>
        <v>1.0437499999924056</v>
      </c>
      <c r="DT46" s="11">
        <f t="shared" si="25"/>
        <v>5.1041666666666666E-2</v>
      </c>
      <c r="DU46" s="8"/>
    </row>
    <row r="47" spans="1:125" x14ac:dyDescent="0.2">
      <c r="A47" s="3" t="s">
        <v>30</v>
      </c>
      <c r="B47" s="8">
        <v>9.2013888888888892E-3</v>
      </c>
      <c r="C47" s="16">
        <f t="shared" si="26"/>
        <v>0.19288194444444443</v>
      </c>
      <c r="D47" s="11">
        <f t="shared" si="26"/>
        <v>0.20329861111111111</v>
      </c>
      <c r="E47" s="11">
        <f t="shared" si="26"/>
        <v>0.2109375</v>
      </c>
      <c r="F47" s="11">
        <f t="shared" si="26"/>
        <v>0.22135416666666666</v>
      </c>
      <c r="G47" s="11">
        <f t="shared" si="26"/>
        <v>0.23177083333333287</v>
      </c>
      <c r="H47" s="11">
        <f t="shared" si="26"/>
        <v>0.24218749999999989</v>
      </c>
      <c r="I47" s="11">
        <f t="shared" si="26"/>
        <v>0.25260416666666691</v>
      </c>
      <c r="J47" s="11">
        <f t="shared" si="26"/>
        <v>0.26302083333333287</v>
      </c>
      <c r="K47" s="11">
        <f t="shared" si="26"/>
        <v>0.27343749999999989</v>
      </c>
      <c r="L47" s="11">
        <f t="shared" si="26"/>
        <v>0.28385416666666691</v>
      </c>
      <c r="M47" s="11">
        <f t="shared" si="20"/>
        <v>0.2890625</v>
      </c>
      <c r="N47" s="11">
        <f t="shared" si="20"/>
        <v>0.29427083333333287</v>
      </c>
      <c r="O47" s="11">
        <f t="shared" si="20"/>
        <v>0.29947916666666591</v>
      </c>
      <c r="P47" s="11">
        <f t="shared" si="20"/>
        <v>0.30468749999999889</v>
      </c>
      <c r="Q47" s="11">
        <f t="shared" si="20"/>
        <v>0.30989583333333187</v>
      </c>
      <c r="R47" s="11">
        <f t="shared" si="20"/>
        <v>0.31510416666666491</v>
      </c>
      <c r="S47" s="11">
        <f t="shared" si="20"/>
        <v>0.32031249999999689</v>
      </c>
      <c r="T47" s="11">
        <f t="shared" si="20"/>
        <v>0.32552083333332987</v>
      </c>
      <c r="U47" s="11">
        <f t="shared" si="20"/>
        <v>0.33072916666666291</v>
      </c>
      <c r="V47" s="11">
        <f t="shared" si="20"/>
        <v>0.33593749999999589</v>
      </c>
      <c r="W47" s="1"/>
      <c r="X47" s="11">
        <f t="shared" si="20"/>
        <v>0.34635416666666669</v>
      </c>
      <c r="Y47" s="1"/>
      <c r="Z47" s="11">
        <f t="shared" si="20"/>
        <v>0.35677083333333787</v>
      </c>
      <c r="AA47" s="11">
        <f t="shared" si="20"/>
        <v>0.36718750000000888</v>
      </c>
      <c r="AB47" s="11">
        <f t="shared" si="21"/>
        <v>0.3776041666666799</v>
      </c>
      <c r="AC47" s="11">
        <f t="shared" si="21"/>
        <v>0.38802083333335086</v>
      </c>
      <c r="AD47" s="11">
        <f t="shared" si="21"/>
        <v>0.39843750000002187</v>
      </c>
      <c r="AE47" s="11">
        <f t="shared" si="21"/>
        <v>0.40885416666669289</v>
      </c>
      <c r="AF47" s="11">
        <f t="shared" si="21"/>
        <v>0.4192708333333639</v>
      </c>
      <c r="AG47" s="11">
        <f t="shared" si="21"/>
        <v>0.42968750000003486</v>
      </c>
      <c r="AH47" s="11">
        <f t="shared" si="21"/>
        <v>0.44010416666670588</v>
      </c>
      <c r="AI47" s="11">
        <f t="shared" si="21"/>
        <v>0.45052083333337689</v>
      </c>
      <c r="AJ47" s="11">
        <f t="shared" si="21"/>
        <v>0.46093750000004791</v>
      </c>
      <c r="AK47" s="11">
        <f t="shared" si="21"/>
        <v>0.47135416666671887</v>
      </c>
      <c r="AL47" s="11">
        <f t="shared" si="21"/>
        <v>0.48177083333338988</v>
      </c>
      <c r="AM47" s="11">
        <f t="shared" si="21"/>
        <v>0.4921875000000609</v>
      </c>
      <c r="AN47" s="11">
        <f t="shared" si="21"/>
        <v>0.50260416666673191</v>
      </c>
      <c r="AO47" s="11">
        <f t="shared" si="21"/>
        <v>0.51302083333340287</v>
      </c>
      <c r="AP47" s="11">
        <f t="shared" si="21"/>
        <v>0.52343750000007383</v>
      </c>
      <c r="AQ47" s="11">
        <f t="shared" si="21"/>
        <v>0.5338541666667449</v>
      </c>
      <c r="AR47" s="11">
        <f t="shared" si="22"/>
        <v>0.5390625</v>
      </c>
      <c r="AS47" s="11">
        <f t="shared" si="29"/>
        <v>0.54427083333325488</v>
      </c>
      <c r="AT47" s="11">
        <f t="shared" si="29"/>
        <v>0.54947916666650987</v>
      </c>
      <c r="AU47" s="11">
        <f t="shared" si="29"/>
        <v>0.55468749999976485</v>
      </c>
      <c r="AV47" s="11">
        <f t="shared" si="29"/>
        <v>0.55989583333302084</v>
      </c>
      <c r="AW47" s="11">
        <f t="shared" si="29"/>
        <v>0.56510416666627583</v>
      </c>
      <c r="AX47" s="11">
        <f t="shared" si="29"/>
        <v>0.57031249999953093</v>
      </c>
      <c r="AY47" s="11">
        <f t="shared" si="29"/>
        <v>0.57552083333278592</v>
      </c>
      <c r="AZ47" s="11">
        <f t="shared" si="29"/>
        <v>0.58072916666604091</v>
      </c>
      <c r="BA47" s="11">
        <f t="shared" si="29"/>
        <v>0.5859374999992959</v>
      </c>
      <c r="BB47" s="11">
        <f t="shared" si="29"/>
        <v>0.59114583333255089</v>
      </c>
      <c r="BC47" s="11">
        <f t="shared" si="29"/>
        <v>0.59635416666580587</v>
      </c>
      <c r="BD47" s="11">
        <f t="shared" si="29"/>
        <v>0.60156249999906086</v>
      </c>
      <c r="BE47" s="11">
        <f t="shared" si="29"/>
        <v>0.60677083333231585</v>
      </c>
      <c r="BF47" s="11">
        <f t="shared" si="29"/>
        <v>0.61197916666557184</v>
      </c>
      <c r="BG47" s="11">
        <f t="shared" si="29"/>
        <v>0.61718749999882694</v>
      </c>
      <c r="BH47" s="11">
        <f t="shared" si="29"/>
        <v>0.62239583333208193</v>
      </c>
      <c r="BI47" s="11">
        <f t="shared" si="29"/>
        <v>0.62760416666533692</v>
      </c>
      <c r="BJ47" s="11">
        <f t="shared" si="29"/>
        <v>0.6328124999985919</v>
      </c>
      <c r="BK47" s="11">
        <f t="shared" si="29"/>
        <v>0.63802083333184689</v>
      </c>
      <c r="BL47" s="11">
        <f t="shared" si="29"/>
        <v>0.64322916666510188</v>
      </c>
      <c r="BM47" s="11">
        <f t="shared" si="29"/>
        <v>0.64843749999835687</v>
      </c>
      <c r="BN47" s="11">
        <f t="shared" si="29"/>
        <v>0.65364583333161186</v>
      </c>
      <c r="BO47" s="11">
        <f t="shared" si="29"/>
        <v>0.65885416666486685</v>
      </c>
      <c r="BP47" s="11">
        <f t="shared" si="29"/>
        <v>0.66406249999812184</v>
      </c>
      <c r="BQ47" s="11">
        <f t="shared" si="29"/>
        <v>0.66927083333137793</v>
      </c>
      <c r="BR47" s="11">
        <f t="shared" si="29"/>
        <v>0.67447916666463292</v>
      </c>
      <c r="BS47" s="11">
        <f t="shared" si="29"/>
        <v>0.67968749999788791</v>
      </c>
      <c r="BT47" s="11">
        <f t="shared" si="29"/>
        <v>0.6848958333311429</v>
      </c>
      <c r="BU47" s="11">
        <f t="shared" si="29"/>
        <v>0.69010416666439789</v>
      </c>
      <c r="BV47" s="11">
        <f t="shared" si="29"/>
        <v>0.69531249999765288</v>
      </c>
      <c r="BW47" s="11">
        <f t="shared" si="29"/>
        <v>0.70052083333090787</v>
      </c>
      <c r="BX47" s="11">
        <f t="shared" si="29"/>
        <v>0.70572916666416285</v>
      </c>
      <c r="BY47" s="11">
        <f t="shared" si="29"/>
        <v>0.71093749999741784</v>
      </c>
      <c r="BZ47" s="11">
        <f t="shared" si="29"/>
        <v>0.71614583333067283</v>
      </c>
      <c r="CA47" s="11">
        <f t="shared" si="29"/>
        <v>0.72135416666392893</v>
      </c>
      <c r="CB47" s="11">
        <f t="shared" si="29"/>
        <v>0.72656249999718392</v>
      </c>
      <c r="CC47" s="11">
        <f t="shared" si="29"/>
        <v>0.73177083333043891</v>
      </c>
      <c r="CD47" s="11">
        <f t="shared" si="29"/>
        <v>0.7369791666636939</v>
      </c>
      <c r="CE47" s="11">
        <f t="shared" si="29"/>
        <v>0.74218749999694889</v>
      </c>
      <c r="CF47" s="11">
        <f t="shared" si="29"/>
        <v>0.74739583333020387</v>
      </c>
      <c r="CG47" s="11">
        <f t="shared" si="29"/>
        <v>0.75260416666345886</v>
      </c>
      <c r="CH47" s="11">
        <f t="shared" si="29"/>
        <v>0.75781249999671385</v>
      </c>
      <c r="CI47" s="11">
        <f t="shared" si="29"/>
        <v>0.76302083332996884</v>
      </c>
      <c r="CJ47" s="11">
        <f t="shared" si="29"/>
        <v>0.76822916666322394</v>
      </c>
      <c r="CK47" s="11">
        <f t="shared" si="29"/>
        <v>0.77343749999647993</v>
      </c>
      <c r="CL47" s="11">
        <f t="shared" si="29"/>
        <v>0.77864583332973492</v>
      </c>
      <c r="CM47" s="11">
        <f t="shared" si="29"/>
        <v>0.7838541666629899</v>
      </c>
      <c r="CN47" s="11">
        <f t="shared" si="29"/>
        <v>0.78906249999624489</v>
      </c>
      <c r="CO47" s="11">
        <f t="shared" si="29"/>
        <v>0.79427083332949988</v>
      </c>
      <c r="CP47" s="11">
        <f t="shared" si="29"/>
        <v>0.79947916666275487</v>
      </c>
      <c r="CQ47" s="11">
        <f t="shared" si="29"/>
        <v>0.80468749999600986</v>
      </c>
      <c r="CR47" s="11">
        <f t="shared" si="29"/>
        <v>0.80989583332926485</v>
      </c>
      <c r="CS47" s="11">
        <f t="shared" si="29"/>
        <v>0.81510416666251984</v>
      </c>
      <c r="CT47" s="11">
        <f t="shared" si="29"/>
        <v>0.82031249999577494</v>
      </c>
      <c r="CU47" s="11">
        <f t="shared" si="29"/>
        <v>0.82552083332903092</v>
      </c>
      <c r="CV47" s="11">
        <f t="shared" si="29"/>
        <v>0.83072916666228591</v>
      </c>
      <c r="CW47" s="11">
        <f t="shared" si="29"/>
        <v>0.8359374999955409</v>
      </c>
      <c r="CX47" s="11"/>
      <c r="CY47" s="11">
        <f t="shared" si="24"/>
        <v>0.84635416666205088</v>
      </c>
      <c r="CZ47" s="11"/>
      <c r="DA47" s="11">
        <f t="shared" si="24"/>
        <v>0.85677083332856085</v>
      </c>
      <c r="DB47" s="11">
        <f t="shared" si="24"/>
        <v>0.86718749999507083</v>
      </c>
      <c r="DC47" s="11">
        <f t="shared" si="25"/>
        <v>0.87760416666158092</v>
      </c>
      <c r="DD47" s="11">
        <f t="shared" ref="DC47:DT59" si="30">DD$32+$B47</f>
        <v>0.8880208333280909</v>
      </c>
      <c r="DE47" s="11">
        <f t="shared" si="30"/>
        <v>0.89843749999460087</v>
      </c>
      <c r="DF47" s="11">
        <f t="shared" si="30"/>
        <v>0.90885416666111085</v>
      </c>
      <c r="DG47" s="11">
        <f t="shared" si="30"/>
        <v>0.91927083332762083</v>
      </c>
      <c r="DH47" s="11">
        <f t="shared" si="30"/>
        <v>0.92968749999413092</v>
      </c>
      <c r="DI47" s="11">
        <f t="shared" si="30"/>
        <v>0.94010416666064089</v>
      </c>
      <c r="DJ47" s="11">
        <f t="shared" si="30"/>
        <v>0.95052083332715087</v>
      </c>
      <c r="DK47" s="11">
        <f t="shared" si="30"/>
        <v>0.96093749999366085</v>
      </c>
      <c r="DL47" s="11">
        <f t="shared" si="30"/>
        <v>0.97135416666017094</v>
      </c>
      <c r="DM47" s="11">
        <f t="shared" si="30"/>
        <v>0.98177083332668091</v>
      </c>
      <c r="DN47" s="11">
        <f t="shared" si="30"/>
        <v>0.99218749999319089</v>
      </c>
      <c r="DO47" s="11">
        <f t="shared" si="30"/>
        <v>1.002604166659701</v>
      </c>
      <c r="DP47" s="11">
        <f t="shared" si="30"/>
        <v>1.013020833326209</v>
      </c>
      <c r="DQ47" s="11">
        <f t="shared" si="30"/>
        <v>1.0234374999927189</v>
      </c>
      <c r="DR47" s="11">
        <f t="shared" si="30"/>
        <v>1.0338541666592289</v>
      </c>
      <c r="DS47" s="11">
        <f t="shared" si="30"/>
        <v>1.0442708333257389</v>
      </c>
      <c r="DT47" s="11">
        <f t="shared" si="30"/>
        <v>5.1562499999999997E-2</v>
      </c>
      <c r="DU47" s="8"/>
    </row>
    <row r="48" spans="1:125" x14ac:dyDescent="0.2">
      <c r="A48" s="3" t="s">
        <v>31</v>
      </c>
      <c r="B48" s="8">
        <v>9.7222222222222224E-3</v>
      </c>
      <c r="C48" s="16">
        <f t="shared" si="26"/>
        <v>0.19340277777777776</v>
      </c>
      <c r="D48" s="11">
        <f t="shared" si="26"/>
        <v>0.20381944444444444</v>
      </c>
      <c r="E48" s="11">
        <f t="shared" si="26"/>
        <v>0.21145833333333333</v>
      </c>
      <c r="F48" s="11">
        <f t="shared" si="26"/>
        <v>0.22187499999999999</v>
      </c>
      <c r="G48" s="11">
        <f t="shared" si="26"/>
        <v>0.2322916666666662</v>
      </c>
      <c r="H48" s="11">
        <f t="shared" si="26"/>
        <v>0.24270833333333322</v>
      </c>
      <c r="I48" s="11">
        <f t="shared" si="26"/>
        <v>0.25312500000000021</v>
      </c>
      <c r="J48" s="11">
        <f t="shared" si="26"/>
        <v>0.26354166666666623</v>
      </c>
      <c r="K48" s="11">
        <f t="shared" si="26"/>
        <v>0.27395833333333325</v>
      </c>
      <c r="L48" s="11">
        <f t="shared" si="26"/>
        <v>0.28437500000000027</v>
      </c>
      <c r="M48" s="11">
        <f t="shared" si="20"/>
        <v>0.28958333333333336</v>
      </c>
      <c r="N48" s="11">
        <f t="shared" si="20"/>
        <v>0.29479166666666623</v>
      </c>
      <c r="O48" s="11">
        <f t="shared" si="20"/>
        <v>0.29999999999999927</v>
      </c>
      <c r="P48" s="11">
        <f t="shared" si="20"/>
        <v>0.30520833333333225</v>
      </c>
      <c r="Q48" s="11">
        <f t="shared" si="20"/>
        <v>0.31041666666666523</v>
      </c>
      <c r="R48" s="11">
        <f t="shared" si="20"/>
        <v>0.31562499999999827</v>
      </c>
      <c r="S48" s="11">
        <f t="shared" si="20"/>
        <v>0.32083333333333025</v>
      </c>
      <c r="T48" s="11">
        <f t="shared" si="20"/>
        <v>0.32604166666666323</v>
      </c>
      <c r="U48" s="11">
        <f t="shared" si="20"/>
        <v>0.33124999999999627</v>
      </c>
      <c r="V48" s="11">
        <f t="shared" si="20"/>
        <v>0.33645833333332925</v>
      </c>
      <c r="W48" s="1"/>
      <c r="X48" s="11">
        <f t="shared" si="20"/>
        <v>0.34687500000000004</v>
      </c>
      <c r="Y48" s="1"/>
      <c r="Z48" s="11">
        <f t="shared" si="20"/>
        <v>0.35729166666667123</v>
      </c>
      <c r="AA48" s="11">
        <f t="shared" si="20"/>
        <v>0.36770833333334224</v>
      </c>
      <c r="AB48" s="11">
        <f t="shared" si="21"/>
        <v>0.37812500000001326</v>
      </c>
      <c r="AC48" s="11">
        <f t="shared" si="21"/>
        <v>0.38854166666668422</v>
      </c>
      <c r="AD48" s="11">
        <f t="shared" si="21"/>
        <v>0.39895833333335523</v>
      </c>
      <c r="AE48" s="11">
        <f t="shared" si="21"/>
        <v>0.40937500000002625</v>
      </c>
      <c r="AF48" s="11">
        <f t="shared" si="21"/>
        <v>0.41979166666669726</v>
      </c>
      <c r="AG48" s="11">
        <f t="shared" si="21"/>
        <v>0.43020833333336822</v>
      </c>
      <c r="AH48" s="11">
        <f t="shared" si="21"/>
        <v>0.44062500000003924</v>
      </c>
      <c r="AI48" s="11">
        <f t="shared" si="21"/>
        <v>0.45104166666671025</v>
      </c>
      <c r="AJ48" s="11">
        <f t="shared" si="21"/>
        <v>0.46145833333338127</v>
      </c>
      <c r="AK48" s="11">
        <f t="shared" si="21"/>
        <v>0.47187500000005222</v>
      </c>
      <c r="AL48" s="11">
        <f t="shared" si="21"/>
        <v>0.48229166666672324</v>
      </c>
      <c r="AM48" s="11">
        <f t="shared" si="21"/>
        <v>0.49270833333339425</v>
      </c>
      <c r="AN48" s="11">
        <f t="shared" si="21"/>
        <v>0.50312500000006521</v>
      </c>
      <c r="AO48" s="11">
        <f t="shared" si="21"/>
        <v>0.51354166666673617</v>
      </c>
      <c r="AP48" s="11">
        <f t="shared" si="21"/>
        <v>0.52395833333340713</v>
      </c>
      <c r="AQ48" s="11">
        <f t="shared" si="21"/>
        <v>0.5343750000000782</v>
      </c>
      <c r="AR48" s="11">
        <f t="shared" si="22"/>
        <v>0.5395833333333333</v>
      </c>
      <c r="AS48" s="11">
        <f t="shared" si="29"/>
        <v>0.54479166666658818</v>
      </c>
      <c r="AT48" s="11">
        <f t="shared" si="29"/>
        <v>0.54999999999984317</v>
      </c>
      <c r="AU48" s="11">
        <f t="shared" si="29"/>
        <v>0.55520833333309816</v>
      </c>
      <c r="AV48" s="11">
        <f t="shared" si="29"/>
        <v>0.56041666666635415</v>
      </c>
      <c r="AW48" s="11">
        <f t="shared" si="29"/>
        <v>0.56562499999960913</v>
      </c>
      <c r="AX48" s="11">
        <f t="shared" si="29"/>
        <v>0.57083333333286423</v>
      </c>
      <c r="AY48" s="11">
        <f t="shared" si="29"/>
        <v>0.57604166666611922</v>
      </c>
      <c r="AZ48" s="11">
        <f t="shared" si="29"/>
        <v>0.58124999999937421</v>
      </c>
      <c r="BA48" s="11">
        <f t="shared" si="29"/>
        <v>0.5864583333326292</v>
      </c>
      <c r="BB48" s="11">
        <f t="shared" si="29"/>
        <v>0.59166666666588419</v>
      </c>
      <c r="BC48" s="11">
        <f t="shared" si="29"/>
        <v>0.59687499999913918</v>
      </c>
      <c r="BD48" s="11">
        <f t="shared" si="29"/>
        <v>0.60208333333239417</v>
      </c>
      <c r="BE48" s="11">
        <f t="shared" si="29"/>
        <v>0.60729166666564915</v>
      </c>
      <c r="BF48" s="11">
        <f t="shared" si="29"/>
        <v>0.61249999999890514</v>
      </c>
      <c r="BG48" s="11">
        <f t="shared" si="29"/>
        <v>0.61770833333216024</v>
      </c>
      <c r="BH48" s="11">
        <f t="shared" si="29"/>
        <v>0.62291666666541523</v>
      </c>
      <c r="BI48" s="11">
        <f t="shared" si="29"/>
        <v>0.62812499999867022</v>
      </c>
      <c r="BJ48" s="11">
        <f t="shared" si="29"/>
        <v>0.63333333333192521</v>
      </c>
      <c r="BK48" s="11">
        <f t="shared" si="29"/>
        <v>0.6385416666651802</v>
      </c>
      <c r="BL48" s="11">
        <f t="shared" si="29"/>
        <v>0.64374999999843519</v>
      </c>
      <c r="BM48" s="11">
        <f t="shared" si="29"/>
        <v>0.64895833333169017</v>
      </c>
      <c r="BN48" s="11">
        <f t="shared" si="29"/>
        <v>0.65416666666494516</v>
      </c>
      <c r="BO48" s="11">
        <f t="shared" si="29"/>
        <v>0.65937499999820015</v>
      </c>
      <c r="BP48" s="11">
        <f t="shared" si="29"/>
        <v>0.66458333333145514</v>
      </c>
      <c r="BQ48" s="11">
        <f t="shared" si="29"/>
        <v>0.66979166666471124</v>
      </c>
      <c r="BR48" s="11">
        <f t="shared" si="29"/>
        <v>0.67499999999796623</v>
      </c>
      <c r="BS48" s="11">
        <f t="shared" si="29"/>
        <v>0.68020833333122122</v>
      </c>
      <c r="BT48" s="11">
        <f t="shared" si="29"/>
        <v>0.6854166666644762</v>
      </c>
      <c r="BU48" s="11">
        <f t="shared" si="29"/>
        <v>0.69062499999773119</v>
      </c>
      <c r="BV48" s="11">
        <f t="shared" si="29"/>
        <v>0.69583333333098618</v>
      </c>
      <c r="BW48" s="11">
        <f t="shared" si="29"/>
        <v>0.70104166666424117</v>
      </c>
      <c r="BX48" s="11">
        <f t="shared" si="29"/>
        <v>0.70624999999749616</v>
      </c>
      <c r="BY48" s="11">
        <f t="shared" si="29"/>
        <v>0.71145833333075115</v>
      </c>
      <c r="BZ48" s="11">
        <f t="shared" si="29"/>
        <v>0.71666666666400614</v>
      </c>
      <c r="CA48" s="11">
        <f t="shared" si="29"/>
        <v>0.72187499999726223</v>
      </c>
      <c r="CB48" s="11">
        <f t="shared" si="29"/>
        <v>0.72708333333051722</v>
      </c>
      <c r="CC48" s="11">
        <f t="shared" si="29"/>
        <v>0.73229166666377221</v>
      </c>
      <c r="CD48" s="11">
        <f t="shared" si="29"/>
        <v>0.7374999999970272</v>
      </c>
      <c r="CE48" s="11">
        <f t="shared" si="29"/>
        <v>0.74270833333028219</v>
      </c>
      <c r="CF48" s="11">
        <f t="shared" si="29"/>
        <v>0.74791666666353718</v>
      </c>
      <c r="CG48" s="11">
        <f t="shared" si="29"/>
        <v>0.75312499999679217</v>
      </c>
      <c r="CH48" s="11">
        <f t="shared" si="29"/>
        <v>0.75833333333004715</v>
      </c>
      <c r="CI48" s="11">
        <f t="shared" si="29"/>
        <v>0.76354166666330214</v>
      </c>
      <c r="CJ48" s="11">
        <f t="shared" si="29"/>
        <v>0.76874999999655724</v>
      </c>
      <c r="CK48" s="11">
        <f t="shared" si="29"/>
        <v>0.77395833332981323</v>
      </c>
      <c r="CL48" s="11">
        <f t="shared" si="29"/>
        <v>0.77916666666306822</v>
      </c>
      <c r="CM48" s="11">
        <f t="shared" si="29"/>
        <v>0.78437499999632321</v>
      </c>
      <c r="CN48" s="11">
        <f t="shared" si="29"/>
        <v>0.7895833333295782</v>
      </c>
      <c r="CO48" s="11">
        <f t="shared" si="29"/>
        <v>0.79479166666283318</v>
      </c>
      <c r="CP48" s="11">
        <f t="shared" si="29"/>
        <v>0.79999999999608817</v>
      </c>
      <c r="CQ48" s="11">
        <f t="shared" si="29"/>
        <v>0.80520833332934316</v>
      </c>
      <c r="CR48" s="11">
        <f t="shared" si="29"/>
        <v>0.81041666666259815</v>
      </c>
      <c r="CS48" s="11">
        <f t="shared" si="29"/>
        <v>0.81562499999585314</v>
      </c>
      <c r="CT48" s="11">
        <f t="shared" si="29"/>
        <v>0.82083333332910824</v>
      </c>
      <c r="CU48" s="11">
        <f t="shared" si="29"/>
        <v>0.82604166666236423</v>
      </c>
      <c r="CV48" s="11">
        <f t="shared" si="29"/>
        <v>0.83124999999561922</v>
      </c>
      <c r="CW48" s="11">
        <f t="shared" si="29"/>
        <v>0.8364583333288742</v>
      </c>
      <c r="CX48" s="11"/>
      <c r="CY48" s="11">
        <f t="shared" si="24"/>
        <v>0.84687499999538418</v>
      </c>
      <c r="CZ48" s="11"/>
      <c r="DA48" s="11">
        <f t="shared" si="24"/>
        <v>0.85729166666189416</v>
      </c>
      <c r="DB48" s="11">
        <f t="shared" si="24"/>
        <v>0.86770833332840414</v>
      </c>
      <c r="DC48" s="11">
        <f t="shared" si="30"/>
        <v>0.87812499999491422</v>
      </c>
      <c r="DD48" s="11">
        <f t="shared" si="30"/>
        <v>0.8885416666614242</v>
      </c>
      <c r="DE48" s="11">
        <f t="shared" si="30"/>
        <v>0.89895833332793418</v>
      </c>
      <c r="DF48" s="11">
        <f t="shared" si="30"/>
        <v>0.90937499999444416</v>
      </c>
      <c r="DG48" s="11">
        <f t="shared" si="30"/>
        <v>0.91979166666095413</v>
      </c>
      <c r="DH48" s="11">
        <f t="shared" si="30"/>
        <v>0.93020833332746422</v>
      </c>
      <c r="DI48" s="11">
        <f t="shared" si="30"/>
        <v>0.9406249999939742</v>
      </c>
      <c r="DJ48" s="11">
        <f t="shared" si="30"/>
        <v>0.95104166666048418</v>
      </c>
      <c r="DK48" s="11">
        <f t="shared" si="30"/>
        <v>0.96145833332699415</v>
      </c>
      <c r="DL48" s="11">
        <f t="shared" si="30"/>
        <v>0.97187499999350424</v>
      </c>
      <c r="DM48" s="11">
        <f t="shared" si="30"/>
        <v>0.98229166666001422</v>
      </c>
      <c r="DN48" s="11">
        <f t="shared" si="30"/>
        <v>0.99270833332652419</v>
      </c>
      <c r="DO48" s="11">
        <f t="shared" si="30"/>
        <v>1.0031249999930343</v>
      </c>
      <c r="DP48" s="11">
        <f t="shared" si="30"/>
        <v>1.0135416666595423</v>
      </c>
      <c r="DQ48" s="11">
        <f t="shared" si="30"/>
        <v>1.0239583333260522</v>
      </c>
      <c r="DR48" s="11">
        <f t="shared" si="30"/>
        <v>1.0343749999925622</v>
      </c>
      <c r="DS48" s="11">
        <f t="shared" si="30"/>
        <v>1.0447916666590722</v>
      </c>
      <c r="DT48" s="11">
        <f t="shared" si="30"/>
        <v>5.2083333333333329E-2</v>
      </c>
      <c r="DU48" s="8"/>
    </row>
    <row r="49" spans="1:125" x14ac:dyDescent="0.2">
      <c r="A49" s="3" t="s">
        <v>8</v>
      </c>
      <c r="B49" s="8">
        <v>1.1111111111111112E-2</v>
      </c>
      <c r="C49" s="16">
        <f t="shared" si="26"/>
        <v>0.19479166666666664</v>
      </c>
      <c r="D49" s="11">
        <f t="shared" si="26"/>
        <v>0.20520833333333333</v>
      </c>
      <c r="E49" s="11">
        <f t="shared" si="26"/>
        <v>0.21284722222222222</v>
      </c>
      <c r="F49" s="11">
        <f t="shared" si="26"/>
        <v>0.22326388888888887</v>
      </c>
      <c r="G49" s="11">
        <f t="shared" si="26"/>
        <v>0.23368055555555509</v>
      </c>
      <c r="H49" s="11">
        <f t="shared" si="26"/>
        <v>0.2440972222222221</v>
      </c>
      <c r="I49" s="11">
        <f t="shared" si="26"/>
        <v>0.25451388888888909</v>
      </c>
      <c r="J49" s="11">
        <f t="shared" si="26"/>
        <v>0.26493055555555511</v>
      </c>
      <c r="K49" s="11">
        <f t="shared" si="26"/>
        <v>0.27534722222222213</v>
      </c>
      <c r="L49" s="11">
        <f t="shared" si="26"/>
        <v>0.28576388888888915</v>
      </c>
      <c r="M49" s="11">
        <f t="shared" ref="M49:AB58" si="31">M$32+$B49</f>
        <v>0.29097222222222224</v>
      </c>
      <c r="N49" s="11">
        <f t="shared" si="31"/>
        <v>0.29618055555555511</v>
      </c>
      <c r="O49" s="11">
        <f t="shared" si="31"/>
        <v>0.30138888888888815</v>
      </c>
      <c r="P49" s="11">
        <f t="shared" si="31"/>
        <v>0.30659722222222113</v>
      </c>
      <c r="Q49" s="11">
        <f t="shared" si="31"/>
        <v>0.31180555555555411</v>
      </c>
      <c r="R49" s="11">
        <f t="shared" si="31"/>
        <v>0.31701388888888715</v>
      </c>
      <c r="S49" s="11">
        <f t="shared" si="31"/>
        <v>0.32222222222221913</v>
      </c>
      <c r="T49" s="11">
        <f t="shared" si="31"/>
        <v>0.32743055555555212</v>
      </c>
      <c r="U49" s="11">
        <f t="shared" si="31"/>
        <v>0.33263888888888515</v>
      </c>
      <c r="V49" s="11">
        <f t="shared" si="31"/>
        <v>0.33784722222221814</v>
      </c>
      <c r="W49" s="1"/>
      <c r="X49" s="11">
        <f t="shared" si="31"/>
        <v>0.34826388888888893</v>
      </c>
      <c r="Y49" s="1"/>
      <c r="Z49" s="11">
        <f t="shared" si="31"/>
        <v>0.35868055555556011</v>
      </c>
      <c r="AA49" s="11">
        <f t="shared" si="31"/>
        <v>0.36909722222223112</v>
      </c>
      <c r="AB49" s="11">
        <f t="shared" si="31"/>
        <v>0.37951388888890214</v>
      </c>
      <c r="AC49" s="11">
        <f t="shared" ref="AB49:AS58" si="32">AC$32+$B49</f>
        <v>0.3899305555555731</v>
      </c>
      <c r="AD49" s="11">
        <f t="shared" si="32"/>
        <v>0.40034722222224411</v>
      </c>
      <c r="AE49" s="11">
        <f t="shared" si="32"/>
        <v>0.41076388888891513</v>
      </c>
      <c r="AF49" s="11">
        <f t="shared" si="32"/>
        <v>0.42118055555558614</v>
      </c>
      <c r="AG49" s="11">
        <f t="shared" si="32"/>
        <v>0.4315972222222571</v>
      </c>
      <c r="AH49" s="11">
        <f t="shared" si="32"/>
        <v>0.44201388888892812</v>
      </c>
      <c r="AI49" s="11">
        <f t="shared" si="32"/>
        <v>0.45243055555559913</v>
      </c>
      <c r="AJ49" s="11">
        <f t="shared" si="32"/>
        <v>0.46284722222227015</v>
      </c>
      <c r="AK49" s="11">
        <f t="shared" si="32"/>
        <v>0.47326388888894111</v>
      </c>
      <c r="AL49" s="11">
        <f t="shared" si="32"/>
        <v>0.48368055555561212</v>
      </c>
      <c r="AM49" s="11">
        <f t="shared" si="32"/>
        <v>0.49409722222228314</v>
      </c>
      <c r="AN49" s="11">
        <f t="shared" si="32"/>
        <v>0.5045138888889541</v>
      </c>
      <c r="AO49" s="11">
        <f t="shared" si="32"/>
        <v>0.51493055555562506</v>
      </c>
      <c r="AP49" s="11">
        <f t="shared" si="32"/>
        <v>0.52534722222229602</v>
      </c>
      <c r="AQ49" s="11">
        <f t="shared" si="32"/>
        <v>0.53576388888896709</v>
      </c>
      <c r="AR49" s="11">
        <f t="shared" si="32"/>
        <v>0.54097222222222219</v>
      </c>
      <c r="AS49" s="11">
        <f t="shared" si="32"/>
        <v>0.54618055555547707</v>
      </c>
      <c r="AT49" s="11">
        <f t="shared" si="29"/>
        <v>0.55138888888873205</v>
      </c>
      <c r="AU49" s="11">
        <f t="shared" si="29"/>
        <v>0.55659722222198704</v>
      </c>
      <c r="AV49" s="11">
        <f t="shared" si="29"/>
        <v>0.56180555555524303</v>
      </c>
      <c r="AW49" s="11">
        <f t="shared" si="29"/>
        <v>0.56701388888849802</v>
      </c>
      <c r="AX49" s="11">
        <f t="shared" si="29"/>
        <v>0.57222222222175312</v>
      </c>
      <c r="AY49" s="11">
        <f t="shared" si="29"/>
        <v>0.57743055555500811</v>
      </c>
      <c r="AZ49" s="11">
        <f t="shared" si="29"/>
        <v>0.5826388888882631</v>
      </c>
      <c r="BA49" s="11">
        <f t="shared" si="29"/>
        <v>0.58784722222151808</v>
      </c>
      <c r="BB49" s="11">
        <f t="shared" si="29"/>
        <v>0.59305555555477307</v>
      </c>
      <c r="BC49" s="11">
        <f t="shared" si="29"/>
        <v>0.59826388888802806</v>
      </c>
      <c r="BD49" s="11">
        <f t="shared" si="29"/>
        <v>0.60347222222128305</v>
      </c>
      <c r="BE49" s="11">
        <f t="shared" si="29"/>
        <v>0.60868055555453804</v>
      </c>
      <c r="BF49" s="11">
        <f t="shared" si="29"/>
        <v>0.61388888888779403</v>
      </c>
      <c r="BG49" s="11">
        <f t="shared" si="29"/>
        <v>0.61909722222104913</v>
      </c>
      <c r="BH49" s="11">
        <f t="shared" si="29"/>
        <v>0.62430555555430411</v>
      </c>
      <c r="BI49" s="11">
        <f t="shared" si="29"/>
        <v>0.6295138888875591</v>
      </c>
      <c r="BJ49" s="11">
        <f t="shared" si="29"/>
        <v>0.63472222222081409</v>
      </c>
      <c r="BK49" s="11">
        <f t="shared" si="29"/>
        <v>0.63993055555406908</v>
      </c>
      <c r="BL49" s="11">
        <f t="shared" si="29"/>
        <v>0.64513888888732407</v>
      </c>
      <c r="BM49" s="11">
        <f t="shared" si="29"/>
        <v>0.65034722222057906</v>
      </c>
      <c r="BN49" s="11">
        <f t="shared" si="29"/>
        <v>0.65555555555383405</v>
      </c>
      <c r="BO49" s="11">
        <f t="shared" si="29"/>
        <v>0.66076388888708903</v>
      </c>
      <c r="BP49" s="11">
        <f t="shared" si="29"/>
        <v>0.66597222222034402</v>
      </c>
      <c r="BQ49" s="11">
        <f t="shared" si="29"/>
        <v>0.67118055555360012</v>
      </c>
      <c r="BR49" s="11">
        <f t="shared" si="29"/>
        <v>0.67638888888685511</v>
      </c>
      <c r="BS49" s="11">
        <f t="shared" si="29"/>
        <v>0.6815972222201101</v>
      </c>
      <c r="BT49" s="11">
        <f t="shared" si="29"/>
        <v>0.68680555555336509</v>
      </c>
      <c r="BU49" s="11">
        <f t="shared" si="29"/>
        <v>0.69201388888662008</v>
      </c>
      <c r="BV49" s="11">
        <f t="shared" si="29"/>
        <v>0.69722222221987507</v>
      </c>
      <c r="BW49" s="11">
        <f t="shared" si="29"/>
        <v>0.70243055555313005</v>
      </c>
      <c r="BX49" s="11">
        <f t="shared" si="29"/>
        <v>0.70763888888638504</v>
      </c>
      <c r="BY49" s="11">
        <f t="shared" si="29"/>
        <v>0.71284722221964003</v>
      </c>
      <c r="BZ49" s="11">
        <f t="shared" si="29"/>
        <v>0.71805555555289502</v>
      </c>
      <c r="CA49" s="11">
        <f t="shared" si="29"/>
        <v>0.72326388888615112</v>
      </c>
      <c r="CB49" s="11">
        <f t="shared" si="29"/>
        <v>0.72847222221940611</v>
      </c>
      <c r="CC49" s="11">
        <f t="shared" si="29"/>
        <v>0.7336805555526611</v>
      </c>
      <c r="CD49" s="11">
        <f t="shared" si="29"/>
        <v>0.73888888888591608</v>
      </c>
      <c r="CE49" s="11">
        <f t="shared" si="29"/>
        <v>0.74409722221917107</v>
      </c>
      <c r="CF49" s="11">
        <f t="shared" si="29"/>
        <v>0.74930555555242606</v>
      </c>
      <c r="CG49" s="11">
        <f t="shared" si="29"/>
        <v>0.75451388888568105</v>
      </c>
      <c r="CH49" s="11">
        <f t="shared" si="29"/>
        <v>0.75972222221893604</v>
      </c>
      <c r="CI49" s="11">
        <f t="shared" si="29"/>
        <v>0.76493055555219103</v>
      </c>
      <c r="CJ49" s="11">
        <f t="shared" si="29"/>
        <v>0.77013888888544613</v>
      </c>
      <c r="CK49" s="11">
        <f t="shared" si="29"/>
        <v>0.77534722221870211</v>
      </c>
      <c r="CL49" s="11">
        <f t="shared" si="29"/>
        <v>0.7805555555519571</v>
      </c>
      <c r="CM49" s="11">
        <f t="shared" si="29"/>
        <v>0.78576388888521209</v>
      </c>
      <c r="CN49" s="11">
        <f t="shared" si="29"/>
        <v>0.79097222221846708</v>
      </c>
      <c r="CO49" s="11">
        <f t="shared" si="29"/>
        <v>0.79618055555172207</v>
      </c>
      <c r="CP49" s="11">
        <f t="shared" si="29"/>
        <v>0.80138888888497706</v>
      </c>
      <c r="CQ49" s="11">
        <f t="shared" si="29"/>
        <v>0.80659722221823205</v>
      </c>
      <c r="CR49" s="11">
        <f t="shared" si="29"/>
        <v>0.81180555555148703</v>
      </c>
      <c r="CS49" s="11">
        <f t="shared" si="29"/>
        <v>0.81701388888474202</v>
      </c>
      <c r="CT49" s="11">
        <f t="shared" si="29"/>
        <v>0.82222222221799712</v>
      </c>
      <c r="CU49" s="11">
        <f t="shared" si="29"/>
        <v>0.82743055555125311</v>
      </c>
      <c r="CV49" s="11">
        <f t="shared" si="29"/>
        <v>0.8326388888845081</v>
      </c>
      <c r="CW49" s="11">
        <f t="shared" si="29"/>
        <v>0.83784722221776309</v>
      </c>
      <c r="CX49" s="11"/>
      <c r="CY49" s="11">
        <f t="shared" ref="CY49:DN59" si="33">CY$32+$B49</f>
        <v>0.84826388888427307</v>
      </c>
      <c r="CZ49" s="11"/>
      <c r="DA49" s="11">
        <f t="shared" si="33"/>
        <v>0.85868055555078304</v>
      </c>
      <c r="DB49" s="11">
        <f t="shared" si="33"/>
        <v>0.86909722221729302</v>
      </c>
      <c r="DC49" s="11">
        <f t="shared" si="33"/>
        <v>0.87951388888380311</v>
      </c>
      <c r="DD49" s="11">
        <f t="shared" si="33"/>
        <v>0.88993055555031308</v>
      </c>
      <c r="DE49" s="11">
        <f t="shared" si="33"/>
        <v>0.90034722221682306</v>
      </c>
      <c r="DF49" s="11">
        <f t="shared" si="33"/>
        <v>0.91076388888333304</v>
      </c>
      <c r="DG49" s="11">
        <f t="shared" si="33"/>
        <v>0.92118055554984302</v>
      </c>
      <c r="DH49" s="11">
        <f t="shared" si="33"/>
        <v>0.9315972222163531</v>
      </c>
      <c r="DI49" s="11">
        <f t="shared" si="33"/>
        <v>0.94201388888286308</v>
      </c>
      <c r="DJ49" s="11">
        <f t="shared" si="33"/>
        <v>0.95243055554937306</v>
      </c>
      <c r="DK49" s="11">
        <f t="shared" si="33"/>
        <v>0.96284722221588304</v>
      </c>
      <c r="DL49" s="11">
        <f t="shared" si="33"/>
        <v>0.97326388888239312</v>
      </c>
      <c r="DM49" s="11">
        <f t="shared" si="33"/>
        <v>0.9836805555489031</v>
      </c>
      <c r="DN49" s="11">
        <f t="shared" si="33"/>
        <v>0.99409722221541308</v>
      </c>
      <c r="DO49" s="11">
        <f t="shared" si="30"/>
        <v>1.0045138888819232</v>
      </c>
      <c r="DP49" s="11">
        <f t="shared" si="30"/>
        <v>1.0149305555484311</v>
      </c>
      <c r="DQ49" s="11">
        <f t="shared" si="30"/>
        <v>1.0253472222149411</v>
      </c>
      <c r="DR49" s="11">
        <f t="shared" si="30"/>
        <v>1.0357638888814511</v>
      </c>
      <c r="DS49" s="11">
        <f t="shared" si="30"/>
        <v>1.0461805555479611</v>
      </c>
      <c r="DT49" s="11">
        <f t="shared" si="30"/>
        <v>5.347222222222222E-2</v>
      </c>
      <c r="DU49" s="8"/>
    </row>
    <row r="50" spans="1:125" x14ac:dyDescent="0.2">
      <c r="A50" s="3" t="s">
        <v>7</v>
      </c>
      <c r="B50" s="8">
        <v>1.1805555555555555E-2</v>
      </c>
      <c r="C50" s="16">
        <f t="shared" si="26"/>
        <v>0.19548611111111108</v>
      </c>
      <c r="D50" s="11">
        <f t="shared" si="26"/>
        <v>0.20590277777777777</v>
      </c>
      <c r="E50" s="11">
        <f t="shared" si="26"/>
        <v>0.21354166666666669</v>
      </c>
      <c r="F50" s="11">
        <f t="shared" si="26"/>
        <v>0.22395833333333331</v>
      </c>
      <c r="G50" s="11">
        <f t="shared" si="26"/>
        <v>0.23437499999999956</v>
      </c>
      <c r="H50" s="11">
        <f t="shared" si="26"/>
        <v>0.24479166666666657</v>
      </c>
      <c r="I50" s="11">
        <f t="shared" si="26"/>
        <v>0.25520833333333354</v>
      </c>
      <c r="J50" s="11">
        <f t="shared" si="26"/>
        <v>0.26562499999999956</v>
      </c>
      <c r="K50" s="11">
        <f t="shared" si="26"/>
        <v>0.27604166666666657</v>
      </c>
      <c r="L50" s="11">
        <f t="shared" si="26"/>
        <v>0.28645833333333359</v>
      </c>
      <c r="M50" s="11">
        <f t="shared" si="31"/>
        <v>0.29166666666666669</v>
      </c>
      <c r="N50" s="11">
        <f t="shared" si="31"/>
        <v>0.29687499999999956</v>
      </c>
      <c r="O50" s="11">
        <f t="shared" si="31"/>
        <v>0.30208333333333259</v>
      </c>
      <c r="P50" s="11">
        <f t="shared" si="31"/>
        <v>0.30729166666666557</v>
      </c>
      <c r="Q50" s="11">
        <f t="shared" si="31"/>
        <v>0.31249999999999856</v>
      </c>
      <c r="R50" s="11">
        <f t="shared" si="31"/>
        <v>0.31770833333333159</v>
      </c>
      <c r="S50" s="11">
        <f t="shared" si="31"/>
        <v>0.32291666666666358</v>
      </c>
      <c r="T50" s="11">
        <f t="shared" si="31"/>
        <v>0.32812499999999656</v>
      </c>
      <c r="U50" s="11">
        <f t="shared" si="31"/>
        <v>0.3333333333333296</v>
      </c>
      <c r="V50" s="11">
        <f t="shared" si="31"/>
        <v>0.33854166666666258</v>
      </c>
      <c r="W50" s="1"/>
      <c r="X50" s="11">
        <f t="shared" si="31"/>
        <v>0.34895833333333337</v>
      </c>
      <c r="Y50" s="1"/>
      <c r="Z50" s="11">
        <f t="shared" si="31"/>
        <v>0.35937500000000455</v>
      </c>
      <c r="AA50" s="11">
        <f t="shared" si="31"/>
        <v>0.36979166666667557</v>
      </c>
      <c r="AB50" s="11">
        <f t="shared" si="32"/>
        <v>0.38020833333334658</v>
      </c>
      <c r="AC50" s="11">
        <f t="shared" si="32"/>
        <v>0.39062500000001754</v>
      </c>
      <c r="AD50" s="11">
        <f t="shared" si="32"/>
        <v>0.40104166666668856</v>
      </c>
      <c r="AE50" s="11">
        <f t="shared" si="32"/>
        <v>0.41145833333335957</v>
      </c>
      <c r="AF50" s="11">
        <f t="shared" si="32"/>
        <v>0.42187500000003059</v>
      </c>
      <c r="AG50" s="11">
        <f t="shared" si="32"/>
        <v>0.43229166666670155</v>
      </c>
      <c r="AH50" s="11">
        <f t="shared" si="32"/>
        <v>0.44270833333337256</v>
      </c>
      <c r="AI50" s="11">
        <f t="shared" si="32"/>
        <v>0.45312500000004358</v>
      </c>
      <c r="AJ50" s="11">
        <f t="shared" si="32"/>
        <v>0.46354166666671459</v>
      </c>
      <c r="AK50" s="11">
        <f t="shared" si="32"/>
        <v>0.47395833333338555</v>
      </c>
      <c r="AL50" s="11">
        <f t="shared" si="32"/>
        <v>0.48437500000005657</v>
      </c>
      <c r="AM50" s="11">
        <f t="shared" si="32"/>
        <v>0.49479166666672758</v>
      </c>
      <c r="AN50" s="11">
        <f t="shared" si="32"/>
        <v>0.50520833333339854</v>
      </c>
      <c r="AO50" s="11">
        <f t="shared" si="32"/>
        <v>0.5156250000000695</v>
      </c>
      <c r="AP50" s="11">
        <f t="shared" si="32"/>
        <v>0.52604166666674046</v>
      </c>
      <c r="AQ50" s="11">
        <f t="shared" si="32"/>
        <v>0.53645833333341153</v>
      </c>
      <c r="AR50" s="11">
        <f t="shared" si="32"/>
        <v>0.54166666666666663</v>
      </c>
      <c r="AS50" s="11">
        <f t="shared" si="29"/>
        <v>0.54687499999992151</v>
      </c>
      <c r="AT50" s="11">
        <f t="shared" si="29"/>
        <v>0.5520833333331765</v>
      </c>
      <c r="AU50" s="11">
        <f t="shared" si="29"/>
        <v>0.55729166666643148</v>
      </c>
      <c r="AV50" s="11">
        <f t="shared" si="29"/>
        <v>0.56249999999968747</v>
      </c>
      <c r="AW50" s="11">
        <f t="shared" si="29"/>
        <v>0.56770833333294246</v>
      </c>
      <c r="AX50" s="11">
        <f t="shared" si="29"/>
        <v>0.57291666666619756</v>
      </c>
      <c r="AY50" s="11">
        <f t="shared" si="29"/>
        <v>0.57812499999945255</v>
      </c>
      <c r="AZ50" s="11">
        <f t="shared" si="29"/>
        <v>0.58333333333270754</v>
      </c>
      <c r="BA50" s="11">
        <f t="shared" si="29"/>
        <v>0.58854166666596253</v>
      </c>
      <c r="BB50" s="11">
        <f t="shared" si="29"/>
        <v>0.59374999999921751</v>
      </c>
      <c r="BC50" s="11">
        <f t="shared" si="29"/>
        <v>0.5989583333324725</v>
      </c>
      <c r="BD50" s="11">
        <f t="shared" si="29"/>
        <v>0.60416666666572749</v>
      </c>
      <c r="BE50" s="11">
        <f t="shared" si="29"/>
        <v>0.60937499999898248</v>
      </c>
      <c r="BF50" s="11">
        <f t="shared" si="29"/>
        <v>0.61458333333223847</v>
      </c>
      <c r="BG50" s="11">
        <f t="shared" si="29"/>
        <v>0.61979166666549357</v>
      </c>
      <c r="BH50" s="11">
        <f t="shared" si="29"/>
        <v>0.62499999999874856</v>
      </c>
      <c r="BI50" s="11">
        <f t="shared" si="29"/>
        <v>0.63020833333200355</v>
      </c>
      <c r="BJ50" s="11">
        <f t="shared" si="29"/>
        <v>0.63541666666525853</v>
      </c>
      <c r="BK50" s="11">
        <f t="shared" si="29"/>
        <v>0.64062499999851352</v>
      </c>
      <c r="BL50" s="11">
        <f t="shared" si="29"/>
        <v>0.64583333333176851</v>
      </c>
      <c r="BM50" s="11">
        <f t="shared" si="29"/>
        <v>0.6510416666650235</v>
      </c>
      <c r="BN50" s="11">
        <f t="shared" si="29"/>
        <v>0.65624999999827849</v>
      </c>
      <c r="BO50" s="11">
        <f t="shared" si="29"/>
        <v>0.66145833333153348</v>
      </c>
      <c r="BP50" s="11">
        <f t="shared" si="29"/>
        <v>0.66666666666478847</v>
      </c>
      <c r="BQ50" s="11">
        <f t="shared" si="29"/>
        <v>0.67187499999804456</v>
      </c>
      <c r="BR50" s="11">
        <f t="shared" si="29"/>
        <v>0.67708333333129955</v>
      </c>
      <c r="BS50" s="11">
        <f t="shared" si="29"/>
        <v>0.68229166666455454</v>
      </c>
      <c r="BT50" s="11">
        <f t="shared" si="29"/>
        <v>0.68749999999780953</v>
      </c>
      <c r="BU50" s="11">
        <f t="shared" si="29"/>
        <v>0.69270833333106452</v>
      </c>
      <c r="BV50" s="11">
        <f t="shared" si="29"/>
        <v>0.69791666666431951</v>
      </c>
      <c r="BW50" s="11">
        <f t="shared" si="29"/>
        <v>0.7031249999975745</v>
      </c>
      <c r="BX50" s="11">
        <f t="shared" si="29"/>
        <v>0.70833333333082948</v>
      </c>
      <c r="BY50" s="11">
        <f t="shared" si="29"/>
        <v>0.71354166666408447</v>
      </c>
      <c r="BZ50" s="11">
        <f t="shared" si="29"/>
        <v>0.71874999999733946</v>
      </c>
      <c r="CA50" s="11">
        <f t="shared" si="29"/>
        <v>0.72395833333059556</v>
      </c>
      <c r="CB50" s="11">
        <f t="shared" si="29"/>
        <v>0.72916666666385055</v>
      </c>
      <c r="CC50" s="11">
        <f t="shared" si="29"/>
        <v>0.73437499999710554</v>
      </c>
      <c r="CD50" s="11">
        <f t="shared" si="29"/>
        <v>0.73958333333036053</v>
      </c>
      <c r="CE50" s="11">
        <f t="shared" si="29"/>
        <v>0.74479166666361551</v>
      </c>
      <c r="CF50" s="11">
        <f t="shared" si="29"/>
        <v>0.7499999999968705</v>
      </c>
      <c r="CG50" s="11">
        <f t="shared" si="29"/>
        <v>0.75520833333012549</v>
      </c>
      <c r="CH50" s="11">
        <f t="shared" si="29"/>
        <v>0.76041666666338048</v>
      </c>
      <c r="CI50" s="11">
        <f t="shared" si="29"/>
        <v>0.76562499999663547</v>
      </c>
      <c r="CJ50" s="11">
        <f t="shared" si="29"/>
        <v>0.77083333332989057</v>
      </c>
      <c r="CK50" s="11">
        <f t="shared" si="29"/>
        <v>0.77604166666314656</v>
      </c>
      <c r="CL50" s="11">
        <f t="shared" si="29"/>
        <v>0.78124999999640155</v>
      </c>
      <c r="CM50" s="11">
        <f t="shared" si="29"/>
        <v>0.78645833332965653</v>
      </c>
      <c r="CN50" s="11">
        <f t="shared" si="29"/>
        <v>0.79166666666291152</v>
      </c>
      <c r="CO50" s="11">
        <f t="shared" si="29"/>
        <v>0.79687499999616651</v>
      </c>
      <c r="CP50" s="11">
        <f t="shared" si="29"/>
        <v>0.8020833333294215</v>
      </c>
      <c r="CQ50" s="11">
        <f t="shared" ref="AS50:CW55" si="34">CQ$32+$B50</f>
        <v>0.80729166666267649</v>
      </c>
      <c r="CR50" s="11">
        <f t="shared" si="34"/>
        <v>0.81249999999593148</v>
      </c>
      <c r="CS50" s="11">
        <f t="shared" si="34"/>
        <v>0.81770833332918647</v>
      </c>
      <c r="CT50" s="11">
        <f t="shared" si="34"/>
        <v>0.82291666666244156</v>
      </c>
      <c r="CU50" s="11">
        <f t="shared" si="34"/>
        <v>0.82812499999569755</v>
      </c>
      <c r="CV50" s="11">
        <f t="shared" si="34"/>
        <v>0.83333333332895254</v>
      </c>
      <c r="CW50" s="11">
        <f t="shared" si="34"/>
        <v>0.83854166666220753</v>
      </c>
      <c r="CX50" s="11"/>
      <c r="CY50" s="11">
        <f t="shared" si="33"/>
        <v>0.84895833332871751</v>
      </c>
      <c r="CZ50" s="11"/>
      <c r="DA50" s="11">
        <f t="shared" si="33"/>
        <v>0.85937499999522748</v>
      </c>
      <c r="DB50" s="11">
        <f t="shared" si="33"/>
        <v>0.86979166666173746</v>
      </c>
      <c r="DC50" s="11">
        <f t="shared" si="30"/>
        <v>0.88020833332824755</v>
      </c>
      <c r="DD50" s="11">
        <f t="shared" si="30"/>
        <v>0.89062499999475753</v>
      </c>
      <c r="DE50" s="11">
        <f t="shared" si="30"/>
        <v>0.9010416666612675</v>
      </c>
      <c r="DF50" s="11">
        <f t="shared" si="30"/>
        <v>0.91145833332777748</v>
      </c>
      <c r="DG50" s="11">
        <f t="shared" si="30"/>
        <v>0.92187499999428746</v>
      </c>
      <c r="DH50" s="11">
        <f t="shared" si="30"/>
        <v>0.93229166666079755</v>
      </c>
      <c r="DI50" s="11">
        <f t="shared" si="30"/>
        <v>0.94270833332730752</v>
      </c>
      <c r="DJ50" s="11">
        <f t="shared" si="30"/>
        <v>0.9531249999938175</v>
      </c>
      <c r="DK50" s="11">
        <f t="shared" si="30"/>
        <v>0.96354166666032748</v>
      </c>
      <c r="DL50" s="11">
        <f t="shared" si="30"/>
        <v>0.97395833332683757</v>
      </c>
      <c r="DM50" s="11">
        <f t="shared" si="30"/>
        <v>0.98437499999334754</v>
      </c>
      <c r="DN50" s="11">
        <f t="shared" si="30"/>
        <v>0.99479166665985752</v>
      </c>
      <c r="DO50" s="11">
        <f t="shared" si="30"/>
        <v>1.0052083333263675</v>
      </c>
      <c r="DP50" s="11">
        <f t="shared" si="30"/>
        <v>1.0156249999928757</v>
      </c>
      <c r="DQ50" s="11">
        <f t="shared" si="30"/>
        <v>1.0260416666593857</v>
      </c>
      <c r="DR50" s="11">
        <f t="shared" si="30"/>
        <v>1.0364583333258957</v>
      </c>
      <c r="DS50" s="11">
        <f t="shared" si="30"/>
        <v>1.0468749999924056</v>
      </c>
      <c r="DT50" s="11">
        <f t="shared" si="30"/>
        <v>5.4166666666666662E-2</v>
      </c>
      <c r="DU50" s="8"/>
    </row>
    <row r="51" spans="1:125" x14ac:dyDescent="0.2">
      <c r="A51" s="3" t="s">
        <v>6</v>
      </c>
      <c r="B51" s="8">
        <v>1.2847222222222223E-2</v>
      </c>
      <c r="C51" s="16">
        <f t="shared" si="26"/>
        <v>0.19652777777777777</v>
      </c>
      <c r="D51" s="11">
        <f t="shared" si="26"/>
        <v>0.20694444444444446</v>
      </c>
      <c r="E51" s="11">
        <f t="shared" si="26"/>
        <v>0.21458333333333335</v>
      </c>
      <c r="F51" s="11">
        <f t="shared" si="26"/>
        <v>0.22500000000000001</v>
      </c>
      <c r="G51" s="11">
        <f t="shared" si="26"/>
        <v>0.23541666666666622</v>
      </c>
      <c r="H51" s="11">
        <f t="shared" si="26"/>
        <v>0.24583333333333324</v>
      </c>
      <c r="I51" s="11">
        <f t="shared" si="26"/>
        <v>0.2562500000000002</v>
      </c>
      <c r="J51" s="11">
        <f t="shared" si="26"/>
        <v>0.26666666666666622</v>
      </c>
      <c r="K51" s="11">
        <f t="shared" si="26"/>
        <v>0.27708333333333324</v>
      </c>
      <c r="L51" s="11">
        <f t="shared" si="26"/>
        <v>0.28750000000000026</v>
      </c>
      <c r="M51" s="11">
        <f t="shared" si="31"/>
        <v>0.29270833333333335</v>
      </c>
      <c r="N51" s="11">
        <f t="shared" si="31"/>
        <v>0.29791666666666622</v>
      </c>
      <c r="O51" s="11">
        <f t="shared" si="31"/>
        <v>0.30312499999999926</v>
      </c>
      <c r="P51" s="11">
        <f t="shared" si="31"/>
        <v>0.30833333333333224</v>
      </c>
      <c r="Q51" s="11">
        <f t="shared" si="31"/>
        <v>0.31354166666666522</v>
      </c>
      <c r="R51" s="11">
        <f t="shared" si="31"/>
        <v>0.31874999999999826</v>
      </c>
      <c r="S51" s="11">
        <f t="shared" si="31"/>
        <v>0.32395833333333024</v>
      </c>
      <c r="T51" s="11">
        <f t="shared" si="31"/>
        <v>0.32916666666666322</v>
      </c>
      <c r="U51" s="11">
        <f t="shared" si="31"/>
        <v>0.33437499999999626</v>
      </c>
      <c r="V51" s="11">
        <f t="shared" si="31"/>
        <v>0.33958333333332924</v>
      </c>
      <c r="W51" s="1"/>
      <c r="X51" s="11">
        <f t="shared" si="31"/>
        <v>0.35000000000000003</v>
      </c>
      <c r="Y51" s="1"/>
      <c r="Z51" s="11">
        <f t="shared" si="31"/>
        <v>0.36041666666667121</v>
      </c>
      <c r="AA51" s="11">
        <f t="shared" si="31"/>
        <v>0.37083333333334223</v>
      </c>
      <c r="AB51" s="11">
        <f t="shared" si="32"/>
        <v>0.38125000000001324</v>
      </c>
      <c r="AC51" s="11">
        <f t="shared" si="32"/>
        <v>0.3916666666666842</v>
      </c>
      <c r="AD51" s="11">
        <f t="shared" si="32"/>
        <v>0.40208333333335522</v>
      </c>
      <c r="AE51" s="11">
        <f t="shared" si="32"/>
        <v>0.41250000000002623</v>
      </c>
      <c r="AF51" s="11">
        <f t="shared" si="32"/>
        <v>0.42291666666669725</v>
      </c>
      <c r="AG51" s="11">
        <f t="shared" si="32"/>
        <v>0.43333333333336821</v>
      </c>
      <c r="AH51" s="11">
        <f t="shared" si="32"/>
        <v>0.44375000000003922</v>
      </c>
      <c r="AI51" s="11">
        <f t="shared" si="32"/>
        <v>0.45416666666671024</v>
      </c>
      <c r="AJ51" s="11">
        <f t="shared" si="32"/>
        <v>0.46458333333338125</v>
      </c>
      <c r="AK51" s="11">
        <f t="shared" si="32"/>
        <v>0.47500000000005221</v>
      </c>
      <c r="AL51" s="11">
        <f t="shared" si="32"/>
        <v>0.48541666666672323</v>
      </c>
      <c r="AM51" s="11">
        <f t="shared" si="32"/>
        <v>0.49583333333339424</v>
      </c>
      <c r="AN51" s="11">
        <f t="shared" si="32"/>
        <v>0.50625000000006526</v>
      </c>
      <c r="AO51" s="11">
        <f t="shared" si="32"/>
        <v>0.51666666666673622</v>
      </c>
      <c r="AP51" s="11">
        <f t="shared" si="32"/>
        <v>0.52708333333340718</v>
      </c>
      <c r="AQ51" s="11">
        <f t="shared" si="32"/>
        <v>0.53750000000007825</v>
      </c>
      <c r="AR51" s="11">
        <f t="shared" si="32"/>
        <v>0.54270833333333335</v>
      </c>
      <c r="AS51" s="11">
        <f t="shared" si="34"/>
        <v>0.54791666666658823</v>
      </c>
      <c r="AT51" s="11">
        <f t="shared" si="34"/>
        <v>0.55312499999984321</v>
      </c>
      <c r="AU51" s="11">
        <f t="shared" si="34"/>
        <v>0.5583333333330982</v>
      </c>
      <c r="AV51" s="11">
        <f t="shared" si="34"/>
        <v>0.56354166666635419</v>
      </c>
      <c r="AW51" s="11">
        <f t="shared" si="34"/>
        <v>0.56874999999960918</v>
      </c>
      <c r="AX51" s="11">
        <f t="shared" si="34"/>
        <v>0.57395833333286428</v>
      </c>
      <c r="AY51" s="11">
        <f t="shared" si="34"/>
        <v>0.57916666666611927</v>
      </c>
      <c r="AZ51" s="11">
        <f t="shared" si="34"/>
        <v>0.58437499999937426</v>
      </c>
      <c r="BA51" s="11">
        <f t="shared" si="34"/>
        <v>0.58958333333262924</v>
      </c>
      <c r="BB51" s="11">
        <f t="shared" si="34"/>
        <v>0.59479166666588423</v>
      </c>
      <c r="BC51" s="11">
        <f t="shared" si="34"/>
        <v>0.59999999999913922</v>
      </c>
      <c r="BD51" s="11">
        <f t="shared" si="34"/>
        <v>0.60520833333239421</v>
      </c>
      <c r="BE51" s="11">
        <f t="shared" si="34"/>
        <v>0.6104166666656492</v>
      </c>
      <c r="BF51" s="11">
        <f t="shared" si="34"/>
        <v>0.61562499999890519</v>
      </c>
      <c r="BG51" s="11">
        <f t="shared" si="34"/>
        <v>0.62083333333216029</v>
      </c>
      <c r="BH51" s="11">
        <f t="shared" si="34"/>
        <v>0.62604166666541528</v>
      </c>
      <c r="BI51" s="11">
        <f t="shared" si="34"/>
        <v>0.63124999999867026</v>
      </c>
      <c r="BJ51" s="11">
        <f t="shared" si="34"/>
        <v>0.63645833333192525</v>
      </c>
      <c r="BK51" s="11">
        <f t="shared" si="34"/>
        <v>0.64166666666518024</v>
      </c>
      <c r="BL51" s="11">
        <f t="shared" si="34"/>
        <v>0.64687499999843523</v>
      </c>
      <c r="BM51" s="11">
        <f t="shared" si="34"/>
        <v>0.65208333333169022</v>
      </c>
      <c r="BN51" s="11">
        <f t="shared" si="34"/>
        <v>0.65729166666494521</v>
      </c>
      <c r="BO51" s="11">
        <f t="shared" si="34"/>
        <v>0.6624999999982002</v>
      </c>
      <c r="BP51" s="11">
        <f t="shared" si="34"/>
        <v>0.66770833333145518</v>
      </c>
      <c r="BQ51" s="11">
        <f t="shared" si="34"/>
        <v>0.67291666666471128</v>
      </c>
      <c r="BR51" s="11">
        <f t="shared" si="34"/>
        <v>0.67812499999796627</v>
      </c>
      <c r="BS51" s="11">
        <f t="shared" si="34"/>
        <v>0.68333333333122126</v>
      </c>
      <c r="BT51" s="11">
        <f t="shared" si="34"/>
        <v>0.68854166666447625</v>
      </c>
      <c r="BU51" s="11">
        <f t="shared" si="34"/>
        <v>0.69374999999773124</v>
      </c>
      <c r="BV51" s="11">
        <f t="shared" si="34"/>
        <v>0.69895833333098623</v>
      </c>
      <c r="BW51" s="11">
        <f t="shared" si="34"/>
        <v>0.70416666666424121</v>
      </c>
      <c r="BX51" s="11">
        <f t="shared" si="34"/>
        <v>0.7093749999974962</v>
      </c>
      <c r="BY51" s="11">
        <f t="shared" si="34"/>
        <v>0.71458333333075119</v>
      </c>
      <c r="BZ51" s="11">
        <f t="shared" si="34"/>
        <v>0.71979166666400618</v>
      </c>
      <c r="CA51" s="11">
        <f t="shared" si="34"/>
        <v>0.72499999999726228</v>
      </c>
      <c r="CB51" s="11">
        <f t="shared" si="34"/>
        <v>0.73020833333051727</v>
      </c>
      <c r="CC51" s="11">
        <f t="shared" si="34"/>
        <v>0.73541666666377226</v>
      </c>
      <c r="CD51" s="11">
        <f t="shared" si="34"/>
        <v>0.74062499999702724</v>
      </c>
      <c r="CE51" s="11">
        <f t="shared" si="34"/>
        <v>0.74583333333028223</v>
      </c>
      <c r="CF51" s="11">
        <f t="shared" si="34"/>
        <v>0.75104166666353722</v>
      </c>
      <c r="CG51" s="11">
        <f t="shared" si="34"/>
        <v>0.75624999999679221</v>
      </c>
      <c r="CH51" s="11">
        <f t="shared" si="34"/>
        <v>0.7614583333300472</v>
      </c>
      <c r="CI51" s="11">
        <f t="shared" si="34"/>
        <v>0.76666666666330219</v>
      </c>
      <c r="CJ51" s="11">
        <f t="shared" si="34"/>
        <v>0.77187499999655729</v>
      </c>
      <c r="CK51" s="11">
        <f t="shared" si="34"/>
        <v>0.77708333332981328</v>
      </c>
      <c r="CL51" s="11">
        <f t="shared" si="34"/>
        <v>0.78229166666306826</v>
      </c>
      <c r="CM51" s="11">
        <f t="shared" si="34"/>
        <v>0.78749999999632325</v>
      </c>
      <c r="CN51" s="11">
        <f t="shared" si="34"/>
        <v>0.79270833332957824</v>
      </c>
      <c r="CO51" s="11">
        <f t="shared" si="34"/>
        <v>0.79791666666283323</v>
      </c>
      <c r="CP51" s="11">
        <f t="shared" si="34"/>
        <v>0.80312499999608822</v>
      </c>
      <c r="CQ51" s="11">
        <f t="shared" si="34"/>
        <v>0.80833333332934321</v>
      </c>
      <c r="CR51" s="11">
        <f t="shared" si="34"/>
        <v>0.8135416666625982</v>
      </c>
      <c r="CS51" s="11">
        <f t="shared" si="34"/>
        <v>0.81874999999585318</v>
      </c>
      <c r="CT51" s="11">
        <f t="shared" si="34"/>
        <v>0.82395833332910828</v>
      </c>
      <c r="CU51" s="11">
        <f t="shared" si="34"/>
        <v>0.82916666666236427</v>
      </c>
      <c r="CV51" s="11">
        <f t="shared" si="34"/>
        <v>0.83437499999561926</v>
      </c>
      <c r="CW51" s="11">
        <f t="shared" si="34"/>
        <v>0.83958333332887425</v>
      </c>
      <c r="CX51" s="11"/>
      <c r="CY51" s="11">
        <f t="shared" si="33"/>
        <v>0.84999999999538423</v>
      </c>
      <c r="CZ51" s="11"/>
      <c r="DA51" s="11">
        <f t="shared" si="33"/>
        <v>0.8604166666618942</v>
      </c>
      <c r="DB51" s="11">
        <f t="shared" si="33"/>
        <v>0.87083333332840418</v>
      </c>
      <c r="DC51" s="11">
        <f t="shared" si="30"/>
        <v>0.88124999999491427</v>
      </c>
      <c r="DD51" s="11">
        <f t="shared" si="30"/>
        <v>0.89166666666142425</v>
      </c>
      <c r="DE51" s="11">
        <f t="shared" si="30"/>
        <v>0.90208333332793422</v>
      </c>
      <c r="DF51" s="11">
        <f t="shared" si="30"/>
        <v>0.9124999999944442</v>
      </c>
      <c r="DG51" s="11">
        <f t="shared" si="30"/>
        <v>0.92291666666095418</v>
      </c>
      <c r="DH51" s="11">
        <f t="shared" si="30"/>
        <v>0.93333333332746427</v>
      </c>
      <c r="DI51" s="11">
        <f t="shared" si="30"/>
        <v>0.94374999999397424</v>
      </c>
      <c r="DJ51" s="11">
        <f t="shared" si="30"/>
        <v>0.95416666666048422</v>
      </c>
      <c r="DK51" s="11">
        <f t="shared" si="30"/>
        <v>0.9645833333269942</v>
      </c>
      <c r="DL51" s="11">
        <f t="shared" si="30"/>
        <v>0.97499999999350428</v>
      </c>
      <c r="DM51" s="11">
        <f t="shared" si="30"/>
        <v>0.98541666666001426</v>
      </c>
      <c r="DN51" s="11">
        <f t="shared" si="30"/>
        <v>0.99583333332652424</v>
      </c>
      <c r="DO51" s="11">
        <f t="shared" si="30"/>
        <v>1.0062499999930341</v>
      </c>
      <c r="DP51" s="11">
        <f t="shared" si="30"/>
        <v>1.0166666666595423</v>
      </c>
      <c r="DQ51" s="11">
        <f t="shared" si="30"/>
        <v>1.0270833333260523</v>
      </c>
      <c r="DR51" s="11">
        <f t="shared" si="30"/>
        <v>1.0374999999925623</v>
      </c>
      <c r="DS51" s="11">
        <f t="shared" si="30"/>
        <v>1.0479166666590722</v>
      </c>
      <c r="DT51" s="11">
        <f t="shared" si="30"/>
        <v>5.5208333333333331E-2</v>
      </c>
      <c r="DU51" s="8"/>
    </row>
    <row r="52" spans="1:125" x14ac:dyDescent="0.2">
      <c r="A52" s="3" t="s">
        <v>28</v>
      </c>
      <c r="B52" s="8">
        <v>1.3194444444444444E-2</v>
      </c>
      <c r="C52" s="16">
        <f t="shared" si="26"/>
        <v>0.19687499999999999</v>
      </c>
      <c r="D52" s="11">
        <f t="shared" si="26"/>
        <v>0.20729166666666668</v>
      </c>
      <c r="E52" s="11">
        <f t="shared" si="26"/>
        <v>0.21493055555555557</v>
      </c>
      <c r="F52" s="11">
        <f t="shared" si="26"/>
        <v>0.22534722222222223</v>
      </c>
      <c r="G52" s="11">
        <f t="shared" si="26"/>
        <v>0.23576388888888844</v>
      </c>
      <c r="H52" s="11">
        <f t="shared" si="26"/>
        <v>0.24618055555555546</v>
      </c>
      <c r="I52" s="11">
        <f t="shared" si="26"/>
        <v>0.25659722222222242</v>
      </c>
      <c r="J52" s="11">
        <f t="shared" si="26"/>
        <v>0.26701388888888844</v>
      </c>
      <c r="K52" s="11">
        <f t="shared" si="26"/>
        <v>0.27743055555555546</v>
      </c>
      <c r="L52" s="11">
        <f t="shared" si="26"/>
        <v>0.28784722222222248</v>
      </c>
      <c r="M52" s="11">
        <f t="shared" si="31"/>
        <v>0.29305555555555557</v>
      </c>
      <c r="N52" s="11">
        <f t="shared" si="31"/>
        <v>0.29826388888888844</v>
      </c>
      <c r="O52" s="11">
        <f t="shared" si="31"/>
        <v>0.30347222222222148</v>
      </c>
      <c r="P52" s="11">
        <f t="shared" si="31"/>
        <v>0.30868055555555446</v>
      </c>
      <c r="Q52" s="11">
        <f t="shared" si="31"/>
        <v>0.31388888888888744</v>
      </c>
      <c r="R52" s="11">
        <f t="shared" si="31"/>
        <v>0.31909722222222048</v>
      </c>
      <c r="S52" s="11">
        <f t="shared" si="31"/>
        <v>0.32430555555555246</v>
      </c>
      <c r="T52" s="11">
        <f t="shared" si="31"/>
        <v>0.32951388888888544</v>
      </c>
      <c r="U52" s="11">
        <f t="shared" si="31"/>
        <v>0.33472222222221848</v>
      </c>
      <c r="V52" s="11">
        <f t="shared" si="31"/>
        <v>0.33993055555555146</v>
      </c>
      <c r="W52" s="1"/>
      <c r="X52" s="11">
        <f t="shared" si="31"/>
        <v>0.35034722222222225</v>
      </c>
      <c r="Y52" s="1"/>
      <c r="Z52" s="11">
        <f t="shared" si="31"/>
        <v>0.36076388888889344</v>
      </c>
      <c r="AA52" s="11">
        <f t="shared" si="31"/>
        <v>0.37118055555556445</v>
      </c>
      <c r="AB52" s="11">
        <f t="shared" si="32"/>
        <v>0.38159722222223547</v>
      </c>
      <c r="AC52" s="11">
        <f t="shared" si="32"/>
        <v>0.39201388888890643</v>
      </c>
      <c r="AD52" s="11">
        <f t="shared" si="32"/>
        <v>0.40243055555557744</v>
      </c>
      <c r="AE52" s="11">
        <f t="shared" si="32"/>
        <v>0.41284722222224846</v>
      </c>
      <c r="AF52" s="11">
        <f t="shared" si="32"/>
        <v>0.42326388888891947</v>
      </c>
      <c r="AG52" s="11">
        <f t="shared" si="32"/>
        <v>0.43368055555559043</v>
      </c>
      <c r="AH52" s="11">
        <f t="shared" si="32"/>
        <v>0.44409722222226145</v>
      </c>
      <c r="AI52" s="11">
        <f t="shared" si="32"/>
        <v>0.45451388888893246</v>
      </c>
      <c r="AJ52" s="11">
        <f t="shared" si="32"/>
        <v>0.46493055555560348</v>
      </c>
      <c r="AK52" s="11">
        <f t="shared" si="32"/>
        <v>0.47534722222227443</v>
      </c>
      <c r="AL52" s="11">
        <f t="shared" si="32"/>
        <v>0.48576388888894545</v>
      </c>
      <c r="AM52" s="11">
        <f t="shared" si="32"/>
        <v>0.49618055555561646</v>
      </c>
      <c r="AN52" s="11">
        <f t="shared" si="32"/>
        <v>0.50659722222228742</v>
      </c>
      <c r="AO52" s="11">
        <f t="shared" si="32"/>
        <v>0.51701388888895838</v>
      </c>
      <c r="AP52" s="11">
        <f t="shared" si="32"/>
        <v>0.52743055555562934</v>
      </c>
      <c r="AQ52" s="11">
        <f t="shared" si="32"/>
        <v>0.53784722222230041</v>
      </c>
      <c r="AR52" s="11">
        <f t="shared" si="32"/>
        <v>0.54305555555555551</v>
      </c>
      <c r="AS52" s="11">
        <f t="shared" si="34"/>
        <v>0.54826388888881039</v>
      </c>
      <c r="AT52" s="11">
        <f t="shared" si="34"/>
        <v>0.55347222222206538</v>
      </c>
      <c r="AU52" s="11">
        <f t="shared" si="34"/>
        <v>0.55868055555532037</v>
      </c>
      <c r="AV52" s="11">
        <f t="shared" si="34"/>
        <v>0.56388888888857636</v>
      </c>
      <c r="AW52" s="11">
        <f t="shared" si="34"/>
        <v>0.56909722222183134</v>
      </c>
      <c r="AX52" s="11">
        <f t="shared" si="34"/>
        <v>0.57430555555508644</v>
      </c>
      <c r="AY52" s="11">
        <f t="shared" si="34"/>
        <v>0.57951388888834143</v>
      </c>
      <c r="AZ52" s="11">
        <f t="shared" si="34"/>
        <v>0.58472222222159642</v>
      </c>
      <c r="BA52" s="11">
        <f t="shared" si="34"/>
        <v>0.58993055555485141</v>
      </c>
      <c r="BB52" s="11">
        <f t="shared" si="34"/>
        <v>0.5951388888881064</v>
      </c>
      <c r="BC52" s="11">
        <f t="shared" si="34"/>
        <v>0.60034722222136139</v>
      </c>
      <c r="BD52" s="11">
        <f t="shared" si="34"/>
        <v>0.60555555555461638</v>
      </c>
      <c r="BE52" s="11">
        <f t="shared" si="34"/>
        <v>0.61076388888787136</v>
      </c>
      <c r="BF52" s="11">
        <f t="shared" si="34"/>
        <v>0.61597222222112735</v>
      </c>
      <c r="BG52" s="11">
        <f t="shared" si="34"/>
        <v>0.62118055555438245</v>
      </c>
      <c r="BH52" s="11">
        <f t="shared" si="34"/>
        <v>0.62638888888763744</v>
      </c>
      <c r="BI52" s="11">
        <f t="shared" si="34"/>
        <v>0.63159722222089243</v>
      </c>
      <c r="BJ52" s="11">
        <f t="shared" si="34"/>
        <v>0.63680555555414742</v>
      </c>
      <c r="BK52" s="11">
        <f t="shared" si="34"/>
        <v>0.64201388888740241</v>
      </c>
      <c r="BL52" s="11">
        <f t="shared" si="34"/>
        <v>0.64722222222065739</v>
      </c>
      <c r="BM52" s="11">
        <f t="shared" si="34"/>
        <v>0.65243055555391238</v>
      </c>
      <c r="BN52" s="11">
        <f t="shared" si="34"/>
        <v>0.65763888888716737</v>
      </c>
      <c r="BO52" s="11">
        <f t="shared" si="34"/>
        <v>0.66284722222042236</v>
      </c>
      <c r="BP52" s="11">
        <f t="shared" si="34"/>
        <v>0.66805555555367735</v>
      </c>
      <c r="BQ52" s="11">
        <f t="shared" si="34"/>
        <v>0.67326388888693345</v>
      </c>
      <c r="BR52" s="11">
        <f t="shared" si="34"/>
        <v>0.67847222222018844</v>
      </c>
      <c r="BS52" s="11">
        <f t="shared" si="34"/>
        <v>0.68368055555344343</v>
      </c>
      <c r="BT52" s="11">
        <f t="shared" si="34"/>
        <v>0.68888888888669841</v>
      </c>
      <c r="BU52" s="11">
        <f t="shared" si="34"/>
        <v>0.6940972222199534</v>
      </c>
      <c r="BV52" s="11">
        <f t="shared" si="34"/>
        <v>0.69930555555320839</v>
      </c>
      <c r="BW52" s="11">
        <f t="shared" si="34"/>
        <v>0.70451388888646338</v>
      </c>
      <c r="BX52" s="11">
        <f t="shared" si="34"/>
        <v>0.70972222221971837</v>
      </c>
      <c r="BY52" s="11">
        <f t="shared" si="34"/>
        <v>0.71493055555297336</v>
      </c>
      <c r="BZ52" s="11">
        <f t="shared" si="34"/>
        <v>0.72013888888622835</v>
      </c>
      <c r="CA52" s="11">
        <f t="shared" si="34"/>
        <v>0.72534722221948444</v>
      </c>
      <c r="CB52" s="11">
        <f t="shared" si="34"/>
        <v>0.73055555555273943</v>
      </c>
      <c r="CC52" s="11">
        <f t="shared" si="34"/>
        <v>0.73576388888599442</v>
      </c>
      <c r="CD52" s="11">
        <f t="shared" si="34"/>
        <v>0.74097222221924941</v>
      </c>
      <c r="CE52" s="11">
        <f t="shared" si="34"/>
        <v>0.7461805555525044</v>
      </c>
      <c r="CF52" s="11">
        <f t="shared" si="34"/>
        <v>0.75138888888575939</v>
      </c>
      <c r="CG52" s="11">
        <f t="shared" si="34"/>
        <v>0.75659722221901438</v>
      </c>
      <c r="CH52" s="11">
        <f t="shared" si="34"/>
        <v>0.76180555555226936</v>
      </c>
      <c r="CI52" s="11">
        <f t="shared" si="34"/>
        <v>0.76701388888552435</v>
      </c>
      <c r="CJ52" s="11">
        <f t="shared" si="34"/>
        <v>0.77222222221877945</v>
      </c>
      <c r="CK52" s="11">
        <f t="shared" si="34"/>
        <v>0.77743055555203544</v>
      </c>
      <c r="CL52" s="11">
        <f t="shared" si="34"/>
        <v>0.78263888888529043</v>
      </c>
      <c r="CM52" s="11">
        <f t="shared" si="34"/>
        <v>0.78784722221854542</v>
      </c>
      <c r="CN52" s="11">
        <f t="shared" si="34"/>
        <v>0.79305555555180041</v>
      </c>
      <c r="CO52" s="11">
        <f t="shared" si="34"/>
        <v>0.79826388888505539</v>
      </c>
      <c r="CP52" s="11">
        <f t="shared" si="34"/>
        <v>0.80347222221831038</v>
      </c>
      <c r="CQ52" s="11">
        <f t="shared" si="34"/>
        <v>0.80868055555156537</v>
      </c>
      <c r="CR52" s="11">
        <f t="shared" si="34"/>
        <v>0.81388888888482036</v>
      </c>
      <c r="CS52" s="11">
        <f t="shared" si="34"/>
        <v>0.81909722221807535</v>
      </c>
      <c r="CT52" s="11">
        <f t="shared" si="34"/>
        <v>0.82430555555133045</v>
      </c>
      <c r="CU52" s="11">
        <f t="shared" si="34"/>
        <v>0.82951388888458644</v>
      </c>
      <c r="CV52" s="11">
        <f t="shared" si="34"/>
        <v>0.83472222221784143</v>
      </c>
      <c r="CW52" s="11">
        <f t="shared" si="34"/>
        <v>0.83993055555109641</v>
      </c>
      <c r="CX52" s="11"/>
      <c r="CY52" s="11">
        <f t="shared" si="33"/>
        <v>0.85034722221760639</v>
      </c>
      <c r="CZ52" s="11"/>
      <c r="DA52" s="11">
        <f t="shared" si="33"/>
        <v>0.86076388888411637</v>
      </c>
      <c r="DB52" s="11">
        <f t="shared" si="33"/>
        <v>0.87118055555062635</v>
      </c>
      <c r="DC52" s="11">
        <f t="shared" si="30"/>
        <v>0.88159722221713643</v>
      </c>
      <c r="DD52" s="11">
        <f t="shared" si="30"/>
        <v>0.89201388888364641</v>
      </c>
      <c r="DE52" s="11">
        <f t="shared" si="30"/>
        <v>0.90243055555015639</v>
      </c>
      <c r="DF52" s="11">
        <f t="shared" si="30"/>
        <v>0.91284722221666637</v>
      </c>
      <c r="DG52" s="11">
        <f t="shared" si="30"/>
        <v>0.92326388888317634</v>
      </c>
      <c r="DH52" s="11">
        <f t="shared" si="30"/>
        <v>0.93368055554968643</v>
      </c>
      <c r="DI52" s="11">
        <f t="shared" si="30"/>
        <v>0.94409722221619641</v>
      </c>
      <c r="DJ52" s="11">
        <f t="shared" si="30"/>
        <v>0.95451388888270638</v>
      </c>
      <c r="DK52" s="11">
        <f t="shared" si="30"/>
        <v>0.96493055554921636</v>
      </c>
      <c r="DL52" s="11">
        <f t="shared" si="30"/>
        <v>0.97534722221572645</v>
      </c>
      <c r="DM52" s="11">
        <f t="shared" si="30"/>
        <v>0.98576388888223643</v>
      </c>
      <c r="DN52" s="11">
        <f t="shared" si="30"/>
        <v>0.9961805555487464</v>
      </c>
      <c r="DO52" s="11">
        <f t="shared" si="30"/>
        <v>1.0065972222152564</v>
      </c>
      <c r="DP52" s="11">
        <f t="shared" si="30"/>
        <v>1.0170138888817646</v>
      </c>
      <c r="DQ52" s="11">
        <f t="shared" si="30"/>
        <v>1.0274305555482746</v>
      </c>
      <c r="DR52" s="11">
        <f t="shared" si="30"/>
        <v>1.0378472222147845</v>
      </c>
      <c r="DS52" s="11">
        <f t="shared" si="30"/>
        <v>1.0482638888812945</v>
      </c>
      <c r="DT52" s="11">
        <f t="shared" si="30"/>
        <v>5.5555555555555552E-2</v>
      </c>
      <c r="DU52" s="8"/>
    </row>
    <row r="53" spans="1:125" x14ac:dyDescent="0.2">
      <c r="A53" s="3" t="s">
        <v>5</v>
      </c>
      <c r="B53" s="8">
        <v>1.3715277777777778E-2</v>
      </c>
      <c r="C53" s="16">
        <f t="shared" si="26"/>
        <v>0.19739583333333333</v>
      </c>
      <c r="D53" s="11">
        <f t="shared" si="26"/>
        <v>0.20781250000000001</v>
      </c>
      <c r="E53" s="11">
        <f t="shared" si="26"/>
        <v>0.2154513888888889</v>
      </c>
      <c r="F53" s="11">
        <f t="shared" si="26"/>
        <v>0.22586805555555556</v>
      </c>
      <c r="G53" s="11">
        <f t="shared" si="26"/>
        <v>0.23628472222222177</v>
      </c>
      <c r="H53" s="11">
        <f t="shared" si="26"/>
        <v>0.24670138888888879</v>
      </c>
      <c r="I53" s="11">
        <f t="shared" si="26"/>
        <v>0.25711805555555578</v>
      </c>
      <c r="J53" s="11">
        <f t="shared" si="26"/>
        <v>0.26753472222222174</v>
      </c>
      <c r="K53" s="11">
        <f t="shared" si="26"/>
        <v>0.27795138888888876</v>
      </c>
      <c r="L53" s="11">
        <f t="shared" si="26"/>
        <v>0.28836805555555578</v>
      </c>
      <c r="M53" s="11">
        <f t="shared" si="31"/>
        <v>0.29357638888888887</v>
      </c>
      <c r="N53" s="11">
        <f t="shared" si="31"/>
        <v>0.29878472222222174</v>
      </c>
      <c r="O53" s="11">
        <f t="shared" si="31"/>
        <v>0.30399305555555478</v>
      </c>
      <c r="P53" s="11">
        <f t="shared" si="31"/>
        <v>0.30920138888888776</v>
      </c>
      <c r="Q53" s="11">
        <f t="shared" si="31"/>
        <v>0.31440972222222074</v>
      </c>
      <c r="R53" s="11">
        <f t="shared" si="31"/>
        <v>0.31961805555555378</v>
      </c>
      <c r="S53" s="11">
        <f t="shared" si="31"/>
        <v>0.32482638888888576</v>
      </c>
      <c r="T53" s="11">
        <f t="shared" si="31"/>
        <v>0.33003472222221875</v>
      </c>
      <c r="U53" s="11">
        <f t="shared" si="31"/>
        <v>0.33524305555555178</v>
      </c>
      <c r="V53" s="11">
        <f t="shared" si="31"/>
        <v>0.34045138888888477</v>
      </c>
      <c r="W53" s="1"/>
      <c r="X53" s="11">
        <f t="shared" si="31"/>
        <v>0.35086805555555556</v>
      </c>
      <c r="Y53" s="1"/>
      <c r="Z53" s="11">
        <f t="shared" si="31"/>
        <v>0.36128472222222674</v>
      </c>
      <c r="AA53" s="11">
        <f t="shared" si="31"/>
        <v>0.37170138888889775</v>
      </c>
      <c r="AB53" s="11">
        <f t="shared" si="32"/>
        <v>0.38211805555556877</v>
      </c>
      <c r="AC53" s="11">
        <f t="shared" si="32"/>
        <v>0.39253472222223973</v>
      </c>
      <c r="AD53" s="11">
        <f t="shared" si="32"/>
        <v>0.40295138888891074</v>
      </c>
      <c r="AE53" s="11">
        <f t="shared" si="32"/>
        <v>0.41336805555558176</v>
      </c>
      <c r="AF53" s="11">
        <f t="shared" si="32"/>
        <v>0.42378472222225277</v>
      </c>
      <c r="AG53" s="11">
        <f t="shared" si="32"/>
        <v>0.43420138888892373</v>
      </c>
      <c r="AH53" s="11">
        <f t="shared" si="32"/>
        <v>0.44461805555559475</v>
      </c>
      <c r="AI53" s="11">
        <f t="shared" si="32"/>
        <v>0.45503472222226576</v>
      </c>
      <c r="AJ53" s="11">
        <f t="shared" si="32"/>
        <v>0.46545138888893678</v>
      </c>
      <c r="AK53" s="11">
        <f t="shared" si="32"/>
        <v>0.47586805555560774</v>
      </c>
      <c r="AL53" s="11">
        <f t="shared" si="32"/>
        <v>0.48628472222227875</v>
      </c>
      <c r="AM53" s="11">
        <f t="shared" si="32"/>
        <v>0.49670138888894977</v>
      </c>
      <c r="AN53" s="11">
        <f t="shared" si="32"/>
        <v>0.50711805555562084</v>
      </c>
      <c r="AO53" s="11">
        <f t="shared" si="32"/>
        <v>0.5175347222222918</v>
      </c>
      <c r="AP53" s="11">
        <f t="shared" si="32"/>
        <v>0.52795138888896276</v>
      </c>
      <c r="AQ53" s="11">
        <f t="shared" si="32"/>
        <v>0.53836805555563383</v>
      </c>
      <c r="AR53" s="11">
        <f t="shared" si="32"/>
        <v>0.54357638888888893</v>
      </c>
      <c r="AS53" s="11">
        <f t="shared" si="34"/>
        <v>0.54878472222214381</v>
      </c>
      <c r="AT53" s="11">
        <f t="shared" si="34"/>
        <v>0.55399305555539879</v>
      </c>
      <c r="AU53" s="11">
        <f t="shared" si="34"/>
        <v>0.55920138888865378</v>
      </c>
      <c r="AV53" s="11">
        <f t="shared" si="34"/>
        <v>0.56440972222190977</v>
      </c>
      <c r="AW53" s="11">
        <f t="shared" si="34"/>
        <v>0.56961805555516476</v>
      </c>
      <c r="AX53" s="11">
        <f t="shared" si="34"/>
        <v>0.57482638888841986</v>
      </c>
      <c r="AY53" s="11">
        <f t="shared" si="34"/>
        <v>0.58003472222167485</v>
      </c>
      <c r="AZ53" s="11">
        <f t="shared" si="34"/>
        <v>0.58524305555492984</v>
      </c>
      <c r="BA53" s="11">
        <f t="shared" si="34"/>
        <v>0.59045138888818482</v>
      </c>
      <c r="BB53" s="11">
        <f t="shared" si="34"/>
        <v>0.59565972222143981</v>
      </c>
      <c r="BC53" s="11">
        <f t="shared" si="34"/>
        <v>0.6008680555546948</v>
      </c>
      <c r="BD53" s="11">
        <f t="shared" si="34"/>
        <v>0.60607638888794979</v>
      </c>
      <c r="BE53" s="11">
        <f t="shared" si="34"/>
        <v>0.61128472222120478</v>
      </c>
      <c r="BF53" s="11">
        <f t="shared" si="34"/>
        <v>0.61649305555446077</v>
      </c>
      <c r="BG53" s="11">
        <f t="shared" si="34"/>
        <v>0.62170138888771587</v>
      </c>
      <c r="BH53" s="11">
        <f t="shared" si="34"/>
        <v>0.62690972222097086</v>
      </c>
      <c r="BI53" s="11">
        <f t="shared" si="34"/>
        <v>0.63211805555422584</v>
      </c>
      <c r="BJ53" s="11">
        <f t="shared" si="34"/>
        <v>0.63732638888748083</v>
      </c>
      <c r="BK53" s="11">
        <f t="shared" si="34"/>
        <v>0.64253472222073582</v>
      </c>
      <c r="BL53" s="11">
        <f t="shared" si="34"/>
        <v>0.64774305555399081</v>
      </c>
      <c r="BM53" s="11">
        <f t="shared" si="34"/>
        <v>0.6529513888872458</v>
      </c>
      <c r="BN53" s="11">
        <f t="shared" si="34"/>
        <v>0.65815972222050079</v>
      </c>
      <c r="BO53" s="11">
        <f t="shared" si="34"/>
        <v>0.66336805555375578</v>
      </c>
      <c r="BP53" s="11">
        <f t="shared" si="34"/>
        <v>0.66857638888701076</v>
      </c>
      <c r="BQ53" s="11">
        <f t="shared" si="34"/>
        <v>0.67378472222026686</v>
      </c>
      <c r="BR53" s="11">
        <f t="shared" si="34"/>
        <v>0.67899305555352185</v>
      </c>
      <c r="BS53" s="11">
        <f t="shared" si="34"/>
        <v>0.68420138888677684</v>
      </c>
      <c r="BT53" s="11">
        <f t="shared" si="34"/>
        <v>0.68940972222003183</v>
      </c>
      <c r="BU53" s="11">
        <f t="shared" si="34"/>
        <v>0.69461805555328682</v>
      </c>
      <c r="BV53" s="11">
        <f t="shared" si="34"/>
        <v>0.69982638888654181</v>
      </c>
      <c r="BW53" s="11">
        <f t="shared" si="34"/>
        <v>0.70503472221979679</v>
      </c>
      <c r="BX53" s="11">
        <f t="shared" si="34"/>
        <v>0.71024305555305178</v>
      </c>
      <c r="BY53" s="11">
        <f t="shared" si="34"/>
        <v>0.71545138888630677</v>
      </c>
      <c r="BZ53" s="11">
        <f t="shared" si="34"/>
        <v>0.72065972221956176</v>
      </c>
      <c r="CA53" s="11">
        <f t="shared" si="34"/>
        <v>0.72586805555281786</v>
      </c>
      <c r="CB53" s="11">
        <f t="shared" si="34"/>
        <v>0.73107638888607285</v>
      </c>
      <c r="CC53" s="11">
        <f t="shared" si="34"/>
        <v>0.73628472221932784</v>
      </c>
      <c r="CD53" s="11">
        <f t="shared" si="34"/>
        <v>0.74149305555258282</v>
      </c>
      <c r="CE53" s="11">
        <f t="shared" si="34"/>
        <v>0.74670138888583781</v>
      </c>
      <c r="CF53" s="11">
        <f t="shared" si="34"/>
        <v>0.7519097222190928</v>
      </c>
      <c r="CG53" s="11">
        <f t="shared" si="34"/>
        <v>0.75711805555234779</v>
      </c>
      <c r="CH53" s="11">
        <f t="shared" si="34"/>
        <v>0.76232638888560278</v>
      </c>
      <c r="CI53" s="11">
        <f t="shared" si="34"/>
        <v>0.76753472221885777</v>
      </c>
      <c r="CJ53" s="11">
        <f t="shared" si="34"/>
        <v>0.77274305555211287</v>
      </c>
      <c r="CK53" s="11">
        <f t="shared" si="34"/>
        <v>0.77795138888536886</v>
      </c>
      <c r="CL53" s="11">
        <f t="shared" si="34"/>
        <v>0.78315972221862384</v>
      </c>
      <c r="CM53" s="11">
        <f t="shared" si="34"/>
        <v>0.78836805555187883</v>
      </c>
      <c r="CN53" s="11">
        <f t="shared" si="34"/>
        <v>0.79357638888513382</v>
      </c>
      <c r="CO53" s="11">
        <f t="shared" si="34"/>
        <v>0.79878472221838881</v>
      </c>
      <c r="CP53" s="11">
        <f t="shared" si="34"/>
        <v>0.8039930555516438</v>
      </c>
      <c r="CQ53" s="11">
        <f t="shared" si="34"/>
        <v>0.80920138888489879</v>
      </c>
      <c r="CR53" s="11">
        <f t="shared" si="34"/>
        <v>0.81440972221815378</v>
      </c>
      <c r="CS53" s="11">
        <f t="shared" si="34"/>
        <v>0.81961805555140876</v>
      </c>
      <c r="CT53" s="11">
        <f t="shared" si="34"/>
        <v>0.82482638888466386</v>
      </c>
      <c r="CU53" s="11">
        <f t="shared" si="34"/>
        <v>0.83003472221791985</v>
      </c>
      <c r="CV53" s="11">
        <f t="shared" si="34"/>
        <v>0.83524305555117484</v>
      </c>
      <c r="CW53" s="11">
        <f t="shared" si="34"/>
        <v>0.84045138888442983</v>
      </c>
      <c r="CX53" s="11"/>
      <c r="CY53" s="11">
        <f t="shared" si="33"/>
        <v>0.85086805555093981</v>
      </c>
      <c r="CZ53" s="11"/>
      <c r="DA53" s="11">
        <f t="shared" si="33"/>
        <v>0.86128472221744978</v>
      </c>
      <c r="DB53" s="11">
        <f t="shared" si="33"/>
        <v>0.87170138888395976</v>
      </c>
      <c r="DC53" s="11">
        <f t="shared" si="30"/>
        <v>0.88211805555046985</v>
      </c>
      <c r="DD53" s="11">
        <f t="shared" si="30"/>
        <v>0.89253472221697983</v>
      </c>
      <c r="DE53" s="11">
        <f t="shared" si="30"/>
        <v>0.9029513888834898</v>
      </c>
      <c r="DF53" s="11">
        <f t="shared" si="30"/>
        <v>0.91336805554999978</v>
      </c>
      <c r="DG53" s="11">
        <f t="shared" si="30"/>
        <v>0.92378472221650976</v>
      </c>
      <c r="DH53" s="11">
        <f t="shared" si="30"/>
        <v>0.93420138888301985</v>
      </c>
      <c r="DI53" s="11">
        <f t="shared" si="30"/>
        <v>0.94461805554952982</v>
      </c>
      <c r="DJ53" s="11">
        <f t="shared" si="30"/>
        <v>0.9550347222160398</v>
      </c>
      <c r="DK53" s="11">
        <f t="shared" si="30"/>
        <v>0.96545138888254978</v>
      </c>
      <c r="DL53" s="11">
        <f t="shared" si="30"/>
        <v>0.97586805554905987</v>
      </c>
      <c r="DM53" s="11">
        <f t="shared" si="30"/>
        <v>0.98628472221556984</v>
      </c>
      <c r="DN53" s="11">
        <f t="shared" si="30"/>
        <v>0.99670138888207982</v>
      </c>
      <c r="DO53" s="11">
        <f t="shared" si="30"/>
        <v>1.0071180555485897</v>
      </c>
      <c r="DP53" s="11">
        <f t="shared" si="30"/>
        <v>1.0175347222150979</v>
      </c>
      <c r="DQ53" s="11">
        <f t="shared" si="30"/>
        <v>1.0279513888816079</v>
      </c>
      <c r="DR53" s="11">
        <f t="shared" si="30"/>
        <v>1.0383680555481178</v>
      </c>
      <c r="DS53" s="11">
        <f t="shared" si="30"/>
        <v>1.0487847222146278</v>
      </c>
      <c r="DT53" s="11">
        <f t="shared" si="30"/>
        <v>5.6076388888888884E-2</v>
      </c>
      <c r="DU53" s="8"/>
    </row>
    <row r="54" spans="1:125" x14ac:dyDescent="0.2">
      <c r="A54" s="3" t="s">
        <v>53</v>
      </c>
      <c r="B54" s="8">
        <v>1.4236111111111111E-2</v>
      </c>
      <c r="C54" s="16">
        <f t="shared" si="26"/>
        <v>0.19791666666666666</v>
      </c>
      <c r="D54" s="11">
        <f t="shared" si="26"/>
        <v>0.20833333333333334</v>
      </c>
      <c r="E54" s="11">
        <f t="shared" si="26"/>
        <v>0.21597222222222223</v>
      </c>
      <c r="F54" s="11">
        <f t="shared" si="26"/>
        <v>0.22638888888888889</v>
      </c>
      <c r="G54" s="11">
        <f t="shared" si="26"/>
        <v>0.2368055555555551</v>
      </c>
      <c r="H54" s="11">
        <f t="shared" si="26"/>
        <v>0.24722222222222212</v>
      </c>
      <c r="I54" s="11">
        <f t="shared" si="26"/>
        <v>0.25763888888888908</v>
      </c>
      <c r="J54" s="11">
        <f t="shared" si="26"/>
        <v>0.2680555555555551</v>
      </c>
      <c r="K54" s="11">
        <f t="shared" si="26"/>
        <v>0.27847222222222212</v>
      </c>
      <c r="L54" s="11">
        <f t="shared" si="26"/>
        <v>0.28888888888888914</v>
      </c>
      <c r="M54" s="11">
        <f t="shared" si="31"/>
        <v>0.29409722222222223</v>
      </c>
      <c r="N54" s="11">
        <f t="shared" si="31"/>
        <v>0.2993055555555551</v>
      </c>
      <c r="O54" s="11">
        <f t="shared" si="31"/>
        <v>0.30451388888888814</v>
      </c>
      <c r="P54" s="11">
        <f t="shared" si="31"/>
        <v>0.30972222222222112</v>
      </c>
      <c r="Q54" s="11">
        <f t="shared" si="31"/>
        <v>0.3149305555555541</v>
      </c>
      <c r="R54" s="11">
        <f t="shared" si="31"/>
        <v>0.32013888888888714</v>
      </c>
      <c r="S54" s="11">
        <f t="shared" si="31"/>
        <v>0.32534722222221912</v>
      </c>
      <c r="T54" s="11">
        <f t="shared" si="31"/>
        <v>0.33055555555555211</v>
      </c>
      <c r="U54" s="11">
        <f t="shared" si="31"/>
        <v>0.33576388888888514</v>
      </c>
      <c r="V54" s="11">
        <f t="shared" si="31"/>
        <v>0.34097222222221812</v>
      </c>
      <c r="W54" s="1"/>
      <c r="X54" s="11">
        <f t="shared" si="31"/>
        <v>0.35138888888888892</v>
      </c>
      <c r="Y54" s="1"/>
      <c r="Z54" s="11">
        <f t="shared" si="31"/>
        <v>0.3618055555555601</v>
      </c>
      <c r="AA54" s="11">
        <f t="shared" si="31"/>
        <v>0.37222222222223111</v>
      </c>
      <c r="AB54" s="11">
        <f t="shared" si="32"/>
        <v>0.38263888888890213</v>
      </c>
      <c r="AC54" s="11">
        <f t="shared" si="32"/>
        <v>0.39305555555557309</v>
      </c>
      <c r="AD54" s="11">
        <f t="shared" si="32"/>
        <v>0.4034722222222441</v>
      </c>
      <c r="AE54" s="11">
        <f t="shared" si="32"/>
        <v>0.41388888888891512</v>
      </c>
      <c r="AF54" s="11">
        <f t="shared" si="32"/>
        <v>0.42430555555558613</v>
      </c>
      <c r="AG54" s="11">
        <f t="shared" si="32"/>
        <v>0.43472222222225709</v>
      </c>
      <c r="AH54" s="11">
        <f t="shared" si="32"/>
        <v>0.44513888888892811</v>
      </c>
      <c r="AI54" s="11">
        <f t="shared" si="32"/>
        <v>0.45555555555559912</v>
      </c>
      <c r="AJ54" s="11">
        <f t="shared" si="32"/>
        <v>0.46597222222227014</v>
      </c>
      <c r="AK54" s="11">
        <f t="shared" si="32"/>
        <v>0.4763888888889411</v>
      </c>
      <c r="AL54" s="11">
        <f t="shared" si="32"/>
        <v>0.48680555555561211</v>
      </c>
      <c r="AM54" s="11">
        <f t="shared" si="32"/>
        <v>0.49722222222228313</v>
      </c>
      <c r="AN54" s="11">
        <f t="shared" si="32"/>
        <v>0.50763888888895414</v>
      </c>
      <c r="AO54" s="11">
        <f t="shared" si="32"/>
        <v>0.5180555555556251</v>
      </c>
      <c r="AP54" s="11">
        <f t="shared" si="32"/>
        <v>0.52847222222229606</v>
      </c>
      <c r="AQ54" s="11">
        <f t="shared" si="32"/>
        <v>0.53888888888896713</v>
      </c>
      <c r="AR54" s="11">
        <f t="shared" si="32"/>
        <v>0.54409722222222223</v>
      </c>
      <c r="AS54" s="11">
        <f t="shared" si="34"/>
        <v>0.54930555555547711</v>
      </c>
      <c r="AT54" s="11">
        <f t="shared" si="34"/>
        <v>0.5545138888887321</v>
      </c>
      <c r="AU54" s="11">
        <f t="shared" si="34"/>
        <v>0.55972222222198709</v>
      </c>
      <c r="AV54" s="11">
        <f t="shared" si="34"/>
        <v>0.56493055555524307</v>
      </c>
      <c r="AW54" s="11">
        <f t="shared" si="34"/>
        <v>0.57013888888849806</v>
      </c>
      <c r="AX54" s="11">
        <f t="shared" si="34"/>
        <v>0.57534722222175316</v>
      </c>
      <c r="AY54" s="11">
        <f t="shared" si="34"/>
        <v>0.58055555555500815</v>
      </c>
      <c r="AZ54" s="11">
        <f t="shared" si="34"/>
        <v>0.58576388888826314</v>
      </c>
      <c r="BA54" s="11">
        <f t="shared" si="34"/>
        <v>0.59097222222151813</v>
      </c>
      <c r="BB54" s="11">
        <f t="shared" si="34"/>
        <v>0.59618055555477312</v>
      </c>
      <c r="BC54" s="11">
        <f t="shared" si="34"/>
        <v>0.60138888888802811</v>
      </c>
      <c r="BD54" s="11">
        <f t="shared" si="34"/>
        <v>0.60659722222128309</v>
      </c>
      <c r="BE54" s="11">
        <f t="shared" si="34"/>
        <v>0.61180555555453808</v>
      </c>
      <c r="BF54" s="11">
        <f t="shared" si="34"/>
        <v>0.61701388888779407</v>
      </c>
      <c r="BG54" s="11">
        <f t="shared" si="34"/>
        <v>0.62222222222104917</v>
      </c>
      <c r="BH54" s="11">
        <f t="shared" si="34"/>
        <v>0.62743055555430416</v>
      </c>
      <c r="BI54" s="11">
        <f t="shared" si="34"/>
        <v>0.63263888888755915</v>
      </c>
      <c r="BJ54" s="11">
        <f t="shared" si="34"/>
        <v>0.63784722222081414</v>
      </c>
      <c r="BK54" s="11">
        <f t="shared" si="34"/>
        <v>0.64305555555406912</v>
      </c>
      <c r="BL54" s="11">
        <f t="shared" si="34"/>
        <v>0.64826388888732411</v>
      </c>
      <c r="BM54" s="11">
        <f t="shared" si="34"/>
        <v>0.6534722222205791</v>
      </c>
      <c r="BN54" s="11">
        <f t="shared" si="34"/>
        <v>0.65868055555383409</v>
      </c>
      <c r="BO54" s="11">
        <f t="shared" si="34"/>
        <v>0.66388888888708908</v>
      </c>
      <c r="BP54" s="11">
        <f t="shared" si="34"/>
        <v>0.66909722222034407</v>
      </c>
      <c r="BQ54" s="11">
        <f t="shared" si="34"/>
        <v>0.67430555555360017</v>
      </c>
      <c r="BR54" s="11">
        <f t="shared" si="34"/>
        <v>0.67951388888685516</v>
      </c>
      <c r="BS54" s="11">
        <f t="shared" si="34"/>
        <v>0.68472222222011014</v>
      </c>
      <c r="BT54" s="11">
        <f t="shared" si="34"/>
        <v>0.68993055555336513</v>
      </c>
      <c r="BU54" s="11">
        <f t="shared" si="34"/>
        <v>0.69513888888662012</v>
      </c>
      <c r="BV54" s="11">
        <f t="shared" si="34"/>
        <v>0.70034722221987511</v>
      </c>
      <c r="BW54" s="11">
        <f t="shared" si="34"/>
        <v>0.7055555555531301</v>
      </c>
      <c r="BX54" s="11">
        <f t="shared" si="34"/>
        <v>0.71076388888638509</v>
      </c>
      <c r="BY54" s="11">
        <f t="shared" si="34"/>
        <v>0.71597222221964008</v>
      </c>
      <c r="BZ54" s="11">
        <f t="shared" si="34"/>
        <v>0.72118055555289506</v>
      </c>
      <c r="CA54" s="11">
        <f t="shared" si="34"/>
        <v>0.72638888888615116</v>
      </c>
      <c r="CB54" s="11">
        <f t="shared" si="34"/>
        <v>0.73159722221940615</v>
      </c>
      <c r="CC54" s="11">
        <f t="shared" si="34"/>
        <v>0.73680555555266114</v>
      </c>
      <c r="CD54" s="11">
        <f t="shared" si="34"/>
        <v>0.74201388888591613</v>
      </c>
      <c r="CE54" s="11">
        <f t="shared" si="34"/>
        <v>0.74722222221917112</v>
      </c>
      <c r="CF54" s="11">
        <f t="shared" si="34"/>
        <v>0.75243055555242611</v>
      </c>
      <c r="CG54" s="11">
        <f t="shared" si="34"/>
        <v>0.75763888888568109</v>
      </c>
      <c r="CH54" s="11">
        <f t="shared" si="34"/>
        <v>0.76284722221893608</v>
      </c>
      <c r="CI54" s="11">
        <f t="shared" si="34"/>
        <v>0.76805555555219107</v>
      </c>
      <c r="CJ54" s="11">
        <f t="shared" si="34"/>
        <v>0.77326388888544617</v>
      </c>
      <c r="CK54" s="11">
        <f t="shared" si="34"/>
        <v>0.77847222221870216</v>
      </c>
      <c r="CL54" s="11">
        <f t="shared" si="34"/>
        <v>0.78368055555195715</v>
      </c>
      <c r="CM54" s="11">
        <f t="shared" si="34"/>
        <v>0.78888888888521214</v>
      </c>
      <c r="CN54" s="11">
        <f t="shared" si="34"/>
        <v>0.79409722221846712</v>
      </c>
      <c r="CO54" s="11">
        <f t="shared" si="34"/>
        <v>0.79930555555172211</v>
      </c>
      <c r="CP54" s="11">
        <f t="shared" si="34"/>
        <v>0.8045138888849771</v>
      </c>
      <c r="CQ54" s="11">
        <f t="shared" si="34"/>
        <v>0.80972222221823209</v>
      </c>
      <c r="CR54" s="11">
        <f t="shared" si="34"/>
        <v>0.81493055555148708</v>
      </c>
      <c r="CS54" s="11">
        <f t="shared" si="34"/>
        <v>0.82013888888474207</v>
      </c>
      <c r="CT54" s="11">
        <f t="shared" si="34"/>
        <v>0.82534722221799717</v>
      </c>
      <c r="CU54" s="11">
        <f t="shared" si="34"/>
        <v>0.83055555555125316</v>
      </c>
      <c r="CV54" s="11">
        <f t="shared" si="34"/>
        <v>0.83576388888450814</v>
      </c>
      <c r="CW54" s="11">
        <f t="shared" si="34"/>
        <v>0.84097222221776313</v>
      </c>
      <c r="CX54" s="11"/>
      <c r="CY54" s="11">
        <f t="shared" si="33"/>
        <v>0.85138888888427311</v>
      </c>
      <c r="CZ54" s="11"/>
      <c r="DA54" s="11">
        <f t="shared" si="33"/>
        <v>0.86180555555078309</v>
      </c>
      <c r="DB54" s="11">
        <f t="shared" si="33"/>
        <v>0.87222222221729306</v>
      </c>
      <c r="DC54" s="11">
        <f t="shared" si="30"/>
        <v>0.88263888888380315</v>
      </c>
      <c r="DD54" s="11">
        <f t="shared" si="30"/>
        <v>0.89305555555031313</v>
      </c>
      <c r="DE54" s="11">
        <f t="shared" si="30"/>
        <v>0.90347222221682311</v>
      </c>
      <c r="DF54" s="11">
        <f t="shared" si="30"/>
        <v>0.91388888888333308</v>
      </c>
      <c r="DG54" s="11">
        <f t="shared" si="30"/>
        <v>0.92430555554984306</v>
      </c>
      <c r="DH54" s="11">
        <f t="shared" si="30"/>
        <v>0.93472222221635315</v>
      </c>
      <c r="DI54" s="11">
        <f t="shared" si="30"/>
        <v>0.94513888888286313</v>
      </c>
      <c r="DJ54" s="11">
        <f t="shared" si="30"/>
        <v>0.9555555555493731</v>
      </c>
      <c r="DK54" s="11">
        <f t="shared" si="30"/>
        <v>0.96597222221588308</v>
      </c>
      <c r="DL54" s="11">
        <f t="shared" si="30"/>
        <v>0.97638888888239317</v>
      </c>
      <c r="DM54" s="11">
        <f t="shared" si="30"/>
        <v>0.98680555554890315</v>
      </c>
      <c r="DN54" s="11">
        <f t="shared" si="30"/>
        <v>0.99722222221541312</v>
      </c>
      <c r="DO54" s="11">
        <f t="shared" si="30"/>
        <v>1.007638888881923</v>
      </c>
      <c r="DP54" s="11">
        <f t="shared" si="30"/>
        <v>1.0180555555484312</v>
      </c>
      <c r="DQ54" s="11">
        <f t="shared" si="30"/>
        <v>1.0284722222149412</v>
      </c>
      <c r="DR54" s="11">
        <f t="shared" si="30"/>
        <v>1.0388888888814511</v>
      </c>
      <c r="DS54" s="11">
        <f t="shared" si="30"/>
        <v>1.0493055555479611</v>
      </c>
      <c r="DT54" s="11">
        <f t="shared" si="30"/>
        <v>5.6597222222222215E-2</v>
      </c>
      <c r="DU54" s="8"/>
    </row>
    <row r="55" spans="1:125" x14ac:dyDescent="0.2">
      <c r="A55" s="3" t="s">
        <v>3</v>
      </c>
      <c r="B55" s="8">
        <v>1.4930555555555556E-2</v>
      </c>
      <c r="C55" s="16">
        <f t="shared" si="26"/>
        <v>0.1986111111111111</v>
      </c>
      <c r="D55" s="11">
        <f t="shared" si="26"/>
        <v>0.20902777777777778</v>
      </c>
      <c r="E55" s="11">
        <f t="shared" si="26"/>
        <v>0.21666666666666667</v>
      </c>
      <c r="F55" s="11">
        <f t="shared" si="26"/>
        <v>0.22708333333333333</v>
      </c>
      <c r="G55" s="11">
        <f t="shared" si="26"/>
        <v>0.23749999999999954</v>
      </c>
      <c r="H55" s="11">
        <f t="shared" si="26"/>
        <v>0.24791666666666656</v>
      </c>
      <c r="I55" s="11">
        <f t="shared" si="26"/>
        <v>0.25833333333333353</v>
      </c>
      <c r="J55" s="11">
        <f t="shared" si="26"/>
        <v>0.26874999999999954</v>
      </c>
      <c r="K55" s="11">
        <f t="shared" si="26"/>
        <v>0.27916666666666656</v>
      </c>
      <c r="L55" s="11">
        <f t="shared" si="26"/>
        <v>0.28958333333333358</v>
      </c>
      <c r="M55" s="11">
        <f t="shared" si="31"/>
        <v>0.29479166666666667</v>
      </c>
      <c r="N55" s="11">
        <f t="shared" si="31"/>
        <v>0.29999999999999954</v>
      </c>
      <c r="O55" s="11">
        <f t="shared" si="31"/>
        <v>0.30520833333333258</v>
      </c>
      <c r="P55" s="11">
        <f t="shared" si="31"/>
        <v>0.31041666666666556</v>
      </c>
      <c r="Q55" s="11">
        <f t="shared" si="31"/>
        <v>0.31562499999999855</v>
      </c>
      <c r="R55" s="11">
        <f t="shared" si="31"/>
        <v>0.32083333333333158</v>
      </c>
      <c r="S55" s="11">
        <f t="shared" si="31"/>
        <v>0.32604166666666357</v>
      </c>
      <c r="T55" s="11">
        <f t="shared" si="31"/>
        <v>0.33124999999999655</v>
      </c>
      <c r="U55" s="11">
        <f t="shared" si="31"/>
        <v>0.33645833333332958</v>
      </c>
      <c r="V55" s="11">
        <f t="shared" si="31"/>
        <v>0.34166666666666257</v>
      </c>
      <c r="W55" s="1"/>
      <c r="X55" s="11">
        <f t="shared" si="31"/>
        <v>0.35208333333333336</v>
      </c>
      <c r="Y55" s="1"/>
      <c r="Z55" s="11">
        <f t="shared" si="31"/>
        <v>0.36250000000000454</v>
      </c>
      <c r="AA55" s="11">
        <f t="shared" si="31"/>
        <v>0.37291666666667556</v>
      </c>
      <c r="AB55" s="11">
        <f t="shared" si="32"/>
        <v>0.38333333333334657</v>
      </c>
      <c r="AC55" s="11">
        <f t="shared" si="32"/>
        <v>0.39375000000001753</v>
      </c>
      <c r="AD55" s="11">
        <f t="shared" si="32"/>
        <v>0.40416666666668855</v>
      </c>
      <c r="AE55" s="11">
        <f t="shared" si="32"/>
        <v>0.41458333333335956</v>
      </c>
      <c r="AF55" s="11">
        <f t="shared" si="32"/>
        <v>0.42500000000003058</v>
      </c>
      <c r="AG55" s="11">
        <f t="shared" si="32"/>
        <v>0.43541666666670154</v>
      </c>
      <c r="AH55" s="11">
        <f t="shared" si="32"/>
        <v>0.44583333333337255</v>
      </c>
      <c r="AI55" s="11">
        <f t="shared" si="32"/>
        <v>0.45625000000004357</v>
      </c>
      <c r="AJ55" s="11">
        <f t="shared" si="32"/>
        <v>0.46666666666671458</v>
      </c>
      <c r="AK55" s="11">
        <f t="shared" si="32"/>
        <v>0.47708333333338554</v>
      </c>
      <c r="AL55" s="11">
        <f t="shared" si="32"/>
        <v>0.48750000000005655</v>
      </c>
      <c r="AM55" s="11">
        <f t="shared" si="32"/>
        <v>0.49791666666672757</v>
      </c>
      <c r="AN55" s="11">
        <f t="shared" si="32"/>
        <v>0.50833333333339858</v>
      </c>
      <c r="AO55" s="11">
        <f t="shared" si="32"/>
        <v>0.51875000000006954</v>
      </c>
      <c r="AP55" s="11">
        <f t="shared" si="32"/>
        <v>0.5291666666667405</v>
      </c>
      <c r="AQ55" s="11">
        <f t="shared" si="32"/>
        <v>0.53958333333341157</v>
      </c>
      <c r="AR55" s="11">
        <f t="shared" si="32"/>
        <v>0.54479166666666667</v>
      </c>
      <c r="AS55" s="11">
        <f t="shared" si="34"/>
        <v>0.54999999999992155</v>
      </c>
      <c r="AT55" s="11">
        <f t="shared" si="34"/>
        <v>0.55520833333317654</v>
      </c>
      <c r="AU55" s="11">
        <f t="shared" si="34"/>
        <v>0.56041666666643153</v>
      </c>
      <c r="AV55" s="11">
        <f t="shared" si="34"/>
        <v>0.56562499999968752</v>
      </c>
      <c r="AW55" s="11">
        <f t="shared" si="34"/>
        <v>0.57083333333294251</v>
      </c>
      <c r="AX55" s="11">
        <f t="shared" si="34"/>
        <v>0.5760416666661976</v>
      </c>
      <c r="AY55" s="11">
        <f t="shared" si="34"/>
        <v>0.58124999999945259</v>
      </c>
      <c r="AZ55" s="11">
        <f t="shared" si="34"/>
        <v>0.58645833333270758</v>
      </c>
      <c r="BA55" s="11">
        <f t="shared" si="34"/>
        <v>0.59166666666596257</v>
      </c>
      <c r="BB55" s="11">
        <f t="shared" si="34"/>
        <v>0.59687499999921756</v>
      </c>
      <c r="BC55" s="11">
        <f t="shared" si="34"/>
        <v>0.60208333333247255</v>
      </c>
      <c r="BD55" s="11">
        <f t="shared" si="34"/>
        <v>0.60729166666572754</v>
      </c>
      <c r="BE55" s="11">
        <f t="shared" si="34"/>
        <v>0.61249999999898253</v>
      </c>
      <c r="BF55" s="11">
        <f t="shared" si="34"/>
        <v>0.61770833333223851</v>
      </c>
      <c r="BG55" s="11">
        <f t="shared" si="34"/>
        <v>0.62291666666549361</v>
      </c>
      <c r="BH55" s="11">
        <f t="shared" ref="AS55:CY59" si="35">BH$32+$B55</f>
        <v>0.6281249999987486</v>
      </c>
      <c r="BI55" s="11">
        <f t="shared" si="35"/>
        <v>0.63333333333200359</v>
      </c>
      <c r="BJ55" s="11">
        <f t="shared" si="35"/>
        <v>0.63854166666525858</v>
      </c>
      <c r="BK55" s="11">
        <f t="shared" si="35"/>
        <v>0.64374999999851357</v>
      </c>
      <c r="BL55" s="11">
        <f t="shared" si="35"/>
        <v>0.64895833333176856</v>
      </c>
      <c r="BM55" s="11">
        <f t="shared" si="35"/>
        <v>0.65416666666502354</v>
      </c>
      <c r="BN55" s="11">
        <f t="shared" si="35"/>
        <v>0.65937499999827853</v>
      </c>
      <c r="BO55" s="11">
        <f t="shared" si="35"/>
        <v>0.66458333333153352</v>
      </c>
      <c r="BP55" s="11">
        <f t="shared" si="35"/>
        <v>0.66979166666478851</v>
      </c>
      <c r="BQ55" s="11">
        <f t="shared" si="35"/>
        <v>0.67499999999804461</v>
      </c>
      <c r="BR55" s="11">
        <f t="shared" si="35"/>
        <v>0.6802083333312996</v>
      </c>
      <c r="BS55" s="11">
        <f t="shared" si="35"/>
        <v>0.68541666666455459</v>
      </c>
      <c r="BT55" s="11">
        <f t="shared" si="35"/>
        <v>0.69062499999780957</v>
      </c>
      <c r="BU55" s="11">
        <f t="shared" si="35"/>
        <v>0.69583333333106456</v>
      </c>
      <c r="BV55" s="11">
        <f t="shared" si="35"/>
        <v>0.70104166666431955</v>
      </c>
      <c r="BW55" s="11">
        <f t="shared" si="35"/>
        <v>0.70624999999757454</v>
      </c>
      <c r="BX55" s="11">
        <f t="shared" si="35"/>
        <v>0.71145833333082953</v>
      </c>
      <c r="BY55" s="11">
        <f t="shared" si="35"/>
        <v>0.71666666666408452</v>
      </c>
      <c r="BZ55" s="11">
        <f t="shared" si="35"/>
        <v>0.72187499999733951</v>
      </c>
      <c r="CA55" s="11">
        <f t="shared" si="35"/>
        <v>0.7270833333305956</v>
      </c>
      <c r="CB55" s="11">
        <f t="shared" si="35"/>
        <v>0.73229166666385059</v>
      </c>
      <c r="CC55" s="11">
        <f t="shared" si="35"/>
        <v>0.73749999999710558</v>
      </c>
      <c r="CD55" s="11">
        <f t="shared" si="35"/>
        <v>0.74270833333036057</v>
      </c>
      <c r="CE55" s="11">
        <f t="shared" si="35"/>
        <v>0.74791666666361556</v>
      </c>
      <c r="CF55" s="11">
        <f t="shared" si="35"/>
        <v>0.75312499999687055</v>
      </c>
      <c r="CG55" s="11">
        <f t="shared" si="35"/>
        <v>0.75833333333012554</v>
      </c>
      <c r="CH55" s="11">
        <f t="shared" si="35"/>
        <v>0.76354166666338052</v>
      </c>
      <c r="CI55" s="11">
        <f t="shared" si="35"/>
        <v>0.76874999999663551</v>
      </c>
      <c r="CJ55" s="11">
        <f t="shared" si="35"/>
        <v>0.77395833332989061</v>
      </c>
      <c r="CK55" s="11">
        <f t="shared" si="35"/>
        <v>0.7791666666631466</v>
      </c>
      <c r="CL55" s="11">
        <f t="shared" si="35"/>
        <v>0.78437499999640159</v>
      </c>
      <c r="CM55" s="11">
        <f t="shared" si="35"/>
        <v>0.78958333332965658</v>
      </c>
      <c r="CN55" s="11">
        <f t="shared" si="35"/>
        <v>0.79479166666291157</v>
      </c>
      <c r="CO55" s="11">
        <f t="shared" si="35"/>
        <v>0.79999999999616656</v>
      </c>
      <c r="CP55" s="11">
        <f t="shared" si="35"/>
        <v>0.80520833332942154</v>
      </c>
      <c r="CQ55" s="11">
        <f t="shared" si="35"/>
        <v>0.81041666666267653</v>
      </c>
      <c r="CR55" s="11">
        <f t="shared" si="35"/>
        <v>0.81562499999593152</v>
      </c>
      <c r="CS55" s="11">
        <f t="shared" si="35"/>
        <v>0.82083333332918651</v>
      </c>
      <c r="CT55" s="11">
        <f t="shared" si="35"/>
        <v>0.82604166666244161</v>
      </c>
      <c r="CU55" s="11">
        <f t="shared" si="35"/>
        <v>0.8312499999956976</v>
      </c>
      <c r="CV55" s="11">
        <f t="shared" si="35"/>
        <v>0.83645833332895259</v>
      </c>
      <c r="CW55" s="11">
        <f t="shared" si="35"/>
        <v>0.84166666666220757</v>
      </c>
      <c r="CX55" s="11"/>
      <c r="CY55" s="11">
        <f t="shared" si="35"/>
        <v>0.85208333332871755</v>
      </c>
      <c r="CZ55" s="11"/>
      <c r="DA55" s="11">
        <f t="shared" si="33"/>
        <v>0.86249999999522753</v>
      </c>
      <c r="DB55" s="11">
        <f t="shared" si="33"/>
        <v>0.87291666666173751</v>
      </c>
      <c r="DC55" s="11">
        <f t="shared" si="30"/>
        <v>0.88333333332824759</v>
      </c>
      <c r="DD55" s="11">
        <f t="shared" si="30"/>
        <v>0.89374999999475757</v>
      </c>
      <c r="DE55" s="11">
        <f t="shared" si="30"/>
        <v>0.90416666666126755</v>
      </c>
      <c r="DF55" s="11">
        <f t="shared" si="30"/>
        <v>0.91458333332777753</v>
      </c>
      <c r="DG55" s="11">
        <f t="shared" si="30"/>
        <v>0.9249999999942875</v>
      </c>
      <c r="DH55" s="11">
        <f t="shared" si="30"/>
        <v>0.93541666666079759</v>
      </c>
      <c r="DI55" s="11">
        <f t="shared" si="30"/>
        <v>0.94583333332730757</v>
      </c>
      <c r="DJ55" s="11">
        <f t="shared" si="30"/>
        <v>0.95624999999381755</v>
      </c>
      <c r="DK55" s="11">
        <f t="shared" si="30"/>
        <v>0.96666666666032752</v>
      </c>
      <c r="DL55" s="11">
        <f t="shared" si="30"/>
        <v>0.97708333332683761</v>
      </c>
      <c r="DM55" s="11">
        <f t="shared" si="30"/>
        <v>0.98749999999334759</v>
      </c>
      <c r="DN55" s="11">
        <f t="shared" si="30"/>
        <v>0.99791666665985757</v>
      </c>
      <c r="DO55" s="11">
        <f t="shared" si="30"/>
        <v>1.0083333333263675</v>
      </c>
      <c r="DP55" s="11">
        <f t="shared" si="30"/>
        <v>1.0187499999928755</v>
      </c>
      <c r="DQ55" s="11">
        <f t="shared" si="30"/>
        <v>1.0291666666593855</v>
      </c>
      <c r="DR55" s="11">
        <f t="shared" si="30"/>
        <v>1.0395833333258955</v>
      </c>
      <c r="DS55" s="11">
        <f t="shared" si="30"/>
        <v>1.0499999999924055</v>
      </c>
      <c r="DT55" s="11">
        <f t="shared" si="30"/>
        <v>5.7291666666666664E-2</v>
      </c>
      <c r="DU55" s="8"/>
    </row>
    <row r="56" spans="1:125" x14ac:dyDescent="0.2">
      <c r="A56" s="3" t="s">
        <v>54</v>
      </c>
      <c r="B56" s="8">
        <v>1.5625E-2</v>
      </c>
      <c r="C56" s="16">
        <f t="shared" si="26"/>
        <v>0.19930555555555554</v>
      </c>
      <c r="D56" s="11">
        <f t="shared" si="26"/>
        <v>0.20972222222222223</v>
      </c>
      <c r="E56" s="11">
        <f t="shared" si="26"/>
        <v>0.21736111111111112</v>
      </c>
      <c r="F56" s="11">
        <f t="shared" si="26"/>
        <v>0.22777777777777777</v>
      </c>
      <c r="G56" s="11">
        <f t="shared" si="26"/>
        <v>0.23819444444444399</v>
      </c>
      <c r="H56" s="11">
        <f t="shared" si="26"/>
        <v>0.24861111111111101</v>
      </c>
      <c r="I56" s="11">
        <f t="shared" si="26"/>
        <v>0.25902777777777797</v>
      </c>
      <c r="J56" s="11">
        <f t="shared" si="26"/>
        <v>0.26944444444444399</v>
      </c>
      <c r="K56" s="11">
        <f t="shared" si="26"/>
        <v>0.27986111111111101</v>
      </c>
      <c r="L56" s="11">
        <f t="shared" si="26"/>
        <v>0.29027777777777802</v>
      </c>
      <c r="M56" s="11">
        <f t="shared" si="31"/>
        <v>0.29548611111111112</v>
      </c>
      <c r="N56" s="11">
        <f t="shared" si="31"/>
        <v>0.30069444444444399</v>
      </c>
      <c r="O56" s="11">
        <f t="shared" si="31"/>
        <v>0.30590277777777702</v>
      </c>
      <c r="P56" s="11">
        <f t="shared" si="31"/>
        <v>0.31111111111111001</v>
      </c>
      <c r="Q56" s="11">
        <f t="shared" si="31"/>
        <v>0.31631944444444299</v>
      </c>
      <c r="R56" s="11">
        <f t="shared" si="31"/>
        <v>0.32152777777777602</v>
      </c>
      <c r="S56" s="11">
        <f t="shared" si="31"/>
        <v>0.32673611111110801</v>
      </c>
      <c r="T56" s="11">
        <f t="shared" si="31"/>
        <v>0.33194444444444099</v>
      </c>
      <c r="U56" s="11">
        <f t="shared" si="31"/>
        <v>0.33715277777777403</v>
      </c>
      <c r="V56" s="11">
        <f t="shared" si="31"/>
        <v>0.34236111111110701</v>
      </c>
      <c r="W56" s="1"/>
      <c r="X56" s="11">
        <f t="shared" si="31"/>
        <v>0.3527777777777778</v>
      </c>
      <c r="Y56" s="1"/>
      <c r="Z56" s="11">
        <f t="shared" si="31"/>
        <v>0.36319444444444898</v>
      </c>
      <c r="AA56" s="11">
        <f t="shared" si="31"/>
        <v>0.37361111111112</v>
      </c>
      <c r="AB56" s="11">
        <f t="shared" si="32"/>
        <v>0.38402777777779101</v>
      </c>
      <c r="AC56" s="11">
        <f t="shared" si="32"/>
        <v>0.39444444444446197</v>
      </c>
      <c r="AD56" s="11">
        <f t="shared" si="32"/>
        <v>0.40486111111113299</v>
      </c>
      <c r="AE56" s="11">
        <f t="shared" si="32"/>
        <v>0.415277777777804</v>
      </c>
      <c r="AF56" s="11">
        <f t="shared" si="32"/>
        <v>0.42569444444447502</v>
      </c>
      <c r="AG56" s="11">
        <f t="shared" si="32"/>
        <v>0.43611111111114598</v>
      </c>
      <c r="AH56" s="11">
        <f t="shared" si="32"/>
        <v>0.44652777777781699</v>
      </c>
      <c r="AI56" s="11">
        <f t="shared" si="32"/>
        <v>0.45694444444448801</v>
      </c>
      <c r="AJ56" s="11">
        <f t="shared" si="32"/>
        <v>0.46736111111115902</v>
      </c>
      <c r="AK56" s="11">
        <f t="shared" si="32"/>
        <v>0.47777777777782998</v>
      </c>
      <c r="AL56" s="11">
        <f t="shared" si="32"/>
        <v>0.488194444444501</v>
      </c>
      <c r="AM56" s="11">
        <f t="shared" si="32"/>
        <v>0.49861111111117201</v>
      </c>
      <c r="AN56" s="11">
        <f t="shared" si="32"/>
        <v>0.50902777777784303</v>
      </c>
      <c r="AO56" s="11">
        <f t="shared" si="32"/>
        <v>0.51944444444451399</v>
      </c>
      <c r="AP56" s="11">
        <f t="shared" si="32"/>
        <v>0.52986111111118495</v>
      </c>
      <c r="AQ56" s="11">
        <f t="shared" si="32"/>
        <v>0.54027777777785602</v>
      </c>
      <c r="AR56" s="11">
        <f t="shared" si="32"/>
        <v>0.54548611111111112</v>
      </c>
      <c r="AS56" s="11">
        <f t="shared" si="35"/>
        <v>0.55069444444436599</v>
      </c>
      <c r="AT56" s="11">
        <f t="shared" si="35"/>
        <v>0.55590277777762098</v>
      </c>
      <c r="AU56" s="11">
        <f t="shared" si="35"/>
        <v>0.56111111111087597</v>
      </c>
      <c r="AV56" s="11">
        <f t="shared" si="35"/>
        <v>0.56631944444413196</v>
      </c>
      <c r="AW56" s="11">
        <f t="shared" si="35"/>
        <v>0.57152777777738695</v>
      </c>
      <c r="AX56" s="11">
        <f t="shared" si="35"/>
        <v>0.57673611111064205</v>
      </c>
      <c r="AY56" s="11">
        <f t="shared" si="35"/>
        <v>0.58194444444389704</v>
      </c>
      <c r="AZ56" s="11">
        <f t="shared" si="35"/>
        <v>0.58715277777715202</v>
      </c>
      <c r="BA56" s="11">
        <f t="shared" si="35"/>
        <v>0.59236111111040701</v>
      </c>
      <c r="BB56" s="11">
        <f t="shared" si="35"/>
        <v>0.597569444443662</v>
      </c>
      <c r="BC56" s="11">
        <f t="shared" si="35"/>
        <v>0.60277777777691699</v>
      </c>
      <c r="BD56" s="11">
        <f t="shared" si="35"/>
        <v>0.60798611111017198</v>
      </c>
      <c r="BE56" s="11">
        <f t="shared" si="35"/>
        <v>0.61319444444342697</v>
      </c>
      <c r="BF56" s="11">
        <f t="shared" si="35"/>
        <v>0.61840277777668295</v>
      </c>
      <c r="BG56" s="11">
        <f t="shared" si="35"/>
        <v>0.62361111110993805</v>
      </c>
      <c r="BH56" s="11">
        <f t="shared" si="35"/>
        <v>0.62881944444319304</v>
      </c>
      <c r="BI56" s="11">
        <f t="shared" si="35"/>
        <v>0.63402777777644803</v>
      </c>
      <c r="BJ56" s="11">
        <f t="shared" si="35"/>
        <v>0.63923611110970302</v>
      </c>
      <c r="BK56" s="11">
        <f t="shared" si="35"/>
        <v>0.64444444444295801</v>
      </c>
      <c r="BL56" s="11">
        <f t="shared" si="35"/>
        <v>0.649652777776213</v>
      </c>
      <c r="BM56" s="11">
        <f t="shared" si="35"/>
        <v>0.65486111110946799</v>
      </c>
      <c r="BN56" s="11">
        <f t="shared" si="35"/>
        <v>0.66006944444272297</v>
      </c>
      <c r="BO56" s="11">
        <f t="shared" si="35"/>
        <v>0.66527777777597796</v>
      </c>
      <c r="BP56" s="11">
        <f t="shared" si="35"/>
        <v>0.67048611110923295</v>
      </c>
      <c r="BQ56" s="11">
        <f t="shared" si="35"/>
        <v>0.67569444444248905</v>
      </c>
      <c r="BR56" s="11">
        <f t="shared" si="35"/>
        <v>0.68090277777574404</v>
      </c>
      <c r="BS56" s="11">
        <f t="shared" si="35"/>
        <v>0.68611111110899903</v>
      </c>
      <c r="BT56" s="11">
        <f t="shared" si="35"/>
        <v>0.69131944444225402</v>
      </c>
      <c r="BU56" s="11">
        <f t="shared" si="35"/>
        <v>0.696527777775509</v>
      </c>
      <c r="BV56" s="11">
        <f t="shared" si="35"/>
        <v>0.70173611110876399</v>
      </c>
      <c r="BW56" s="11">
        <f t="shared" si="35"/>
        <v>0.70694444444201898</v>
      </c>
      <c r="BX56" s="11">
        <f t="shared" si="35"/>
        <v>0.71215277777527397</v>
      </c>
      <c r="BY56" s="11">
        <f t="shared" si="35"/>
        <v>0.71736111110852896</v>
      </c>
      <c r="BZ56" s="11">
        <f t="shared" si="35"/>
        <v>0.72256944444178395</v>
      </c>
      <c r="CA56" s="11">
        <f t="shared" si="35"/>
        <v>0.72777777777504005</v>
      </c>
      <c r="CB56" s="11">
        <f t="shared" si="35"/>
        <v>0.73298611110829504</v>
      </c>
      <c r="CC56" s="11">
        <f t="shared" si="35"/>
        <v>0.73819444444155002</v>
      </c>
      <c r="CD56" s="11">
        <f t="shared" si="35"/>
        <v>0.74340277777480501</v>
      </c>
      <c r="CE56" s="11">
        <f t="shared" si="35"/>
        <v>0.74861111110806</v>
      </c>
      <c r="CF56" s="11">
        <f t="shared" si="35"/>
        <v>0.75381944444131499</v>
      </c>
      <c r="CG56" s="11">
        <f t="shared" si="35"/>
        <v>0.75902777777456998</v>
      </c>
      <c r="CH56" s="11">
        <f t="shared" si="35"/>
        <v>0.76423611110782497</v>
      </c>
      <c r="CI56" s="11">
        <f t="shared" si="35"/>
        <v>0.76944444444107996</v>
      </c>
      <c r="CJ56" s="11">
        <f t="shared" si="35"/>
        <v>0.77465277777433506</v>
      </c>
      <c r="CK56" s="11">
        <f t="shared" si="35"/>
        <v>0.77986111110759104</v>
      </c>
      <c r="CL56" s="11">
        <f t="shared" si="35"/>
        <v>0.78506944444084603</v>
      </c>
      <c r="CM56" s="11">
        <f t="shared" si="35"/>
        <v>0.79027777777410102</v>
      </c>
      <c r="CN56" s="11">
        <f t="shared" si="35"/>
        <v>0.79548611110735601</v>
      </c>
      <c r="CO56" s="11">
        <f t="shared" si="35"/>
        <v>0.800694444440611</v>
      </c>
      <c r="CP56" s="11">
        <f t="shared" si="35"/>
        <v>0.80590277777386599</v>
      </c>
      <c r="CQ56" s="11">
        <f t="shared" si="35"/>
        <v>0.81111111110712097</v>
      </c>
      <c r="CR56" s="11">
        <f t="shared" si="35"/>
        <v>0.81631944444037596</v>
      </c>
      <c r="CS56" s="11">
        <f t="shared" si="35"/>
        <v>0.82152777777363095</v>
      </c>
      <c r="CT56" s="11">
        <f t="shared" si="35"/>
        <v>0.82673611110688605</v>
      </c>
      <c r="CU56" s="11">
        <f t="shared" si="35"/>
        <v>0.83194444444014204</v>
      </c>
      <c r="CV56" s="11">
        <f t="shared" si="35"/>
        <v>0.83715277777339703</v>
      </c>
      <c r="CW56" s="11">
        <f t="shared" si="35"/>
        <v>0.84236111110665202</v>
      </c>
      <c r="CX56" s="11"/>
      <c r="CY56" s="11">
        <f t="shared" si="33"/>
        <v>0.85277777777316199</v>
      </c>
      <c r="CZ56" s="11"/>
      <c r="DA56" s="11">
        <f t="shared" si="33"/>
        <v>0.86319444443967197</v>
      </c>
      <c r="DB56" s="11">
        <f t="shared" si="33"/>
        <v>0.87361111110618195</v>
      </c>
      <c r="DC56" s="11">
        <f t="shared" si="30"/>
        <v>0.88402777777269204</v>
      </c>
      <c r="DD56" s="11">
        <f t="shared" si="30"/>
        <v>0.89444444443920201</v>
      </c>
      <c r="DE56" s="11">
        <f t="shared" si="30"/>
        <v>0.90486111110571199</v>
      </c>
      <c r="DF56" s="11">
        <f t="shared" si="30"/>
        <v>0.91527777777222197</v>
      </c>
      <c r="DG56" s="11">
        <f t="shared" si="30"/>
        <v>0.92569444443873194</v>
      </c>
      <c r="DH56" s="11">
        <f t="shared" si="30"/>
        <v>0.93611111110524203</v>
      </c>
      <c r="DI56" s="11">
        <f t="shared" si="30"/>
        <v>0.94652777777175201</v>
      </c>
      <c r="DJ56" s="11">
        <f t="shared" si="30"/>
        <v>0.95694444443826199</v>
      </c>
      <c r="DK56" s="11">
        <f t="shared" si="30"/>
        <v>0.96736111110477196</v>
      </c>
      <c r="DL56" s="11">
        <f t="shared" si="30"/>
        <v>0.97777777777128205</v>
      </c>
      <c r="DM56" s="11">
        <f t="shared" si="30"/>
        <v>0.98819444443779203</v>
      </c>
      <c r="DN56" s="11">
        <f t="shared" si="30"/>
        <v>0.99861111110430201</v>
      </c>
      <c r="DO56" s="11">
        <f t="shared" si="30"/>
        <v>1.0090277777708119</v>
      </c>
      <c r="DP56" s="11">
        <f t="shared" si="30"/>
        <v>1.0194444444373201</v>
      </c>
      <c r="DQ56" s="11">
        <f t="shared" si="30"/>
        <v>1.0298611111038301</v>
      </c>
      <c r="DR56" s="11">
        <f t="shared" si="30"/>
        <v>1.04027777777034</v>
      </c>
      <c r="DS56" s="11">
        <f t="shared" si="30"/>
        <v>1.05069444443685</v>
      </c>
      <c r="DT56" s="11">
        <f t="shared" si="30"/>
        <v>5.7986111111111106E-2</v>
      </c>
      <c r="DU56" s="8"/>
    </row>
    <row r="57" spans="1:125" x14ac:dyDescent="0.2">
      <c r="A57" s="3" t="s">
        <v>55</v>
      </c>
      <c r="B57" s="8">
        <v>1.6145833333333335E-2</v>
      </c>
      <c r="C57" s="16">
        <f t="shared" si="26"/>
        <v>0.19982638888888887</v>
      </c>
      <c r="D57" s="11">
        <f t="shared" si="26"/>
        <v>0.21024305555555556</v>
      </c>
      <c r="E57" s="11">
        <f t="shared" si="26"/>
        <v>0.21788194444444445</v>
      </c>
      <c r="F57" s="11">
        <f t="shared" si="26"/>
        <v>0.2282986111111111</v>
      </c>
      <c r="G57" s="11">
        <f t="shared" si="26"/>
        <v>0.23871527777777732</v>
      </c>
      <c r="H57" s="11">
        <f t="shared" si="26"/>
        <v>0.24913194444444434</v>
      </c>
      <c r="I57" s="11">
        <f t="shared" si="26"/>
        <v>0.25954861111111133</v>
      </c>
      <c r="J57" s="11">
        <f t="shared" si="26"/>
        <v>0.26996527777777735</v>
      </c>
      <c r="K57" s="11">
        <f t="shared" si="26"/>
        <v>0.28038194444444436</v>
      </c>
      <c r="L57" s="11">
        <f t="shared" si="26"/>
        <v>0.29079861111111138</v>
      </c>
      <c r="M57" s="11">
        <f t="shared" si="31"/>
        <v>0.29600694444444448</v>
      </c>
      <c r="N57" s="11">
        <f t="shared" si="31"/>
        <v>0.30121527777777735</v>
      </c>
      <c r="O57" s="11">
        <f t="shared" si="31"/>
        <v>0.30642361111111038</v>
      </c>
      <c r="P57" s="11">
        <f t="shared" si="31"/>
        <v>0.31163194444444337</v>
      </c>
      <c r="Q57" s="11">
        <f t="shared" si="31"/>
        <v>0.31684027777777635</v>
      </c>
      <c r="R57" s="11">
        <f t="shared" si="31"/>
        <v>0.32204861111110938</v>
      </c>
      <c r="S57" s="11">
        <f t="shared" si="31"/>
        <v>0.32725694444444137</v>
      </c>
      <c r="T57" s="11">
        <f t="shared" si="31"/>
        <v>0.33246527777777435</v>
      </c>
      <c r="U57" s="11">
        <f t="shared" si="31"/>
        <v>0.33767361111110739</v>
      </c>
      <c r="V57" s="11">
        <f t="shared" si="31"/>
        <v>0.34288194444444037</v>
      </c>
      <c r="W57" s="1"/>
      <c r="X57" s="11">
        <f t="shared" si="31"/>
        <v>0.35329861111111116</v>
      </c>
      <c r="Y57" s="1"/>
      <c r="Z57" s="11">
        <f t="shared" si="31"/>
        <v>0.36371527777778234</v>
      </c>
      <c r="AA57" s="11">
        <f t="shared" si="31"/>
        <v>0.37413194444445336</v>
      </c>
      <c r="AB57" s="11">
        <f t="shared" si="32"/>
        <v>0.38454861111112437</v>
      </c>
      <c r="AC57" s="11">
        <f t="shared" si="32"/>
        <v>0.39496527777779533</v>
      </c>
      <c r="AD57" s="11">
        <f t="shared" si="32"/>
        <v>0.40538194444446635</v>
      </c>
      <c r="AE57" s="11">
        <f t="shared" si="32"/>
        <v>0.41579861111113736</v>
      </c>
      <c r="AF57" s="11">
        <f t="shared" si="32"/>
        <v>0.42621527777780838</v>
      </c>
      <c r="AG57" s="11">
        <f t="shared" si="32"/>
        <v>0.43663194444447934</v>
      </c>
      <c r="AH57" s="11">
        <f t="shared" si="32"/>
        <v>0.44704861111115035</v>
      </c>
      <c r="AI57" s="11">
        <f t="shared" si="32"/>
        <v>0.45746527777782137</v>
      </c>
      <c r="AJ57" s="11">
        <f t="shared" si="32"/>
        <v>0.46788194444449238</v>
      </c>
      <c r="AK57" s="11">
        <f t="shared" si="32"/>
        <v>0.47829861111116334</v>
      </c>
      <c r="AL57" s="11">
        <f t="shared" si="32"/>
        <v>0.48871527777783436</v>
      </c>
      <c r="AM57" s="11">
        <f t="shared" si="32"/>
        <v>0.49913194444450537</v>
      </c>
      <c r="AN57" s="11">
        <f t="shared" si="32"/>
        <v>0.50954861111117633</v>
      </c>
      <c r="AO57" s="11">
        <f t="shared" si="32"/>
        <v>0.51996527777784729</v>
      </c>
      <c r="AP57" s="11">
        <f t="shared" si="32"/>
        <v>0.53038194444451825</v>
      </c>
      <c r="AQ57" s="11">
        <f t="shared" si="32"/>
        <v>0.54079861111118932</v>
      </c>
      <c r="AR57" s="11">
        <f t="shared" si="32"/>
        <v>0.54600694444444442</v>
      </c>
      <c r="AS57" s="11">
        <f t="shared" si="35"/>
        <v>0.5512152777776993</v>
      </c>
      <c r="AT57" s="11">
        <f t="shared" si="35"/>
        <v>0.55642361111095429</v>
      </c>
      <c r="AU57" s="11">
        <f t="shared" si="35"/>
        <v>0.56163194444420927</v>
      </c>
      <c r="AV57" s="11">
        <f t="shared" si="35"/>
        <v>0.56684027777746526</v>
      </c>
      <c r="AW57" s="11">
        <f t="shared" si="35"/>
        <v>0.57204861111072025</v>
      </c>
      <c r="AX57" s="11">
        <f t="shared" si="35"/>
        <v>0.57725694444397535</v>
      </c>
      <c r="AY57" s="11">
        <f t="shared" si="35"/>
        <v>0.58246527777723034</v>
      </c>
      <c r="AZ57" s="11">
        <f t="shared" si="35"/>
        <v>0.58767361111048533</v>
      </c>
      <c r="BA57" s="11">
        <f t="shared" si="35"/>
        <v>0.59288194444374032</v>
      </c>
      <c r="BB57" s="11">
        <f t="shared" si="35"/>
        <v>0.5980902777769953</v>
      </c>
      <c r="BC57" s="11">
        <f t="shared" si="35"/>
        <v>0.60329861111025029</v>
      </c>
      <c r="BD57" s="11">
        <f t="shared" si="35"/>
        <v>0.60850694444350528</v>
      </c>
      <c r="BE57" s="11">
        <f t="shared" si="35"/>
        <v>0.61371527777676027</v>
      </c>
      <c r="BF57" s="11">
        <f t="shared" si="35"/>
        <v>0.61892361111001626</v>
      </c>
      <c r="BG57" s="11">
        <f t="shared" si="35"/>
        <v>0.62413194444327136</v>
      </c>
      <c r="BH57" s="11">
        <f t="shared" si="35"/>
        <v>0.62934027777652635</v>
      </c>
      <c r="BI57" s="11">
        <f t="shared" si="35"/>
        <v>0.63454861110978134</v>
      </c>
      <c r="BJ57" s="11">
        <f t="shared" si="35"/>
        <v>0.63975694444303632</v>
      </c>
      <c r="BK57" s="11">
        <f t="shared" si="35"/>
        <v>0.64496527777629131</v>
      </c>
      <c r="BL57" s="11">
        <f t="shared" si="35"/>
        <v>0.6501736111095463</v>
      </c>
      <c r="BM57" s="11">
        <f t="shared" si="35"/>
        <v>0.65538194444280129</v>
      </c>
      <c r="BN57" s="11">
        <f t="shared" si="35"/>
        <v>0.66059027777605628</v>
      </c>
      <c r="BO57" s="11">
        <f t="shared" si="35"/>
        <v>0.66579861110931127</v>
      </c>
      <c r="BP57" s="11">
        <f t="shared" si="35"/>
        <v>0.67100694444256626</v>
      </c>
      <c r="BQ57" s="11">
        <f t="shared" si="35"/>
        <v>0.67621527777582235</v>
      </c>
      <c r="BR57" s="11">
        <f t="shared" si="35"/>
        <v>0.68142361110907734</v>
      </c>
      <c r="BS57" s="11">
        <f t="shared" si="35"/>
        <v>0.68663194444233233</v>
      </c>
      <c r="BT57" s="11">
        <f t="shared" si="35"/>
        <v>0.69184027777558732</v>
      </c>
      <c r="BU57" s="11">
        <f t="shared" si="35"/>
        <v>0.69704861110884231</v>
      </c>
      <c r="BV57" s="11">
        <f t="shared" si="35"/>
        <v>0.7022569444420973</v>
      </c>
      <c r="BW57" s="11">
        <f t="shared" si="35"/>
        <v>0.70746527777535229</v>
      </c>
      <c r="BX57" s="11">
        <f t="shared" si="35"/>
        <v>0.71267361110860727</v>
      </c>
      <c r="BY57" s="11">
        <f t="shared" si="35"/>
        <v>0.71788194444186226</v>
      </c>
      <c r="BZ57" s="11">
        <f t="shared" si="35"/>
        <v>0.72309027777511725</v>
      </c>
      <c r="CA57" s="11">
        <f t="shared" si="35"/>
        <v>0.72829861110837335</v>
      </c>
      <c r="CB57" s="11">
        <f t="shared" si="35"/>
        <v>0.73350694444162834</v>
      </c>
      <c r="CC57" s="11">
        <f t="shared" si="35"/>
        <v>0.73871527777488333</v>
      </c>
      <c r="CD57" s="11">
        <f t="shared" si="35"/>
        <v>0.74392361110813832</v>
      </c>
      <c r="CE57" s="11">
        <f t="shared" si="35"/>
        <v>0.7491319444413933</v>
      </c>
      <c r="CF57" s="11">
        <f t="shared" si="35"/>
        <v>0.75434027777464829</v>
      </c>
      <c r="CG57" s="11">
        <f t="shared" si="35"/>
        <v>0.75954861110790328</v>
      </c>
      <c r="CH57" s="11">
        <f t="shared" si="35"/>
        <v>0.76475694444115827</v>
      </c>
      <c r="CI57" s="11">
        <f t="shared" si="35"/>
        <v>0.76996527777441326</v>
      </c>
      <c r="CJ57" s="11">
        <f t="shared" si="35"/>
        <v>0.77517361110766836</v>
      </c>
      <c r="CK57" s="11">
        <f t="shared" si="35"/>
        <v>0.78038194444092435</v>
      </c>
      <c r="CL57" s="11">
        <f t="shared" si="35"/>
        <v>0.78559027777417934</v>
      </c>
      <c r="CM57" s="11">
        <f t="shared" si="35"/>
        <v>0.79079861110743432</v>
      </c>
      <c r="CN57" s="11">
        <f t="shared" si="35"/>
        <v>0.79600694444068931</v>
      </c>
      <c r="CO57" s="11">
        <f t="shared" si="35"/>
        <v>0.8012152777739443</v>
      </c>
      <c r="CP57" s="11">
        <f t="shared" si="35"/>
        <v>0.80642361110719929</v>
      </c>
      <c r="CQ57" s="11">
        <f t="shared" si="35"/>
        <v>0.81163194444045428</v>
      </c>
      <c r="CR57" s="11">
        <f t="shared" si="35"/>
        <v>0.81684027777370927</v>
      </c>
      <c r="CS57" s="11">
        <f t="shared" si="35"/>
        <v>0.82204861110696426</v>
      </c>
      <c r="CT57" s="11">
        <f t="shared" si="35"/>
        <v>0.82725694444021936</v>
      </c>
      <c r="CU57" s="11">
        <f t="shared" si="35"/>
        <v>0.83246527777347534</v>
      </c>
      <c r="CV57" s="11">
        <f t="shared" si="35"/>
        <v>0.83767361110673033</v>
      </c>
      <c r="CW57" s="11">
        <f t="shared" si="35"/>
        <v>0.84288194443998532</v>
      </c>
      <c r="CX57" s="11"/>
      <c r="CY57" s="11">
        <f t="shared" si="33"/>
        <v>0.8532986111064953</v>
      </c>
      <c r="CZ57" s="11"/>
      <c r="DA57" s="11">
        <f t="shared" si="33"/>
        <v>0.86371527777300527</v>
      </c>
      <c r="DB57" s="11">
        <f t="shared" si="33"/>
        <v>0.87413194443951525</v>
      </c>
      <c r="DC57" s="11">
        <f t="shared" si="30"/>
        <v>0.88454861110602534</v>
      </c>
      <c r="DD57" s="11">
        <f t="shared" si="30"/>
        <v>0.89496527777253532</v>
      </c>
      <c r="DE57" s="11">
        <f t="shared" si="30"/>
        <v>0.90538194443904529</v>
      </c>
      <c r="DF57" s="11">
        <f t="shared" si="30"/>
        <v>0.91579861110555527</v>
      </c>
      <c r="DG57" s="11">
        <f t="shared" si="30"/>
        <v>0.92621527777206525</v>
      </c>
      <c r="DH57" s="11">
        <f t="shared" si="30"/>
        <v>0.93663194443857534</v>
      </c>
      <c r="DI57" s="11">
        <f t="shared" si="30"/>
        <v>0.94704861110508531</v>
      </c>
      <c r="DJ57" s="11">
        <f t="shared" si="30"/>
        <v>0.95746527777159529</v>
      </c>
      <c r="DK57" s="11">
        <f t="shared" si="30"/>
        <v>0.96788194443810527</v>
      </c>
      <c r="DL57" s="11">
        <f t="shared" si="30"/>
        <v>0.97829861110461536</v>
      </c>
      <c r="DM57" s="11">
        <f t="shared" si="30"/>
        <v>0.98871527777112533</v>
      </c>
      <c r="DN57" s="11">
        <f t="shared" si="30"/>
        <v>0.99913194443763531</v>
      </c>
      <c r="DO57" s="11">
        <f t="shared" si="30"/>
        <v>1.0095486111041454</v>
      </c>
      <c r="DP57" s="11">
        <f t="shared" si="30"/>
        <v>1.0199652777706534</v>
      </c>
      <c r="DQ57" s="11">
        <f t="shared" si="30"/>
        <v>1.0303819444371634</v>
      </c>
      <c r="DR57" s="11">
        <f t="shared" si="30"/>
        <v>1.0407986111036733</v>
      </c>
      <c r="DS57" s="11">
        <f t="shared" si="30"/>
        <v>1.0512152777701833</v>
      </c>
      <c r="DT57" s="11">
        <f t="shared" si="30"/>
        <v>5.8506944444444445E-2</v>
      </c>
      <c r="DU57" s="8"/>
    </row>
    <row r="58" spans="1:125" x14ac:dyDescent="0.2">
      <c r="A58" s="3" t="s">
        <v>29</v>
      </c>
      <c r="B58" s="8">
        <v>1.6666666666666666E-2</v>
      </c>
      <c r="C58" s="16">
        <f t="shared" si="26"/>
        <v>0.2003472222222222</v>
      </c>
      <c r="D58" s="11">
        <f t="shared" si="26"/>
        <v>0.21076388888888889</v>
      </c>
      <c r="E58" s="11">
        <f t="shared" si="26"/>
        <v>0.21840277777777778</v>
      </c>
      <c r="F58" s="11">
        <f t="shared" si="26"/>
        <v>0.22881944444444444</v>
      </c>
      <c r="G58" s="11">
        <f t="shared" si="26"/>
        <v>0.23923611111111065</v>
      </c>
      <c r="H58" s="11">
        <f t="shared" si="26"/>
        <v>0.24965277777777767</v>
      </c>
      <c r="I58" s="11">
        <f t="shared" si="26"/>
        <v>0.26006944444444469</v>
      </c>
      <c r="J58" s="11">
        <f t="shared" si="26"/>
        <v>0.27048611111111065</v>
      </c>
      <c r="K58" s="11">
        <f t="shared" si="26"/>
        <v>0.28090277777777767</v>
      </c>
      <c r="L58" s="11">
        <f t="shared" si="26"/>
        <v>0.29131944444444469</v>
      </c>
      <c r="M58" s="11">
        <f t="shared" si="31"/>
        <v>0.29652777777777778</v>
      </c>
      <c r="N58" s="11">
        <f t="shared" si="31"/>
        <v>0.30173611111111065</v>
      </c>
      <c r="O58" s="11">
        <f t="shared" si="31"/>
        <v>0.30694444444444369</v>
      </c>
      <c r="P58" s="11">
        <f t="shared" si="31"/>
        <v>0.31215277777777667</v>
      </c>
      <c r="Q58" s="11">
        <f t="shared" si="31"/>
        <v>0.31736111111110965</v>
      </c>
      <c r="R58" s="11">
        <f t="shared" si="31"/>
        <v>0.32256944444444269</v>
      </c>
      <c r="S58" s="11">
        <f t="shared" si="31"/>
        <v>0.32777777777777467</v>
      </c>
      <c r="T58" s="11">
        <f t="shared" si="31"/>
        <v>0.33298611111110765</v>
      </c>
      <c r="U58" s="11">
        <f t="shared" si="31"/>
        <v>0.33819444444444069</v>
      </c>
      <c r="V58" s="11">
        <f t="shared" si="31"/>
        <v>0.34340277777777367</v>
      </c>
      <c r="W58" s="1"/>
      <c r="X58" s="11">
        <f t="shared" si="31"/>
        <v>0.35381944444444446</v>
      </c>
      <c r="Y58" s="1"/>
      <c r="Z58" s="11">
        <f t="shared" si="31"/>
        <v>0.36423611111111565</v>
      </c>
      <c r="AA58" s="11">
        <f t="shared" si="31"/>
        <v>0.37465277777778666</v>
      </c>
      <c r="AB58" s="11">
        <f t="shared" si="32"/>
        <v>0.38506944444445768</v>
      </c>
      <c r="AC58" s="11">
        <f t="shared" si="32"/>
        <v>0.39548611111112864</v>
      </c>
      <c r="AD58" s="11">
        <f t="shared" si="32"/>
        <v>0.40590277777779965</v>
      </c>
      <c r="AE58" s="11">
        <f t="shared" si="32"/>
        <v>0.41631944444447067</v>
      </c>
      <c r="AF58" s="11">
        <f t="shared" si="32"/>
        <v>0.42673611111114168</v>
      </c>
      <c r="AG58" s="11">
        <f t="shared" si="32"/>
        <v>0.43715277777781264</v>
      </c>
      <c r="AH58" s="11">
        <f t="shared" si="32"/>
        <v>0.44756944444448366</v>
      </c>
      <c r="AI58" s="11">
        <f t="shared" si="32"/>
        <v>0.45798611111115467</v>
      </c>
      <c r="AJ58" s="11">
        <f t="shared" si="32"/>
        <v>0.46840277777782569</v>
      </c>
      <c r="AK58" s="11">
        <f t="shared" si="32"/>
        <v>0.47881944444449664</v>
      </c>
      <c r="AL58" s="11">
        <f t="shared" si="32"/>
        <v>0.48923611111116766</v>
      </c>
      <c r="AM58" s="11">
        <f t="shared" si="32"/>
        <v>0.49965277777783867</v>
      </c>
      <c r="AN58" s="11">
        <f t="shared" si="32"/>
        <v>0.51006944444450975</v>
      </c>
      <c r="AO58" s="11">
        <f t="shared" si="32"/>
        <v>0.5204861111111807</v>
      </c>
      <c r="AP58" s="11">
        <f t="shared" si="32"/>
        <v>0.53090277777785166</v>
      </c>
      <c r="AQ58" s="11">
        <f t="shared" si="32"/>
        <v>0.54131944444452273</v>
      </c>
      <c r="AR58" s="11">
        <f t="shared" si="32"/>
        <v>0.54652777777777783</v>
      </c>
      <c r="AS58" s="11">
        <f t="shared" si="35"/>
        <v>0.55173611111103271</v>
      </c>
      <c r="AT58" s="11">
        <f t="shared" si="35"/>
        <v>0.5569444444442877</v>
      </c>
      <c r="AU58" s="11">
        <f t="shared" si="35"/>
        <v>0.56215277777754269</v>
      </c>
      <c r="AV58" s="11">
        <f t="shared" si="35"/>
        <v>0.56736111111079868</v>
      </c>
      <c r="AW58" s="11">
        <f t="shared" si="35"/>
        <v>0.57256944444405367</v>
      </c>
      <c r="AX58" s="11">
        <f t="shared" si="35"/>
        <v>0.57777777777730877</v>
      </c>
      <c r="AY58" s="11">
        <f t="shared" si="35"/>
        <v>0.58298611111056375</v>
      </c>
      <c r="AZ58" s="11">
        <f t="shared" si="35"/>
        <v>0.58819444444381874</v>
      </c>
      <c r="BA58" s="11">
        <f t="shared" si="35"/>
        <v>0.59340277777707373</v>
      </c>
      <c r="BB58" s="11">
        <f t="shared" si="35"/>
        <v>0.59861111111032872</v>
      </c>
      <c r="BC58" s="11">
        <f t="shared" si="35"/>
        <v>0.60381944444358371</v>
      </c>
      <c r="BD58" s="11">
        <f t="shared" si="35"/>
        <v>0.6090277777768387</v>
      </c>
      <c r="BE58" s="11">
        <f t="shared" si="35"/>
        <v>0.61423611111009369</v>
      </c>
      <c r="BF58" s="11">
        <f t="shared" si="35"/>
        <v>0.61944444444334967</v>
      </c>
      <c r="BG58" s="11">
        <f t="shared" si="35"/>
        <v>0.62465277777660477</v>
      </c>
      <c r="BH58" s="11">
        <f t="shared" si="35"/>
        <v>0.62986111110985976</v>
      </c>
      <c r="BI58" s="11">
        <f t="shared" si="35"/>
        <v>0.63506944444311475</v>
      </c>
      <c r="BJ58" s="11">
        <f t="shared" si="35"/>
        <v>0.64027777777636974</v>
      </c>
      <c r="BK58" s="11">
        <f t="shared" si="35"/>
        <v>0.64548611110962473</v>
      </c>
      <c r="BL58" s="11">
        <f t="shared" si="35"/>
        <v>0.65069444444287972</v>
      </c>
      <c r="BM58" s="11">
        <f t="shared" si="35"/>
        <v>0.6559027777761347</v>
      </c>
      <c r="BN58" s="11">
        <f t="shared" si="35"/>
        <v>0.66111111110938969</v>
      </c>
      <c r="BO58" s="11">
        <f t="shared" si="35"/>
        <v>0.66631944444264468</v>
      </c>
      <c r="BP58" s="11">
        <f t="shared" si="35"/>
        <v>0.67152777777589967</v>
      </c>
      <c r="BQ58" s="11">
        <f t="shared" si="35"/>
        <v>0.67673611110915577</v>
      </c>
      <c r="BR58" s="11">
        <f t="shared" si="35"/>
        <v>0.68194444444241076</v>
      </c>
      <c r="BS58" s="11">
        <f t="shared" si="35"/>
        <v>0.68715277777566575</v>
      </c>
      <c r="BT58" s="11">
        <f t="shared" si="35"/>
        <v>0.69236111110892073</v>
      </c>
      <c r="BU58" s="11">
        <f t="shared" si="35"/>
        <v>0.69756944444217572</v>
      </c>
      <c r="BV58" s="11">
        <f t="shared" si="35"/>
        <v>0.70277777777543071</v>
      </c>
      <c r="BW58" s="11">
        <f t="shared" si="35"/>
        <v>0.7079861111086857</v>
      </c>
      <c r="BX58" s="11">
        <f t="shared" si="35"/>
        <v>0.71319444444194069</v>
      </c>
      <c r="BY58" s="11">
        <f t="shared" si="35"/>
        <v>0.71840277777519568</v>
      </c>
      <c r="BZ58" s="11">
        <f t="shared" si="35"/>
        <v>0.72361111110845067</v>
      </c>
      <c r="CA58" s="11">
        <f t="shared" si="35"/>
        <v>0.72881944444170677</v>
      </c>
      <c r="CB58" s="11">
        <f t="shared" si="35"/>
        <v>0.73402777777496175</v>
      </c>
      <c r="CC58" s="11">
        <f t="shared" si="35"/>
        <v>0.73923611110821674</v>
      </c>
      <c r="CD58" s="11">
        <f t="shared" si="35"/>
        <v>0.74444444444147173</v>
      </c>
      <c r="CE58" s="11">
        <f t="shared" si="35"/>
        <v>0.74965277777472672</v>
      </c>
      <c r="CF58" s="11">
        <f t="shared" si="35"/>
        <v>0.75486111110798171</v>
      </c>
      <c r="CG58" s="11">
        <f t="shared" si="35"/>
        <v>0.7600694444412367</v>
      </c>
      <c r="CH58" s="11">
        <f t="shared" si="35"/>
        <v>0.76527777777449169</v>
      </c>
      <c r="CI58" s="11">
        <f t="shared" si="35"/>
        <v>0.77048611110774667</v>
      </c>
      <c r="CJ58" s="11">
        <f t="shared" si="35"/>
        <v>0.77569444444100177</v>
      </c>
      <c r="CK58" s="11">
        <f t="shared" si="35"/>
        <v>0.78090277777425776</v>
      </c>
      <c r="CL58" s="11">
        <f t="shared" si="35"/>
        <v>0.78611111110751275</v>
      </c>
      <c r="CM58" s="11">
        <f t="shared" si="35"/>
        <v>0.79131944444076774</v>
      </c>
      <c r="CN58" s="11">
        <f t="shared" si="35"/>
        <v>0.79652777777402273</v>
      </c>
      <c r="CO58" s="11">
        <f t="shared" si="35"/>
        <v>0.80173611110727772</v>
      </c>
      <c r="CP58" s="11">
        <f t="shared" si="35"/>
        <v>0.8069444444405327</v>
      </c>
      <c r="CQ58" s="11">
        <f t="shared" si="35"/>
        <v>0.81215277777378769</v>
      </c>
      <c r="CR58" s="11">
        <f t="shared" si="35"/>
        <v>0.81736111110704268</v>
      </c>
      <c r="CS58" s="11">
        <f t="shared" si="35"/>
        <v>0.82256944444029767</v>
      </c>
      <c r="CT58" s="11">
        <f t="shared" si="35"/>
        <v>0.82777777777355277</v>
      </c>
      <c r="CU58" s="11">
        <f t="shared" si="35"/>
        <v>0.83298611110680876</v>
      </c>
      <c r="CV58" s="11">
        <f t="shared" si="35"/>
        <v>0.83819444444006375</v>
      </c>
      <c r="CW58" s="11">
        <f t="shared" si="35"/>
        <v>0.84340277777331873</v>
      </c>
      <c r="CX58" s="11"/>
      <c r="CY58" s="11">
        <f t="shared" si="33"/>
        <v>0.85381944443982871</v>
      </c>
      <c r="CZ58" s="11"/>
      <c r="DA58" s="11">
        <f t="shared" si="33"/>
        <v>0.86423611110633869</v>
      </c>
      <c r="DB58" s="11">
        <f t="shared" si="33"/>
        <v>0.87465277777284867</v>
      </c>
      <c r="DC58" s="11">
        <f t="shared" si="30"/>
        <v>0.88506944443935875</v>
      </c>
      <c r="DD58" s="11">
        <f t="shared" si="30"/>
        <v>0.89548611110586873</v>
      </c>
      <c r="DE58" s="11">
        <f t="shared" si="30"/>
        <v>0.90590277777237871</v>
      </c>
      <c r="DF58" s="11">
        <f t="shared" si="30"/>
        <v>0.91631944443888869</v>
      </c>
      <c r="DG58" s="11">
        <f t="shared" si="30"/>
        <v>0.92673611110539866</v>
      </c>
      <c r="DH58" s="11">
        <f t="shared" si="30"/>
        <v>0.93715277777190875</v>
      </c>
      <c r="DI58" s="11">
        <f t="shared" si="30"/>
        <v>0.94756944443841873</v>
      </c>
      <c r="DJ58" s="11">
        <f t="shared" si="30"/>
        <v>0.95798611110492871</v>
      </c>
      <c r="DK58" s="11">
        <f t="shared" si="30"/>
        <v>0.96840277777143868</v>
      </c>
      <c r="DL58" s="11">
        <f t="shared" si="30"/>
        <v>0.97881944443794877</v>
      </c>
      <c r="DM58" s="11">
        <f t="shared" si="30"/>
        <v>0.98923611110445875</v>
      </c>
      <c r="DN58" s="11">
        <f t="shared" si="30"/>
        <v>0.99965277777096873</v>
      </c>
      <c r="DO58" s="11">
        <f t="shared" si="30"/>
        <v>1.0100694444374787</v>
      </c>
      <c r="DP58" s="11">
        <f t="shared" si="30"/>
        <v>1.0204861111039867</v>
      </c>
      <c r="DQ58" s="11">
        <f t="shared" si="30"/>
        <v>1.0309027777704967</v>
      </c>
      <c r="DR58" s="11">
        <f t="shared" si="30"/>
        <v>1.0413194444370066</v>
      </c>
      <c r="DS58" s="11">
        <f t="shared" si="30"/>
        <v>1.0517361111035166</v>
      </c>
      <c r="DT58" s="11">
        <f t="shared" si="30"/>
        <v>5.9027777777777776E-2</v>
      </c>
      <c r="DU58" s="8"/>
    </row>
    <row r="59" spans="1:125" ht="17" thickBot="1" x14ac:dyDescent="0.25">
      <c r="A59" s="4" t="s">
        <v>1</v>
      </c>
      <c r="B59" s="9">
        <v>1.7013888888888887E-2</v>
      </c>
      <c r="C59" s="17">
        <f t="shared" si="26"/>
        <v>0.20069444444444443</v>
      </c>
      <c r="D59" s="14">
        <f t="shared" si="26"/>
        <v>0.21111111111111111</v>
      </c>
      <c r="E59" s="14">
        <f t="shared" si="26"/>
        <v>0.21875</v>
      </c>
      <c r="F59" s="14">
        <f t="shared" si="26"/>
        <v>0.22916666666666666</v>
      </c>
      <c r="G59" s="14">
        <f t="shared" si="26"/>
        <v>0.23958333333333287</v>
      </c>
      <c r="H59" s="14">
        <f t="shared" ref="H59:BS59" si="36">H$32+$B59</f>
        <v>0.24999999999999989</v>
      </c>
      <c r="I59" s="14">
        <f t="shared" si="36"/>
        <v>0.26041666666666691</v>
      </c>
      <c r="J59" s="14">
        <f t="shared" si="36"/>
        <v>0.27083333333333287</v>
      </c>
      <c r="K59" s="14">
        <f t="shared" si="36"/>
        <v>0.28124999999999989</v>
      </c>
      <c r="L59" s="14">
        <f t="shared" si="36"/>
        <v>0.29166666666666691</v>
      </c>
      <c r="M59" s="14">
        <f t="shared" si="36"/>
        <v>0.296875</v>
      </c>
      <c r="N59" s="14">
        <f t="shared" si="36"/>
        <v>0.30208333333333287</v>
      </c>
      <c r="O59" s="14">
        <f t="shared" si="36"/>
        <v>0.30729166666666591</v>
      </c>
      <c r="P59" s="14">
        <f t="shared" si="36"/>
        <v>0.31249999999999889</v>
      </c>
      <c r="Q59" s="14">
        <f t="shared" si="36"/>
        <v>0.31770833333333187</v>
      </c>
      <c r="R59" s="14">
        <f t="shared" si="36"/>
        <v>0.32291666666666491</v>
      </c>
      <c r="S59" s="20">
        <f t="shared" si="36"/>
        <v>0.32812499999999689</v>
      </c>
      <c r="T59" s="14">
        <f t="shared" si="36"/>
        <v>0.33333333333332987</v>
      </c>
      <c r="U59" s="20">
        <f t="shared" si="36"/>
        <v>0.33854166666666291</v>
      </c>
      <c r="V59" s="14">
        <f t="shared" si="36"/>
        <v>0.34374999999999589</v>
      </c>
      <c r="W59" s="13"/>
      <c r="X59" s="14">
        <f t="shared" si="36"/>
        <v>0.35416666666666669</v>
      </c>
      <c r="Y59" s="13"/>
      <c r="Z59" s="35">
        <f t="shared" si="36"/>
        <v>0.36458333333333787</v>
      </c>
      <c r="AA59" s="35">
        <f t="shared" si="36"/>
        <v>0.37500000000000888</v>
      </c>
      <c r="AB59" s="14">
        <f t="shared" si="36"/>
        <v>0.3854166666666799</v>
      </c>
      <c r="AC59" s="14">
        <f t="shared" si="36"/>
        <v>0.39583333333335086</v>
      </c>
      <c r="AD59" s="14">
        <f t="shared" si="36"/>
        <v>0.40625000000002187</v>
      </c>
      <c r="AE59" s="14">
        <f t="shared" si="36"/>
        <v>0.41666666666669289</v>
      </c>
      <c r="AF59" s="14">
        <f t="shared" si="36"/>
        <v>0.4270833333333639</v>
      </c>
      <c r="AG59" s="14">
        <f t="shared" si="36"/>
        <v>0.43750000000003486</v>
      </c>
      <c r="AH59" s="14">
        <f t="shared" si="36"/>
        <v>0.44791666666670588</v>
      </c>
      <c r="AI59" s="14">
        <f t="shared" si="36"/>
        <v>0.45833333333337689</v>
      </c>
      <c r="AJ59" s="14">
        <f t="shared" si="36"/>
        <v>0.46875000000004791</v>
      </c>
      <c r="AK59" s="14">
        <f t="shared" si="36"/>
        <v>0.47916666666671887</v>
      </c>
      <c r="AL59" s="14">
        <f t="shared" si="36"/>
        <v>0.48958333333338988</v>
      </c>
      <c r="AM59" s="14">
        <f t="shared" si="36"/>
        <v>0.50000000000006095</v>
      </c>
      <c r="AN59" s="14">
        <f t="shared" si="36"/>
        <v>0.51041666666673191</v>
      </c>
      <c r="AO59" s="14">
        <f t="shared" si="36"/>
        <v>0.52083333333340287</v>
      </c>
      <c r="AP59" s="14">
        <f t="shared" si="36"/>
        <v>0.53125000000007383</v>
      </c>
      <c r="AQ59" s="14">
        <f t="shared" si="36"/>
        <v>0.5416666666667449</v>
      </c>
      <c r="AR59" s="14">
        <f t="shared" si="36"/>
        <v>0.546875</v>
      </c>
      <c r="AS59" s="35">
        <f t="shared" si="36"/>
        <v>0.55208333333325488</v>
      </c>
      <c r="AT59" s="14">
        <f t="shared" si="36"/>
        <v>0.55729166666650987</v>
      </c>
      <c r="AU59" s="35">
        <f t="shared" si="36"/>
        <v>0.56249999999976485</v>
      </c>
      <c r="AV59" s="14">
        <f t="shared" si="36"/>
        <v>0.56770833333302084</v>
      </c>
      <c r="AW59" s="14">
        <f t="shared" si="36"/>
        <v>0.57291666666627583</v>
      </c>
      <c r="AX59" s="14">
        <f t="shared" si="36"/>
        <v>0.57812499999953093</v>
      </c>
      <c r="AY59" s="14">
        <f t="shared" si="36"/>
        <v>0.58333333333278592</v>
      </c>
      <c r="AZ59" s="14">
        <f t="shared" si="36"/>
        <v>0.58854166666604091</v>
      </c>
      <c r="BA59" s="14">
        <f t="shared" si="36"/>
        <v>0.5937499999992959</v>
      </c>
      <c r="BB59" s="14">
        <f t="shared" si="36"/>
        <v>0.59895833333255089</v>
      </c>
      <c r="BC59" s="14">
        <f t="shared" si="36"/>
        <v>0.60416666666580587</v>
      </c>
      <c r="BD59" s="14">
        <f t="shared" si="36"/>
        <v>0.60937499999906086</v>
      </c>
      <c r="BE59" s="14">
        <f t="shared" si="36"/>
        <v>0.61458333333231585</v>
      </c>
      <c r="BF59" s="14">
        <f t="shared" si="36"/>
        <v>0.61979166666557184</v>
      </c>
      <c r="BG59" s="14">
        <f t="shared" si="36"/>
        <v>0.62499999999882694</v>
      </c>
      <c r="BH59" s="14">
        <f t="shared" si="36"/>
        <v>0.63020833333208193</v>
      </c>
      <c r="BI59" s="14">
        <f t="shared" si="36"/>
        <v>0.63541666666533692</v>
      </c>
      <c r="BJ59" s="14">
        <f t="shared" si="36"/>
        <v>0.6406249999985919</v>
      </c>
      <c r="BK59" s="14">
        <f t="shared" si="36"/>
        <v>0.64583333333184689</v>
      </c>
      <c r="BL59" s="14">
        <f t="shared" si="36"/>
        <v>0.65104166666510188</v>
      </c>
      <c r="BM59" s="14">
        <f t="shared" si="36"/>
        <v>0.65624999999835687</v>
      </c>
      <c r="BN59" s="14">
        <f t="shared" si="36"/>
        <v>0.66145833333161186</v>
      </c>
      <c r="BO59" s="14">
        <f t="shared" si="36"/>
        <v>0.66666666666486685</v>
      </c>
      <c r="BP59" s="14">
        <f t="shared" si="36"/>
        <v>0.67187499999812184</v>
      </c>
      <c r="BQ59" s="14">
        <f t="shared" si="36"/>
        <v>0.67708333333137793</v>
      </c>
      <c r="BR59" s="35">
        <f t="shared" si="36"/>
        <v>0.68229166666463292</v>
      </c>
      <c r="BS59" s="14">
        <f t="shared" si="36"/>
        <v>0.68749999999788791</v>
      </c>
      <c r="BT59" s="35">
        <f t="shared" si="35"/>
        <v>0.6927083333311429</v>
      </c>
      <c r="BU59" s="14">
        <f t="shared" si="35"/>
        <v>0.69791666666439789</v>
      </c>
      <c r="BV59" s="14">
        <f t="shared" si="35"/>
        <v>0.70312499999765288</v>
      </c>
      <c r="BW59" s="14">
        <f t="shared" si="35"/>
        <v>0.70833333333090787</v>
      </c>
      <c r="BX59" s="14">
        <f t="shared" si="35"/>
        <v>0.71354166666416285</v>
      </c>
      <c r="BY59" s="14">
        <f t="shared" si="35"/>
        <v>0.71874999999741784</v>
      </c>
      <c r="BZ59" s="14">
        <f t="shared" si="35"/>
        <v>0.72395833333067283</v>
      </c>
      <c r="CA59" s="14">
        <f t="shared" si="35"/>
        <v>0.72916666666392893</v>
      </c>
      <c r="CB59" s="14">
        <f t="shared" si="35"/>
        <v>0.73437499999718392</v>
      </c>
      <c r="CC59" s="35">
        <f t="shared" si="35"/>
        <v>0.73958333333043891</v>
      </c>
      <c r="CD59" s="14">
        <f t="shared" si="35"/>
        <v>0.7447916666636939</v>
      </c>
      <c r="CE59" s="35">
        <f t="shared" si="35"/>
        <v>0.74999999999694889</v>
      </c>
      <c r="CF59" s="14">
        <f t="shared" si="35"/>
        <v>0.75520833333020387</v>
      </c>
      <c r="CG59" s="14">
        <f t="shared" si="35"/>
        <v>0.76041666666345886</v>
      </c>
      <c r="CH59" s="14">
        <f t="shared" si="35"/>
        <v>0.76562499999671385</v>
      </c>
      <c r="CI59" s="14">
        <f t="shared" si="35"/>
        <v>0.77083333332996884</v>
      </c>
      <c r="CJ59" s="14">
        <f t="shared" si="35"/>
        <v>0.77604166666322394</v>
      </c>
      <c r="CK59" s="14">
        <f t="shared" si="35"/>
        <v>0.78124999999647993</v>
      </c>
      <c r="CL59" s="14">
        <f t="shared" si="35"/>
        <v>0.78645833332973492</v>
      </c>
      <c r="CM59" s="14">
        <f t="shared" si="35"/>
        <v>0.7916666666629899</v>
      </c>
      <c r="CN59" s="14">
        <f t="shared" si="35"/>
        <v>0.79687499999624489</v>
      </c>
      <c r="CO59" s="14">
        <f t="shared" si="35"/>
        <v>0.80208333332949988</v>
      </c>
      <c r="CP59" s="14">
        <f t="shared" si="35"/>
        <v>0.80729166666275487</v>
      </c>
      <c r="CQ59" s="14">
        <f t="shared" si="35"/>
        <v>0.81249999999600986</v>
      </c>
      <c r="CR59" s="14">
        <f t="shared" si="35"/>
        <v>0.81770833332926485</v>
      </c>
      <c r="CS59" s="14">
        <f t="shared" si="35"/>
        <v>0.82291666666251984</v>
      </c>
      <c r="CT59" s="20">
        <f t="shared" si="35"/>
        <v>0.82812499999577494</v>
      </c>
      <c r="CU59" s="14">
        <f t="shared" si="35"/>
        <v>0.83333333332903092</v>
      </c>
      <c r="CV59" s="20">
        <f t="shared" si="35"/>
        <v>0.83854166666228591</v>
      </c>
      <c r="CW59" s="14">
        <f t="shared" si="35"/>
        <v>0.8437499999955409</v>
      </c>
      <c r="CX59" s="14"/>
      <c r="CY59" s="14">
        <f t="shared" si="33"/>
        <v>0.85416666666205088</v>
      </c>
      <c r="CZ59" s="14"/>
      <c r="DA59" s="14">
        <f t="shared" si="33"/>
        <v>0.86458333332856085</v>
      </c>
      <c r="DB59" s="14">
        <f t="shared" si="33"/>
        <v>0.87499999999507083</v>
      </c>
      <c r="DC59" s="14">
        <f t="shared" si="30"/>
        <v>0.88541666666158092</v>
      </c>
      <c r="DD59" s="14">
        <f t="shared" si="30"/>
        <v>0.8958333333280909</v>
      </c>
      <c r="DE59" s="14">
        <f t="shared" si="30"/>
        <v>0.90624999999460087</v>
      </c>
      <c r="DF59" s="14">
        <f t="shared" si="30"/>
        <v>0.91666666666111085</v>
      </c>
      <c r="DG59" s="35">
        <f t="shared" si="30"/>
        <v>0.92708333332762083</v>
      </c>
      <c r="DH59" s="35">
        <f t="shared" si="30"/>
        <v>0.93749999999413092</v>
      </c>
      <c r="DI59" s="14">
        <f t="shared" si="30"/>
        <v>0.94791666666064089</v>
      </c>
      <c r="DJ59" s="14">
        <f t="shared" si="30"/>
        <v>0.95833333332715087</v>
      </c>
      <c r="DK59" s="14">
        <f t="shared" si="30"/>
        <v>0.96874999999366085</v>
      </c>
      <c r="DL59" s="14">
        <f t="shared" si="30"/>
        <v>0.97916666666017094</v>
      </c>
      <c r="DM59" s="14">
        <f t="shared" si="30"/>
        <v>0.98958333332668091</v>
      </c>
      <c r="DN59" s="14">
        <f t="shared" si="30"/>
        <v>0.99999999999319089</v>
      </c>
      <c r="DO59" s="14">
        <f t="shared" si="30"/>
        <v>1.010416666659701</v>
      </c>
      <c r="DP59" s="14">
        <f t="shared" si="30"/>
        <v>1.020833333326209</v>
      </c>
      <c r="DQ59" s="14">
        <f t="shared" si="30"/>
        <v>1.0312499999927189</v>
      </c>
      <c r="DR59" s="20">
        <f t="shared" si="30"/>
        <v>1.0416666666592289</v>
      </c>
      <c r="DS59" s="20">
        <f t="shared" si="30"/>
        <v>1.0520833333257389</v>
      </c>
      <c r="DT59" s="20">
        <f t="shared" si="30"/>
        <v>5.9374999999999997E-2</v>
      </c>
      <c r="DU59" s="9"/>
    </row>
    <row r="60" spans="1:125" ht="17" thickBot="1" x14ac:dyDescent="0.25">
      <c r="A60" s="37" t="s">
        <v>33</v>
      </c>
      <c r="B60" s="38"/>
      <c r="S60" s="33" t="s">
        <v>46</v>
      </c>
      <c r="U60" s="33" t="s">
        <v>43</v>
      </c>
      <c r="Z60" s="34" t="s">
        <v>39</v>
      </c>
      <c r="AA60" s="34" t="s">
        <v>40</v>
      </c>
      <c r="AS60" s="34" t="s">
        <v>37</v>
      </c>
      <c r="AU60" s="34" t="s">
        <v>38</v>
      </c>
      <c r="BR60" s="34" t="s">
        <v>48</v>
      </c>
      <c r="BT60" s="34" t="s">
        <v>49</v>
      </c>
      <c r="CC60" s="34" t="s">
        <v>39</v>
      </c>
      <c r="CE60" s="34" t="s">
        <v>40</v>
      </c>
      <c r="CT60" s="33" t="s">
        <v>50</v>
      </c>
      <c r="CV60" s="33" t="s">
        <v>47</v>
      </c>
      <c r="DG60" s="34" t="s">
        <v>47</v>
      </c>
      <c r="DH60" s="34" t="s">
        <v>50</v>
      </c>
      <c r="DR60" s="33" t="s">
        <v>49</v>
      </c>
      <c r="DS60" s="33" t="s">
        <v>47</v>
      </c>
      <c r="DT60" s="33" t="s">
        <v>50</v>
      </c>
    </row>
    <row r="62" spans="1:125" x14ac:dyDescent="0.2">
      <c r="S62" t="s">
        <v>51</v>
      </c>
    </row>
  </sheetData>
  <mergeCells count="2">
    <mergeCell ref="A31:B31"/>
    <mergeCell ref="A60:B6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98CD-ADD4-594B-BAFB-C351C6B08AB4}">
  <dimension ref="A1:CI59"/>
  <sheetViews>
    <sheetView workbookViewId="0"/>
  </sheetViews>
  <sheetFormatPr baseColWidth="10" defaultRowHeight="16" x14ac:dyDescent="0.2"/>
  <cols>
    <col min="1" max="1" width="48.33203125" bestFit="1" customWidth="1"/>
    <col min="2" max="87" width="8.1640625" bestFit="1" customWidth="1"/>
  </cols>
  <sheetData>
    <row r="1" spans="1:87" s="32" customFormat="1" ht="25" thickBot="1" x14ac:dyDescent="0.25">
      <c r="A1" s="22" t="s">
        <v>0</v>
      </c>
      <c r="B1" s="28" t="s">
        <v>34</v>
      </c>
      <c r="C1" s="29">
        <v>1</v>
      </c>
      <c r="D1" s="30">
        <v>2</v>
      </c>
      <c r="E1" s="30">
        <v>3</v>
      </c>
      <c r="F1" s="30">
        <v>4</v>
      </c>
      <c r="G1" s="31">
        <v>1</v>
      </c>
      <c r="H1" s="31">
        <v>2</v>
      </c>
      <c r="I1" s="31">
        <v>3</v>
      </c>
      <c r="J1" s="31">
        <v>4</v>
      </c>
      <c r="K1" s="31">
        <v>1</v>
      </c>
      <c r="L1" s="31">
        <v>2</v>
      </c>
      <c r="M1" s="31">
        <v>3</v>
      </c>
      <c r="N1" s="31">
        <v>4</v>
      </c>
      <c r="O1" s="31">
        <v>1</v>
      </c>
      <c r="P1" s="31">
        <v>2</v>
      </c>
      <c r="Q1" s="31">
        <v>3</v>
      </c>
      <c r="R1" s="31">
        <v>4</v>
      </c>
      <c r="S1" s="31">
        <v>1</v>
      </c>
      <c r="T1" s="31">
        <v>2</v>
      </c>
      <c r="U1" s="31">
        <v>3</v>
      </c>
      <c r="V1" s="31">
        <v>4</v>
      </c>
      <c r="W1" s="31">
        <v>1</v>
      </c>
      <c r="X1" s="31">
        <v>2</v>
      </c>
      <c r="Y1" s="31">
        <v>3</v>
      </c>
      <c r="Z1" s="31">
        <v>4</v>
      </c>
      <c r="AA1" s="31">
        <v>1</v>
      </c>
      <c r="AB1" s="31">
        <v>2</v>
      </c>
      <c r="AC1" s="31">
        <v>3</v>
      </c>
      <c r="AD1" s="31">
        <v>4</v>
      </c>
      <c r="AE1" s="31">
        <v>1</v>
      </c>
      <c r="AF1" s="31">
        <v>2</v>
      </c>
      <c r="AG1" s="31">
        <v>3</v>
      </c>
      <c r="AH1" s="31">
        <v>4</v>
      </c>
      <c r="AI1" s="31">
        <v>1</v>
      </c>
      <c r="AJ1" s="31">
        <v>2</v>
      </c>
      <c r="AK1" s="31">
        <v>3</v>
      </c>
      <c r="AL1" s="31">
        <v>4</v>
      </c>
      <c r="AM1" s="31">
        <v>1</v>
      </c>
      <c r="AN1" s="31">
        <v>2</v>
      </c>
      <c r="AO1" s="31">
        <v>3</v>
      </c>
      <c r="AP1" s="31">
        <v>4</v>
      </c>
      <c r="AQ1" s="31">
        <v>1</v>
      </c>
      <c r="AR1" s="31">
        <v>2</v>
      </c>
      <c r="AS1" s="31">
        <v>3</v>
      </c>
      <c r="AT1" s="31">
        <v>4</v>
      </c>
      <c r="AU1" s="31">
        <v>1</v>
      </c>
      <c r="AV1" s="31">
        <v>2</v>
      </c>
      <c r="AW1" s="31">
        <v>3</v>
      </c>
      <c r="AX1" s="31">
        <v>4</v>
      </c>
      <c r="AY1" s="31">
        <v>1</v>
      </c>
      <c r="AZ1" s="31">
        <v>2</v>
      </c>
      <c r="BA1" s="31">
        <v>3</v>
      </c>
      <c r="BB1" s="31">
        <v>4</v>
      </c>
      <c r="BC1" s="31">
        <v>1</v>
      </c>
      <c r="BD1" s="31">
        <v>2</v>
      </c>
      <c r="BE1" s="31">
        <v>3</v>
      </c>
      <c r="BF1" s="31">
        <v>4</v>
      </c>
      <c r="BG1" s="31">
        <v>1</v>
      </c>
      <c r="BH1" s="31">
        <v>2</v>
      </c>
      <c r="BI1" s="31">
        <v>3</v>
      </c>
      <c r="BJ1" s="31">
        <v>4</v>
      </c>
      <c r="BK1" s="31">
        <v>1</v>
      </c>
      <c r="BL1" s="31">
        <v>2</v>
      </c>
      <c r="BM1" s="31">
        <v>3</v>
      </c>
      <c r="BN1" s="31">
        <v>4</v>
      </c>
      <c r="BO1" s="31">
        <v>1</v>
      </c>
      <c r="BP1" s="31">
        <v>2</v>
      </c>
      <c r="BQ1" s="31">
        <v>3</v>
      </c>
      <c r="BR1" s="31">
        <v>4</v>
      </c>
      <c r="BS1" s="31">
        <v>1</v>
      </c>
      <c r="BT1" s="31">
        <v>2</v>
      </c>
      <c r="BU1" s="31">
        <v>3</v>
      </c>
      <c r="BV1" s="31">
        <v>4</v>
      </c>
      <c r="BW1" s="31">
        <v>1</v>
      </c>
      <c r="BX1" s="31">
        <v>2</v>
      </c>
      <c r="BY1" s="31">
        <v>3</v>
      </c>
      <c r="BZ1" s="31">
        <v>4</v>
      </c>
      <c r="CA1" s="31">
        <v>1</v>
      </c>
      <c r="CB1" s="31">
        <v>2</v>
      </c>
      <c r="CC1" s="31">
        <v>3</v>
      </c>
      <c r="CD1" s="31">
        <v>4</v>
      </c>
      <c r="CE1" s="31">
        <v>1</v>
      </c>
      <c r="CF1" s="24">
        <v>2</v>
      </c>
      <c r="CG1" s="24">
        <v>3</v>
      </c>
      <c r="CH1" s="24">
        <v>4</v>
      </c>
      <c r="CI1" s="26">
        <v>1</v>
      </c>
    </row>
    <row r="2" spans="1:87" x14ac:dyDescent="0.2">
      <c r="A2" s="5" t="s">
        <v>1</v>
      </c>
      <c r="B2" s="6">
        <v>0</v>
      </c>
      <c r="C2" s="2"/>
      <c r="D2" s="12"/>
      <c r="E2" s="19">
        <v>0.18055555555555555</v>
      </c>
      <c r="F2" s="19">
        <v>0.19097222222222221</v>
      </c>
      <c r="G2" s="15">
        <v>0.20138888888888901</v>
      </c>
      <c r="H2" s="15">
        <v>0.211805555555556</v>
      </c>
      <c r="I2" s="15">
        <v>0.22222222222222199</v>
      </c>
      <c r="J2" s="15">
        <v>0.23263888888888901</v>
      </c>
      <c r="K2" s="15">
        <v>0.243055555555555</v>
      </c>
      <c r="L2" s="15">
        <v>0.25347222222222199</v>
      </c>
      <c r="M2" s="15">
        <v>0.26388888888888901</v>
      </c>
      <c r="N2" s="15">
        <v>0.27430555555555602</v>
      </c>
      <c r="O2" s="15">
        <v>0.28472222222222299</v>
      </c>
      <c r="P2" s="15">
        <v>0.29513888888889001</v>
      </c>
      <c r="Q2" s="15">
        <v>0.30555555555555702</v>
      </c>
      <c r="R2" s="15">
        <v>0.31597222222222399</v>
      </c>
      <c r="S2" s="15">
        <v>0.326388888888891</v>
      </c>
      <c r="T2" s="15">
        <v>0.33680555555555802</v>
      </c>
      <c r="U2" s="15">
        <v>0.34722222222222499</v>
      </c>
      <c r="V2" s="15">
        <v>0.357638888888892</v>
      </c>
      <c r="W2" s="15">
        <v>0.36805555555555902</v>
      </c>
      <c r="X2" s="15">
        <v>0.37847222222222598</v>
      </c>
      <c r="Y2" s="15">
        <v>0.388888888888893</v>
      </c>
      <c r="Z2" s="15">
        <v>0.39930555555556002</v>
      </c>
      <c r="AA2" s="15">
        <v>0.40972222222222698</v>
      </c>
      <c r="AB2" s="15">
        <v>0.420138888888894</v>
      </c>
      <c r="AC2" s="15">
        <v>0.43055555555556102</v>
      </c>
      <c r="AD2" s="15">
        <v>0.44097222222222798</v>
      </c>
      <c r="AE2" s="15">
        <v>0.451388888888895</v>
      </c>
      <c r="AF2" s="15">
        <v>0.46180555555556202</v>
      </c>
      <c r="AG2" s="15">
        <v>0.47222222222222898</v>
      </c>
      <c r="AH2" s="15">
        <v>0.482638888888896</v>
      </c>
      <c r="AI2" s="15">
        <v>0.49305555555556302</v>
      </c>
      <c r="AJ2" s="15">
        <v>0.50347222222222998</v>
      </c>
      <c r="AK2" s="15">
        <v>0.51388888888889706</v>
      </c>
      <c r="AL2" s="15">
        <v>0.52430555555556402</v>
      </c>
      <c r="AM2" s="15">
        <v>0.53472222222223098</v>
      </c>
      <c r="AN2" s="15">
        <v>0.54513888888889805</v>
      </c>
      <c r="AO2" s="15">
        <v>0.55555555555556502</v>
      </c>
      <c r="AP2" s="15">
        <v>0.56597222222223198</v>
      </c>
      <c r="AQ2" s="15">
        <v>0.57638888888889905</v>
      </c>
      <c r="AR2" s="15">
        <v>0.58680555555556602</v>
      </c>
      <c r="AS2" s="15">
        <v>0.59722222222223298</v>
      </c>
      <c r="AT2" s="15">
        <v>0.60763888888890005</v>
      </c>
      <c r="AU2" s="15">
        <v>0.61805555555556702</v>
      </c>
      <c r="AV2" s="15">
        <v>0.62847222222223398</v>
      </c>
      <c r="AW2" s="15">
        <v>0.63888888888890105</v>
      </c>
      <c r="AX2" s="15">
        <v>0.64930555555556801</v>
      </c>
      <c r="AY2" s="15">
        <v>0.65972222222223498</v>
      </c>
      <c r="AZ2" s="15">
        <v>0.67013888888890205</v>
      </c>
      <c r="BA2" s="15">
        <v>0.68055555555556901</v>
      </c>
      <c r="BB2" s="15">
        <v>0.69097222222223598</v>
      </c>
      <c r="BC2" s="15">
        <v>0.70138888888890305</v>
      </c>
      <c r="BD2" s="15">
        <v>0.71180555555557001</v>
      </c>
      <c r="BE2" s="15">
        <v>0.72222222222223698</v>
      </c>
      <c r="BF2" s="15">
        <v>0.73263888888890405</v>
      </c>
      <c r="BG2" s="15">
        <v>0.74305555555557101</v>
      </c>
      <c r="BH2" s="15">
        <v>0.75347222222223798</v>
      </c>
      <c r="BI2" s="15">
        <v>0.76388888888890405</v>
      </c>
      <c r="BJ2" s="15">
        <v>0.77430555555557201</v>
      </c>
      <c r="BK2" s="15">
        <v>0.78472222222223897</v>
      </c>
      <c r="BL2" s="15">
        <v>0.79513888888890505</v>
      </c>
      <c r="BM2" s="15">
        <v>0.80555555555557301</v>
      </c>
      <c r="BN2" s="15">
        <v>0.81597222222223997</v>
      </c>
      <c r="BO2" s="15">
        <v>0.82638888888890605</v>
      </c>
      <c r="BP2" s="15">
        <v>0.83680555555557301</v>
      </c>
      <c r="BQ2" s="15">
        <v>0.84722222222223997</v>
      </c>
      <c r="BR2" s="15">
        <v>0.85763888888890705</v>
      </c>
      <c r="BS2" s="15">
        <v>0.86805555555557401</v>
      </c>
      <c r="BT2" s="15">
        <v>0.87847222222224097</v>
      </c>
      <c r="BU2" s="15">
        <v>0.88888888888890805</v>
      </c>
      <c r="BV2" s="15">
        <v>0.89930555555557501</v>
      </c>
      <c r="BW2" s="15">
        <v>0.90972222222224197</v>
      </c>
      <c r="BX2" s="15">
        <v>0.92013888888890905</v>
      </c>
      <c r="BY2" s="15">
        <v>0.93055555555557601</v>
      </c>
      <c r="BZ2" s="15">
        <v>0.94097222222224297</v>
      </c>
      <c r="CA2" s="15">
        <v>0.95138888888891004</v>
      </c>
      <c r="CB2" s="15">
        <v>0.96180555555557701</v>
      </c>
      <c r="CC2" s="15">
        <v>0.97222222222224397</v>
      </c>
      <c r="CD2" s="15">
        <v>0.98263888888891104</v>
      </c>
      <c r="CE2" s="15">
        <v>0.99305555555557801</v>
      </c>
      <c r="CF2" s="15">
        <v>1.0034722221386501</v>
      </c>
      <c r="CG2" s="15">
        <v>1.0138888888000901</v>
      </c>
      <c r="CH2" s="15">
        <v>1.0243055554615399</v>
      </c>
      <c r="CI2" s="7">
        <v>1.0347222221229799</v>
      </c>
    </row>
    <row r="3" spans="1:87" x14ac:dyDescent="0.2">
      <c r="A3" s="3" t="s">
        <v>2</v>
      </c>
      <c r="B3" s="8">
        <v>1.0416666666666667E-3</v>
      </c>
      <c r="C3" s="3"/>
      <c r="D3" s="1"/>
      <c r="E3" s="11">
        <f>E$2+$B3</f>
        <v>0.18159722222222222</v>
      </c>
      <c r="F3" s="11">
        <f>F$2+$B3</f>
        <v>0.19201388888888887</v>
      </c>
      <c r="G3" s="11">
        <f t="shared" ref="G3:BR4" si="0">G$2+$B3</f>
        <v>0.20243055555555567</v>
      </c>
      <c r="H3" s="11">
        <f t="shared" si="0"/>
        <v>0.21284722222222266</v>
      </c>
      <c r="I3" s="11">
        <f t="shared" si="0"/>
        <v>0.22326388888888865</v>
      </c>
      <c r="J3" s="11">
        <f t="shared" si="0"/>
        <v>0.23368055555555567</v>
      </c>
      <c r="K3" s="11">
        <f t="shared" si="0"/>
        <v>0.24409722222222166</v>
      </c>
      <c r="L3" s="11">
        <f t="shared" si="0"/>
        <v>0.25451388888888865</v>
      </c>
      <c r="M3" s="11">
        <f t="shared" si="0"/>
        <v>0.26493055555555567</v>
      </c>
      <c r="N3" s="11">
        <f t="shared" si="0"/>
        <v>0.27534722222222269</v>
      </c>
      <c r="O3" s="11">
        <f t="shared" si="0"/>
        <v>0.28576388888888965</v>
      </c>
      <c r="P3" s="11">
        <f t="shared" si="0"/>
        <v>0.29618055555555667</v>
      </c>
      <c r="Q3" s="11">
        <f t="shared" si="0"/>
        <v>0.30659722222222369</v>
      </c>
      <c r="R3" s="11">
        <f t="shared" si="0"/>
        <v>0.31701388888889065</v>
      </c>
      <c r="S3" s="11">
        <f t="shared" si="0"/>
        <v>0.32743055555555767</v>
      </c>
      <c r="T3" s="11">
        <f t="shared" si="0"/>
        <v>0.33784722222222469</v>
      </c>
      <c r="U3" s="11">
        <f t="shared" si="0"/>
        <v>0.34826388888889165</v>
      </c>
      <c r="V3" s="11">
        <f t="shared" si="0"/>
        <v>0.35868055555555867</v>
      </c>
      <c r="W3" s="11">
        <f t="shared" si="0"/>
        <v>0.36909722222222568</v>
      </c>
      <c r="X3" s="11">
        <f t="shared" si="0"/>
        <v>0.37951388888889265</v>
      </c>
      <c r="Y3" s="11">
        <f t="shared" si="0"/>
        <v>0.38993055555555967</v>
      </c>
      <c r="Z3" s="11">
        <f t="shared" si="0"/>
        <v>0.40034722222222668</v>
      </c>
      <c r="AA3" s="11">
        <f t="shared" si="0"/>
        <v>0.41076388888889365</v>
      </c>
      <c r="AB3" s="11">
        <f t="shared" si="0"/>
        <v>0.42118055555556067</v>
      </c>
      <c r="AC3" s="11">
        <f t="shared" si="0"/>
        <v>0.43159722222222768</v>
      </c>
      <c r="AD3" s="11">
        <f t="shared" si="0"/>
        <v>0.44201388888889465</v>
      </c>
      <c r="AE3" s="11">
        <f t="shared" si="0"/>
        <v>0.45243055555556166</v>
      </c>
      <c r="AF3" s="11">
        <f t="shared" si="0"/>
        <v>0.46284722222222868</v>
      </c>
      <c r="AG3" s="11">
        <f t="shared" si="0"/>
        <v>0.47326388888889565</v>
      </c>
      <c r="AH3" s="11">
        <f t="shared" si="0"/>
        <v>0.48368055555556266</v>
      </c>
      <c r="AI3" s="11">
        <f t="shared" si="0"/>
        <v>0.49409722222222968</v>
      </c>
      <c r="AJ3" s="11">
        <f t="shared" si="0"/>
        <v>0.5045138888888967</v>
      </c>
      <c r="AK3" s="11">
        <f t="shared" si="0"/>
        <v>0.51493055555556377</v>
      </c>
      <c r="AL3" s="11">
        <f t="shared" si="0"/>
        <v>0.52534722222223074</v>
      </c>
      <c r="AM3" s="11">
        <f t="shared" si="0"/>
        <v>0.5357638888888977</v>
      </c>
      <c r="AN3" s="11">
        <f t="shared" si="0"/>
        <v>0.54618055555556477</v>
      </c>
      <c r="AO3" s="11">
        <f t="shared" si="0"/>
        <v>0.55659722222223174</v>
      </c>
      <c r="AP3" s="11">
        <f t="shared" si="0"/>
        <v>0.5670138888888987</v>
      </c>
      <c r="AQ3" s="11">
        <f t="shared" si="0"/>
        <v>0.57743055555556577</v>
      </c>
      <c r="AR3" s="11">
        <f t="shared" si="0"/>
        <v>0.58784722222223273</v>
      </c>
      <c r="AS3" s="11">
        <f t="shared" si="0"/>
        <v>0.5982638888888997</v>
      </c>
      <c r="AT3" s="11">
        <f t="shared" si="0"/>
        <v>0.60868055555556677</v>
      </c>
      <c r="AU3" s="11">
        <f t="shared" si="0"/>
        <v>0.61909722222223373</v>
      </c>
      <c r="AV3" s="11">
        <f t="shared" si="0"/>
        <v>0.6295138888889007</v>
      </c>
      <c r="AW3" s="11">
        <f t="shared" si="0"/>
        <v>0.63993055555556777</v>
      </c>
      <c r="AX3" s="11">
        <f t="shared" si="0"/>
        <v>0.65034722222223473</v>
      </c>
      <c r="AY3" s="11">
        <f t="shared" si="0"/>
        <v>0.6607638888889017</v>
      </c>
      <c r="AZ3" s="11">
        <f t="shared" si="0"/>
        <v>0.67118055555556877</v>
      </c>
      <c r="BA3" s="11">
        <f t="shared" si="0"/>
        <v>0.68159722222223573</v>
      </c>
      <c r="BB3" s="11">
        <f t="shared" si="0"/>
        <v>0.6920138888889027</v>
      </c>
      <c r="BC3" s="11">
        <f t="shared" si="0"/>
        <v>0.70243055555556977</v>
      </c>
      <c r="BD3" s="11">
        <f t="shared" si="0"/>
        <v>0.71284722222223673</v>
      </c>
      <c r="BE3" s="11">
        <f t="shared" si="0"/>
        <v>0.72326388888890369</v>
      </c>
      <c r="BF3" s="11">
        <f t="shared" si="0"/>
        <v>0.73368055555557077</v>
      </c>
      <c r="BG3" s="11">
        <f t="shared" si="0"/>
        <v>0.74409722222223773</v>
      </c>
      <c r="BH3" s="11">
        <f t="shared" si="0"/>
        <v>0.75451388888890469</v>
      </c>
      <c r="BI3" s="11">
        <f t="shared" si="0"/>
        <v>0.76493055555557077</v>
      </c>
      <c r="BJ3" s="11">
        <f t="shared" si="0"/>
        <v>0.77534722222223873</v>
      </c>
      <c r="BK3" s="11">
        <f t="shared" si="0"/>
        <v>0.78576388888890569</v>
      </c>
      <c r="BL3" s="11">
        <f t="shared" si="0"/>
        <v>0.79618055555557177</v>
      </c>
      <c r="BM3" s="11">
        <f t="shared" si="0"/>
        <v>0.80659722222223973</v>
      </c>
      <c r="BN3" s="11">
        <f t="shared" si="0"/>
        <v>0.81701388888890669</v>
      </c>
      <c r="BO3" s="11">
        <f t="shared" si="0"/>
        <v>0.82743055555557277</v>
      </c>
      <c r="BP3" s="11">
        <f t="shared" si="0"/>
        <v>0.83784722222223973</v>
      </c>
      <c r="BQ3" s="11">
        <f t="shared" si="0"/>
        <v>0.84826388888890669</v>
      </c>
      <c r="BR3" s="11">
        <f t="shared" si="0"/>
        <v>0.85868055555557377</v>
      </c>
      <c r="BS3" s="11">
        <f t="shared" ref="BS3:CI18" si="1">BS$2+$B3</f>
        <v>0.86909722222224073</v>
      </c>
      <c r="BT3" s="11">
        <f t="shared" si="1"/>
        <v>0.87951388888890769</v>
      </c>
      <c r="BU3" s="11">
        <f t="shared" si="1"/>
        <v>0.88993055555557476</v>
      </c>
      <c r="BV3" s="11">
        <f t="shared" si="1"/>
        <v>0.90034722222224173</v>
      </c>
      <c r="BW3" s="11">
        <f t="shared" si="1"/>
        <v>0.91076388888890869</v>
      </c>
      <c r="BX3" s="11">
        <f t="shared" si="1"/>
        <v>0.92118055555557576</v>
      </c>
      <c r="BY3" s="11">
        <f t="shared" si="1"/>
        <v>0.93159722222224273</v>
      </c>
      <c r="BZ3" s="11">
        <f t="shared" si="1"/>
        <v>0.94201388888890969</v>
      </c>
      <c r="CA3" s="11">
        <f t="shared" si="1"/>
        <v>0.95243055555557676</v>
      </c>
      <c r="CB3" s="11">
        <f t="shared" si="1"/>
        <v>0.96284722222224373</v>
      </c>
      <c r="CC3" s="11">
        <f t="shared" si="1"/>
        <v>0.97326388888891069</v>
      </c>
      <c r="CD3" s="11">
        <f t="shared" si="1"/>
        <v>0.98368055555557776</v>
      </c>
      <c r="CE3" s="11">
        <f t="shared" si="1"/>
        <v>0.99409722222224473</v>
      </c>
      <c r="CF3" s="11">
        <f t="shared" si="1"/>
        <v>1.0045138888053167</v>
      </c>
      <c r="CG3" s="11">
        <f t="shared" si="1"/>
        <v>1.0149305554667567</v>
      </c>
      <c r="CH3" s="11">
        <f t="shared" si="1"/>
        <v>1.0253472221282065</v>
      </c>
      <c r="CI3" s="8">
        <f t="shared" si="1"/>
        <v>1.0357638887896465</v>
      </c>
    </row>
    <row r="4" spans="1:87" x14ac:dyDescent="0.2">
      <c r="A4" s="3" t="s">
        <v>55</v>
      </c>
      <c r="B4" s="8">
        <v>1.5624999999999999E-3</v>
      </c>
      <c r="C4" s="3"/>
      <c r="D4" s="1"/>
      <c r="E4" s="11">
        <f t="shared" ref="E4:T30" si="2">E$2+$B4</f>
        <v>0.18211805555555555</v>
      </c>
      <c r="F4" s="11">
        <f t="shared" si="2"/>
        <v>0.1925347222222222</v>
      </c>
      <c r="G4" s="11">
        <f t="shared" si="2"/>
        <v>0.202951388888889</v>
      </c>
      <c r="H4" s="11">
        <f t="shared" si="2"/>
        <v>0.21336805555555599</v>
      </c>
      <c r="I4" s="11">
        <f t="shared" si="2"/>
        <v>0.22378472222222198</v>
      </c>
      <c r="J4" s="11">
        <f t="shared" si="2"/>
        <v>0.234201388888889</v>
      </c>
      <c r="K4" s="11">
        <f t="shared" si="2"/>
        <v>0.24461805555555499</v>
      </c>
      <c r="L4" s="11">
        <f t="shared" si="2"/>
        <v>0.25503472222222201</v>
      </c>
      <c r="M4" s="11">
        <f t="shared" si="2"/>
        <v>0.26545138888888903</v>
      </c>
      <c r="N4" s="11">
        <f t="shared" si="2"/>
        <v>0.27586805555555605</v>
      </c>
      <c r="O4" s="11">
        <f t="shared" si="2"/>
        <v>0.28628472222222301</v>
      </c>
      <c r="P4" s="11">
        <f t="shared" si="2"/>
        <v>0.29670138888889003</v>
      </c>
      <c r="Q4" s="11">
        <f t="shared" si="2"/>
        <v>0.30711805555555705</v>
      </c>
      <c r="R4" s="11">
        <f t="shared" si="2"/>
        <v>0.31753472222222401</v>
      </c>
      <c r="S4" s="11">
        <f t="shared" si="2"/>
        <v>0.32795138888889103</v>
      </c>
      <c r="T4" s="11">
        <f t="shared" si="2"/>
        <v>0.33836805555555804</v>
      </c>
      <c r="U4" s="11">
        <f t="shared" si="0"/>
        <v>0.34878472222222501</v>
      </c>
      <c r="V4" s="11">
        <f t="shared" si="0"/>
        <v>0.35920138888889203</v>
      </c>
      <c r="W4" s="11">
        <f t="shared" si="0"/>
        <v>0.36961805555555904</v>
      </c>
      <c r="X4" s="11">
        <f t="shared" si="0"/>
        <v>0.38003472222222601</v>
      </c>
      <c r="Y4" s="11">
        <f t="shared" si="0"/>
        <v>0.39045138888889303</v>
      </c>
      <c r="Z4" s="11">
        <f t="shared" si="0"/>
        <v>0.40086805555556004</v>
      </c>
      <c r="AA4" s="11">
        <f t="shared" si="0"/>
        <v>0.41128472222222701</v>
      </c>
      <c r="AB4" s="11">
        <f t="shared" si="0"/>
        <v>0.42170138888889402</v>
      </c>
      <c r="AC4" s="11">
        <f t="shared" si="0"/>
        <v>0.43211805555556104</v>
      </c>
      <c r="AD4" s="11">
        <f t="shared" si="0"/>
        <v>0.44253472222222801</v>
      </c>
      <c r="AE4" s="11">
        <f t="shared" si="0"/>
        <v>0.45295138888889502</v>
      </c>
      <c r="AF4" s="11">
        <f t="shared" si="0"/>
        <v>0.46336805555556204</v>
      </c>
      <c r="AG4" s="11">
        <f t="shared" si="0"/>
        <v>0.473784722222229</v>
      </c>
      <c r="AH4" s="11">
        <f t="shared" si="0"/>
        <v>0.48420138888889602</v>
      </c>
      <c r="AI4" s="11">
        <f t="shared" si="0"/>
        <v>0.49461805555556304</v>
      </c>
      <c r="AJ4" s="11">
        <f t="shared" si="0"/>
        <v>0.50503472222223</v>
      </c>
      <c r="AK4" s="11">
        <f t="shared" si="0"/>
        <v>0.51545138888889708</v>
      </c>
      <c r="AL4" s="11">
        <f t="shared" si="0"/>
        <v>0.52586805555556404</v>
      </c>
      <c r="AM4" s="11">
        <f t="shared" si="0"/>
        <v>0.536284722222231</v>
      </c>
      <c r="AN4" s="11">
        <f t="shared" si="0"/>
        <v>0.54670138888889808</v>
      </c>
      <c r="AO4" s="11">
        <f t="shared" si="0"/>
        <v>0.55711805555556504</v>
      </c>
      <c r="AP4" s="11">
        <f t="shared" si="0"/>
        <v>0.567534722222232</v>
      </c>
      <c r="AQ4" s="11">
        <f t="shared" si="0"/>
        <v>0.57795138888889908</v>
      </c>
      <c r="AR4" s="11">
        <f t="shared" si="0"/>
        <v>0.58836805555556604</v>
      </c>
      <c r="AS4" s="11">
        <f t="shared" si="0"/>
        <v>0.598784722222233</v>
      </c>
      <c r="AT4" s="11">
        <f t="shared" si="0"/>
        <v>0.60920138888890008</v>
      </c>
      <c r="AU4" s="11">
        <f t="shared" si="0"/>
        <v>0.61961805555556704</v>
      </c>
      <c r="AV4" s="11">
        <f t="shared" si="0"/>
        <v>0.630034722222234</v>
      </c>
      <c r="AW4" s="11">
        <f t="shared" si="0"/>
        <v>0.64045138888890107</v>
      </c>
      <c r="AX4" s="11">
        <f t="shared" si="0"/>
        <v>0.65086805555556804</v>
      </c>
      <c r="AY4" s="11">
        <f t="shared" si="0"/>
        <v>0.661284722222235</v>
      </c>
      <c r="AZ4" s="11">
        <f t="shared" si="0"/>
        <v>0.67170138888890207</v>
      </c>
      <c r="BA4" s="11">
        <f t="shared" si="0"/>
        <v>0.68211805555556904</v>
      </c>
      <c r="BB4" s="11">
        <f t="shared" si="0"/>
        <v>0.692534722222236</v>
      </c>
      <c r="BC4" s="11">
        <f t="shared" si="0"/>
        <v>0.70295138888890307</v>
      </c>
      <c r="BD4" s="11">
        <f t="shared" si="0"/>
        <v>0.71336805555557004</v>
      </c>
      <c r="BE4" s="11">
        <f t="shared" si="0"/>
        <v>0.723784722222237</v>
      </c>
      <c r="BF4" s="11">
        <f t="shared" si="0"/>
        <v>0.73420138888890407</v>
      </c>
      <c r="BG4" s="11">
        <f t="shared" si="0"/>
        <v>0.74461805555557103</v>
      </c>
      <c r="BH4" s="11">
        <f t="shared" si="0"/>
        <v>0.755034722222238</v>
      </c>
      <c r="BI4" s="11">
        <f t="shared" si="0"/>
        <v>0.76545138888890407</v>
      </c>
      <c r="BJ4" s="11">
        <f t="shared" si="0"/>
        <v>0.77586805555557203</v>
      </c>
      <c r="BK4" s="11">
        <f t="shared" si="0"/>
        <v>0.786284722222239</v>
      </c>
      <c r="BL4" s="11">
        <f t="shared" si="0"/>
        <v>0.79670138888890507</v>
      </c>
      <c r="BM4" s="11">
        <f t="shared" si="0"/>
        <v>0.80711805555557303</v>
      </c>
      <c r="BN4" s="11">
        <f t="shared" si="0"/>
        <v>0.81753472222224</v>
      </c>
      <c r="BO4" s="11">
        <f t="shared" si="0"/>
        <v>0.82795138888890607</v>
      </c>
      <c r="BP4" s="11">
        <f t="shared" si="0"/>
        <v>0.83836805555557303</v>
      </c>
      <c r="BQ4" s="11">
        <f t="shared" si="0"/>
        <v>0.84878472222224</v>
      </c>
      <c r="BR4" s="11">
        <f t="shared" si="0"/>
        <v>0.85920138888890707</v>
      </c>
      <c r="BS4" s="11">
        <f t="shared" si="1"/>
        <v>0.86961805555557403</v>
      </c>
      <c r="BT4" s="11">
        <f t="shared" si="1"/>
        <v>0.88003472222224099</v>
      </c>
      <c r="BU4" s="11">
        <f t="shared" si="1"/>
        <v>0.89045138888890807</v>
      </c>
      <c r="BV4" s="11">
        <f t="shared" si="1"/>
        <v>0.90086805555557503</v>
      </c>
      <c r="BW4" s="11">
        <f t="shared" si="1"/>
        <v>0.91128472222224199</v>
      </c>
      <c r="BX4" s="11">
        <f t="shared" si="1"/>
        <v>0.92170138888890907</v>
      </c>
      <c r="BY4" s="11">
        <f t="shared" si="1"/>
        <v>0.93211805555557603</v>
      </c>
      <c r="BZ4" s="11">
        <f t="shared" si="1"/>
        <v>0.94253472222224299</v>
      </c>
      <c r="CA4" s="11">
        <f t="shared" si="1"/>
        <v>0.95295138888891007</v>
      </c>
      <c r="CB4" s="11">
        <f t="shared" si="1"/>
        <v>0.96336805555557703</v>
      </c>
      <c r="CC4" s="11">
        <f t="shared" si="1"/>
        <v>0.97378472222224399</v>
      </c>
      <c r="CD4" s="11">
        <f t="shared" si="1"/>
        <v>0.98420138888891107</v>
      </c>
      <c r="CE4" s="11">
        <f t="shared" si="1"/>
        <v>0.99461805555557803</v>
      </c>
      <c r="CF4" s="11">
        <f t="shared" si="1"/>
        <v>1.00503472213865</v>
      </c>
      <c r="CG4" s="11">
        <f t="shared" si="1"/>
        <v>1.01545138880009</v>
      </c>
      <c r="CH4" s="11">
        <f t="shared" si="1"/>
        <v>1.0258680554615398</v>
      </c>
      <c r="CI4" s="8">
        <f t="shared" si="1"/>
        <v>1.0362847221229798</v>
      </c>
    </row>
    <row r="5" spans="1:87" x14ac:dyDescent="0.2">
      <c r="A5" s="3" t="s">
        <v>54</v>
      </c>
      <c r="B5" s="8">
        <v>2.2569444444444447E-3</v>
      </c>
      <c r="C5" s="3"/>
      <c r="D5" s="1"/>
      <c r="E5" s="11">
        <f t="shared" si="2"/>
        <v>0.18281249999999999</v>
      </c>
      <c r="F5" s="11">
        <f t="shared" si="2"/>
        <v>0.19322916666666665</v>
      </c>
      <c r="G5" s="11">
        <f t="shared" si="2"/>
        <v>0.20364583333333344</v>
      </c>
      <c r="H5" s="11">
        <f t="shared" si="2"/>
        <v>0.21406250000000043</v>
      </c>
      <c r="I5" s="11">
        <f t="shared" si="2"/>
        <v>0.22447916666666642</v>
      </c>
      <c r="J5" s="11">
        <f t="shared" si="2"/>
        <v>0.23489583333333344</v>
      </c>
      <c r="K5" s="11">
        <f t="shared" si="2"/>
        <v>0.24531249999999943</v>
      </c>
      <c r="L5" s="11">
        <f t="shared" si="2"/>
        <v>0.25572916666666645</v>
      </c>
      <c r="M5" s="11">
        <f t="shared" ref="M5:BX8" si="3">M$2+$B5</f>
        <v>0.26614583333333347</v>
      </c>
      <c r="N5" s="11">
        <f t="shared" si="3"/>
        <v>0.27656250000000049</v>
      </c>
      <c r="O5" s="11">
        <f t="shared" si="3"/>
        <v>0.28697916666666745</v>
      </c>
      <c r="P5" s="11">
        <f t="shared" si="3"/>
        <v>0.29739583333333447</v>
      </c>
      <c r="Q5" s="11">
        <f t="shared" si="3"/>
        <v>0.30781250000000149</v>
      </c>
      <c r="R5" s="11">
        <f t="shared" si="3"/>
        <v>0.31822916666666845</v>
      </c>
      <c r="S5" s="11">
        <f t="shared" si="3"/>
        <v>0.32864583333333547</v>
      </c>
      <c r="T5" s="11">
        <f t="shared" si="3"/>
        <v>0.33906250000000249</v>
      </c>
      <c r="U5" s="11">
        <f t="shared" si="3"/>
        <v>0.34947916666666945</v>
      </c>
      <c r="V5" s="11">
        <f t="shared" si="3"/>
        <v>0.35989583333333647</v>
      </c>
      <c r="W5" s="11">
        <f t="shared" si="3"/>
        <v>0.37031250000000349</v>
      </c>
      <c r="X5" s="11">
        <f t="shared" si="3"/>
        <v>0.38072916666667045</v>
      </c>
      <c r="Y5" s="11">
        <f t="shared" si="3"/>
        <v>0.39114583333333747</v>
      </c>
      <c r="Z5" s="11">
        <f t="shared" si="3"/>
        <v>0.40156250000000449</v>
      </c>
      <c r="AA5" s="11">
        <f t="shared" si="3"/>
        <v>0.41197916666667145</v>
      </c>
      <c r="AB5" s="11">
        <f t="shared" si="3"/>
        <v>0.42239583333333847</v>
      </c>
      <c r="AC5" s="11">
        <f t="shared" si="3"/>
        <v>0.43281250000000548</v>
      </c>
      <c r="AD5" s="11">
        <f t="shared" si="3"/>
        <v>0.44322916666667245</v>
      </c>
      <c r="AE5" s="11">
        <f t="shared" si="3"/>
        <v>0.45364583333333947</v>
      </c>
      <c r="AF5" s="11">
        <f t="shared" si="3"/>
        <v>0.46406250000000648</v>
      </c>
      <c r="AG5" s="11">
        <f t="shared" si="3"/>
        <v>0.47447916666667345</v>
      </c>
      <c r="AH5" s="11">
        <f t="shared" si="3"/>
        <v>0.48489583333334046</v>
      </c>
      <c r="AI5" s="11">
        <f t="shared" si="3"/>
        <v>0.49531250000000748</v>
      </c>
      <c r="AJ5" s="11">
        <f t="shared" si="3"/>
        <v>0.50572916666667445</v>
      </c>
      <c r="AK5" s="11">
        <f t="shared" si="3"/>
        <v>0.51614583333334152</v>
      </c>
      <c r="AL5" s="11">
        <f t="shared" si="3"/>
        <v>0.52656250000000848</v>
      </c>
      <c r="AM5" s="11">
        <f t="shared" si="3"/>
        <v>0.53697916666667544</v>
      </c>
      <c r="AN5" s="11">
        <f t="shared" si="3"/>
        <v>0.54739583333334252</v>
      </c>
      <c r="AO5" s="11">
        <f t="shared" si="3"/>
        <v>0.55781250000000948</v>
      </c>
      <c r="AP5" s="11">
        <f t="shared" si="3"/>
        <v>0.56822916666667644</v>
      </c>
      <c r="AQ5" s="11">
        <f t="shared" si="3"/>
        <v>0.57864583333334352</v>
      </c>
      <c r="AR5" s="11">
        <f t="shared" si="3"/>
        <v>0.58906250000001048</v>
      </c>
      <c r="AS5" s="11">
        <f t="shared" si="3"/>
        <v>0.59947916666667744</v>
      </c>
      <c r="AT5" s="11">
        <f t="shared" si="3"/>
        <v>0.60989583333334452</v>
      </c>
      <c r="AU5" s="11">
        <f t="shared" si="3"/>
        <v>0.62031250000001148</v>
      </c>
      <c r="AV5" s="11">
        <f t="shared" si="3"/>
        <v>0.63072916666667844</v>
      </c>
      <c r="AW5" s="11">
        <f t="shared" si="3"/>
        <v>0.64114583333334552</v>
      </c>
      <c r="AX5" s="11">
        <f t="shared" si="3"/>
        <v>0.65156250000001248</v>
      </c>
      <c r="AY5" s="11">
        <f t="shared" si="3"/>
        <v>0.66197916666667944</v>
      </c>
      <c r="AZ5" s="11">
        <f t="shared" si="3"/>
        <v>0.67239583333334652</v>
      </c>
      <c r="BA5" s="11">
        <f t="shared" si="3"/>
        <v>0.68281250000001348</v>
      </c>
      <c r="BB5" s="11">
        <f t="shared" si="3"/>
        <v>0.69322916666668044</v>
      </c>
      <c r="BC5" s="11">
        <f t="shared" si="3"/>
        <v>0.70364583333334751</v>
      </c>
      <c r="BD5" s="11">
        <f t="shared" si="3"/>
        <v>0.71406250000001448</v>
      </c>
      <c r="BE5" s="11">
        <f t="shared" si="3"/>
        <v>0.72447916666668144</v>
      </c>
      <c r="BF5" s="11">
        <f t="shared" si="3"/>
        <v>0.73489583333334851</v>
      </c>
      <c r="BG5" s="11">
        <f t="shared" si="3"/>
        <v>0.74531250000001548</v>
      </c>
      <c r="BH5" s="11">
        <f t="shared" si="3"/>
        <v>0.75572916666668244</v>
      </c>
      <c r="BI5" s="11">
        <f t="shared" si="3"/>
        <v>0.76614583333334851</v>
      </c>
      <c r="BJ5" s="11">
        <f t="shared" si="3"/>
        <v>0.77656250000001648</v>
      </c>
      <c r="BK5" s="11">
        <f t="shared" si="3"/>
        <v>0.78697916666668344</v>
      </c>
      <c r="BL5" s="11">
        <f t="shared" si="3"/>
        <v>0.79739583333334951</v>
      </c>
      <c r="BM5" s="11">
        <f t="shared" si="3"/>
        <v>0.80781250000001747</v>
      </c>
      <c r="BN5" s="11">
        <f t="shared" si="3"/>
        <v>0.81822916666668444</v>
      </c>
      <c r="BO5" s="11">
        <f t="shared" si="3"/>
        <v>0.82864583333335051</v>
      </c>
      <c r="BP5" s="11">
        <f t="shared" si="3"/>
        <v>0.83906250000001747</v>
      </c>
      <c r="BQ5" s="11">
        <f t="shared" si="3"/>
        <v>0.84947916666668444</v>
      </c>
      <c r="BR5" s="11">
        <f t="shared" si="3"/>
        <v>0.85989583333335151</v>
      </c>
      <c r="BS5" s="11">
        <f t="shared" si="3"/>
        <v>0.87031250000001847</v>
      </c>
      <c r="BT5" s="11">
        <f t="shared" si="3"/>
        <v>0.88072916666668544</v>
      </c>
      <c r="BU5" s="11">
        <f t="shared" si="3"/>
        <v>0.89114583333335251</v>
      </c>
      <c r="BV5" s="11">
        <f t="shared" si="3"/>
        <v>0.90156250000001947</v>
      </c>
      <c r="BW5" s="11">
        <f t="shared" si="3"/>
        <v>0.91197916666668644</v>
      </c>
      <c r="BX5" s="11">
        <f t="shared" si="3"/>
        <v>0.92239583333335351</v>
      </c>
      <c r="BY5" s="11">
        <f t="shared" si="1"/>
        <v>0.93281250000002047</v>
      </c>
      <c r="BZ5" s="11">
        <f t="shared" si="1"/>
        <v>0.94322916666668744</v>
      </c>
      <c r="CA5" s="11">
        <f t="shared" si="1"/>
        <v>0.95364583333335451</v>
      </c>
      <c r="CB5" s="11">
        <f t="shared" si="1"/>
        <v>0.96406250000002147</v>
      </c>
      <c r="CC5" s="11">
        <f t="shared" si="1"/>
        <v>0.97447916666668843</v>
      </c>
      <c r="CD5" s="11">
        <f t="shared" si="1"/>
        <v>0.98489583333335551</v>
      </c>
      <c r="CE5" s="11">
        <f t="shared" si="1"/>
        <v>0.99531250000002247</v>
      </c>
      <c r="CF5" s="11">
        <f t="shared" si="1"/>
        <v>1.0057291665830945</v>
      </c>
      <c r="CG5" s="11">
        <f t="shared" si="1"/>
        <v>1.0161458332445346</v>
      </c>
      <c r="CH5" s="11">
        <f t="shared" si="1"/>
        <v>1.0265624999059844</v>
      </c>
      <c r="CI5" s="8">
        <f t="shared" si="1"/>
        <v>1.0369791665674244</v>
      </c>
    </row>
    <row r="6" spans="1:87" x14ac:dyDescent="0.2">
      <c r="A6" s="3" t="s">
        <v>3</v>
      </c>
      <c r="B6" s="8">
        <v>3.2986111111111111E-3</v>
      </c>
      <c r="C6" s="3"/>
      <c r="D6" s="1"/>
      <c r="E6" s="11">
        <f t="shared" si="2"/>
        <v>0.18385416666666665</v>
      </c>
      <c r="F6" s="11">
        <f t="shared" si="2"/>
        <v>0.19427083333333331</v>
      </c>
      <c r="G6" s="11">
        <f t="shared" si="2"/>
        <v>0.20468750000000011</v>
      </c>
      <c r="H6" s="11">
        <f t="shared" si="2"/>
        <v>0.2151041666666671</v>
      </c>
      <c r="I6" s="11">
        <f t="shared" si="2"/>
        <v>0.22552083333333309</v>
      </c>
      <c r="J6" s="11">
        <f t="shared" si="2"/>
        <v>0.23593750000000011</v>
      </c>
      <c r="K6" s="11">
        <f t="shared" si="2"/>
        <v>0.2463541666666661</v>
      </c>
      <c r="L6" s="11">
        <f t="shared" si="2"/>
        <v>0.25677083333333311</v>
      </c>
      <c r="M6" s="11">
        <f t="shared" si="3"/>
        <v>0.26718750000000013</v>
      </c>
      <c r="N6" s="11">
        <f t="shared" si="3"/>
        <v>0.27760416666666715</v>
      </c>
      <c r="O6" s="11">
        <f t="shared" si="3"/>
        <v>0.28802083333333411</v>
      </c>
      <c r="P6" s="11">
        <f t="shared" si="3"/>
        <v>0.29843750000000113</v>
      </c>
      <c r="Q6" s="11">
        <f t="shared" si="3"/>
        <v>0.30885416666666815</v>
      </c>
      <c r="R6" s="11">
        <f t="shared" si="3"/>
        <v>0.31927083333333511</v>
      </c>
      <c r="S6" s="11">
        <f t="shared" si="3"/>
        <v>0.32968750000000213</v>
      </c>
      <c r="T6" s="11">
        <f t="shared" si="3"/>
        <v>0.34010416666666915</v>
      </c>
      <c r="U6" s="11">
        <f t="shared" si="3"/>
        <v>0.35052083333333611</v>
      </c>
      <c r="V6" s="11">
        <f t="shared" si="3"/>
        <v>0.36093750000000313</v>
      </c>
      <c r="W6" s="11">
        <f t="shared" si="3"/>
        <v>0.37135416666667015</v>
      </c>
      <c r="X6" s="11">
        <f t="shared" si="3"/>
        <v>0.38177083333333711</v>
      </c>
      <c r="Y6" s="11">
        <f t="shared" si="3"/>
        <v>0.39218750000000413</v>
      </c>
      <c r="Z6" s="11">
        <f t="shared" si="3"/>
        <v>0.40260416666667115</v>
      </c>
      <c r="AA6" s="11">
        <f t="shared" si="3"/>
        <v>0.41302083333333811</v>
      </c>
      <c r="AB6" s="11">
        <f t="shared" si="3"/>
        <v>0.42343750000000513</v>
      </c>
      <c r="AC6" s="11">
        <f t="shared" si="3"/>
        <v>0.43385416666667215</v>
      </c>
      <c r="AD6" s="11">
        <f t="shared" si="3"/>
        <v>0.44427083333333911</v>
      </c>
      <c r="AE6" s="11">
        <f t="shared" si="3"/>
        <v>0.45468750000000613</v>
      </c>
      <c r="AF6" s="11">
        <f t="shared" si="3"/>
        <v>0.46510416666667315</v>
      </c>
      <c r="AG6" s="11">
        <f t="shared" si="3"/>
        <v>0.47552083333334011</v>
      </c>
      <c r="AH6" s="11">
        <f t="shared" si="3"/>
        <v>0.48593750000000713</v>
      </c>
      <c r="AI6" s="11">
        <f t="shared" si="3"/>
        <v>0.49635416666667415</v>
      </c>
      <c r="AJ6" s="11">
        <f t="shared" si="3"/>
        <v>0.50677083333334105</v>
      </c>
      <c r="AK6" s="11">
        <f t="shared" si="3"/>
        <v>0.51718750000000813</v>
      </c>
      <c r="AL6" s="11">
        <f t="shared" si="3"/>
        <v>0.52760416666667509</v>
      </c>
      <c r="AM6" s="11">
        <f t="shared" si="3"/>
        <v>0.53802083333334205</v>
      </c>
      <c r="AN6" s="11">
        <f t="shared" si="3"/>
        <v>0.54843750000000913</v>
      </c>
      <c r="AO6" s="11">
        <f t="shared" si="3"/>
        <v>0.55885416666667609</v>
      </c>
      <c r="AP6" s="11">
        <f t="shared" si="3"/>
        <v>0.56927083333334305</v>
      </c>
      <c r="AQ6" s="11">
        <f t="shared" si="3"/>
        <v>0.57968750000001013</v>
      </c>
      <c r="AR6" s="11">
        <f t="shared" si="3"/>
        <v>0.59010416666667709</v>
      </c>
      <c r="AS6" s="11">
        <f t="shared" si="3"/>
        <v>0.60052083333334405</v>
      </c>
      <c r="AT6" s="11">
        <f t="shared" si="3"/>
        <v>0.61093750000001112</v>
      </c>
      <c r="AU6" s="11">
        <f t="shared" si="3"/>
        <v>0.62135416666667809</v>
      </c>
      <c r="AV6" s="11">
        <f t="shared" si="3"/>
        <v>0.63177083333334505</v>
      </c>
      <c r="AW6" s="11">
        <f t="shared" si="3"/>
        <v>0.64218750000001212</v>
      </c>
      <c r="AX6" s="11">
        <f t="shared" si="3"/>
        <v>0.65260416666667909</v>
      </c>
      <c r="AY6" s="11">
        <f t="shared" si="3"/>
        <v>0.66302083333334605</v>
      </c>
      <c r="AZ6" s="11">
        <f t="shared" si="3"/>
        <v>0.67343750000001312</v>
      </c>
      <c r="BA6" s="11">
        <f t="shared" si="3"/>
        <v>0.68385416666668009</v>
      </c>
      <c r="BB6" s="11">
        <f t="shared" si="3"/>
        <v>0.69427083333334705</v>
      </c>
      <c r="BC6" s="11">
        <f t="shared" si="3"/>
        <v>0.70468750000001412</v>
      </c>
      <c r="BD6" s="11">
        <f t="shared" si="3"/>
        <v>0.71510416666668108</v>
      </c>
      <c r="BE6" s="11">
        <f t="shared" si="3"/>
        <v>0.72552083333334805</v>
      </c>
      <c r="BF6" s="11">
        <f t="shared" si="3"/>
        <v>0.73593750000001512</v>
      </c>
      <c r="BG6" s="11">
        <f t="shared" si="3"/>
        <v>0.74635416666668208</v>
      </c>
      <c r="BH6" s="11">
        <f t="shared" si="3"/>
        <v>0.75677083333334905</v>
      </c>
      <c r="BI6" s="11">
        <f t="shared" si="3"/>
        <v>0.76718750000001512</v>
      </c>
      <c r="BJ6" s="11">
        <f t="shared" si="3"/>
        <v>0.77760416666668308</v>
      </c>
      <c r="BK6" s="11">
        <f t="shared" si="3"/>
        <v>0.78802083333335005</v>
      </c>
      <c r="BL6" s="11">
        <f t="shared" si="3"/>
        <v>0.79843750000001612</v>
      </c>
      <c r="BM6" s="11">
        <f t="shared" si="3"/>
        <v>0.80885416666668408</v>
      </c>
      <c r="BN6" s="11">
        <f t="shared" si="3"/>
        <v>0.81927083333335105</v>
      </c>
      <c r="BO6" s="11">
        <f t="shared" si="3"/>
        <v>0.82968750000001712</v>
      </c>
      <c r="BP6" s="11">
        <f t="shared" si="3"/>
        <v>0.84010416666668408</v>
      </c>
      <c r="BQ6" s="11">
        <f t="shared" si="3"/>
        <v>0.85052083333335105</v>
      </c>
      <c r="BR6" s="11">
        <f t="shared" si="3"/>
        <v>0.86093750000001812</v>
      </c>
      <c r="BS6" s="11">
        <f t="shared" si="3"/>
        <v>0.87135416666668508</v>
      </c>
      <c r="BT6" s="11">
        <f t="shared" si="3"/>
        <v>0.88177083333335204</v>
      </c>
      <c r="BU6" s="11">
        <f t="shared" si="3"/>
        <v>0.89218750000001912</v>
      </c>
      <c r="BV6" s="11">
        <f t="shared" si="3"/>
        <v>0.90260416666668608</v>
      </c>
      <c r="BW6" s="11">
        <f t="shared" si="3"/>
        <v>0.91302083333335304</v>
      </c>
      <c r="BX6" s="11">
        <f t="shared" si="3"/>
        <v>0.92343750000002012</v>
      </c>
      <c r="BY6" s="11">
        <f t="shared" si="1"/>
        <v>0.93385416666668708</v>
      </c>
      <c r="BZ6" s="11">
        <f t="shared" si="1"/>
        <v>0.94427083333335404</v>
      </c>
      <c r="CA6" s="11">
        <f t="shared" si="1"/>
        <v>0.95468750000002112</v>
      </c>
      <c r="CB6" s="11">
        <f t="shared" si="1"/>
        <v>0.96510416666668808</v>
      </c>
      <c r="CC6" s="11">
        <f t="shared" si="1"/>
        <v>0.97552083333335504</v>
      </c>
      <c r="CD6" s="11">
        <f t="shared" si="1"/>
        <v>0.98593750000002212</v>
      </c>
      <c r="CE6" s="11">
        <f t="shared" si="1"/>
        <v>0.99635416666668908</v>
      </c>
      <c r="CF6" s="11">
        <f t="shared" si="1"/>
        <v>1.0067708332497611</v>
      </c>
      <c r="CG6" s="11">
        <f t="shared" si="1"/>
        <v>1.0171874999112012</v>
      </c>
      <c r="CH6" s="11">
        <f t="shared" si="1"/>
        <v>1.027604166572651</v>
      </c>
      <c r="CI6" s="8">
        <f t="shared" si="1"/>
        <v>1.038020833234091</v>
      </c>
    </row>
    <row r="7" spans="1:87" x14ac:dyDescent="0.2">
      <c r="A7" s="3" t="s">
        <v>4</v>
      </c>
      <c r="B7" s="8">
        <v>3.8194444444444443E-3</v>
      </c>
      <c r="C7" s="3"/>
      <c r="D7" s="1"/>
      <c r="E7" s="11">
        <f t="shared" si="2"/>
        <v>0.18437499999999998</v>
      </c>
      <c r="F7" s="11">
        <f t="shared" si="2"/>
        <v>0.19479166666666664</v>
      </c>
      <c r="G7" s="11">
        <f t="shared" si="2"/>
        <v>0.20520833333333344</v>
      </c>
      <c r="H7" s="11">
        <f t="shared" si="2"/>
        <v>0.21562500000000043</v>
      </c>
      <c r="I7" s="11">
        <f t="shared" si="2"/>
        <v>0.22604166666666642</v>
      </c>
      <c r="J7" s="11">
        <f t="shared" si="2"/>
        <v>0.23645833333333344</v>
      </c>
      <c r="K7" s="11">
        <f t="shared" si="2"/>
        <v>0.24687499999999943</v>
      </c>
      <c r="L7" s="11">
        <f t="shared" si="2"/>
        <v>0.25729166666666642</v>
      </c>
      <c r="M7" s="11">
        <f t="shared" si="3"/>
        <v>0.26770833333333344</v>
      </c>
      <c r="N7" s="11">
        <f t="shared" si="3"/>
        <v>0.27812500000000046</v>
      </c>
      <c r="O7" s="11">
        <f t="shared" si="3"/>
        <v>0.28854166666666742</v>
      </c>
      <c r="P7" s="11">
        <f t="shared" si="3"/>
        <v>0.29895833333333444</v>
      </c>
      <c r="Q7" s="11">
        <f t="shared" si="3"/>
        <v>0.30937500000000145</v>
      </c>
      <c r="R7" s="11">
        <f t="shared" si="3"/>
        <v>0.31979166666666842</v>
      </c>
      <c r="S7" s="11">
        <f t="shared" si="3"/>
        <v>0.33020833333333544</v>
      </c>
      <c r="T7" s="11">
        <f t="shared" si="3"/>
        <v>0.34062500000000245</v>
      </c>
      <c r="U7" s="11">
        <f t="shared" si="3"/>
        <v>0.35104166666666942</v>
      </c>
      <c r="V7" s="11">
        <f t="shared" si="3"/>
        <v>0.36145833333333643</v>
      </c>
      <c r="W7" s="11">
        <f t="shared" si="3"/>
        <v>0.37187500000000345</v>
      </c>
      <c r="X7" s="11">
        <f t="shared" si="3"/>
        <v>0.38229166666667042</v>
      </c>
      <c r="Y7" s="11">
        <f t="shared" si="3"/>
        <v>0.39270833333333743</v>
      </c>
      <c r="Z7" s="11">
        <f t="shared" si="3"/>
        <v>0.40312500000000445</v>
      </c>
      <c r="AA7" s="11">
        <f t="shared" si="3"/>
        <v>0.41354166666667141</v>
      </c>
      <c r="AB7" s="11">
        <f t="shared" si="3"/>
        <v>0.42395833333333843</v>
      </c>
      <c r="AC7" s="11">
        <f t="shared" si="3"/>
        <v>0.43437500000000545</v>
      </c>
      <c r="AD7" s="11">
        <f t="shared" si="3"/>
        <v>0.44479166666667241</v>
      </c>
      <c r="AE7" s="11">
        <f t="shared" si="3"/>
        <v>0.45520833333333943</v>
      </c>
      <c r="AF7" s="11">
        <f t="shared" si="3"/>
        <v>0.46562500000000645</v>
      </c>
      <c r="AG7" s="11">
        <f t="shared" si="3"/>
        <v>0.47604166666667341</v>
      </c>
      <c r="AH7" s="11">
        <f t="shared" si="3"/>
        <v>0.48645833333334043</v>
      </c>
      <c r="AI7" s="11">
        <f t="shared" si="3"/>
        <v>0.49687500000000745</v>
      </c>
      <c r="AJ7" s="11">
        <f t="shared" si="3"/>
        <v>0.50729166666667447</v>
      </c>
      <c r="AK7" s="11">
        <f t="shared" si="3"/>
        <v>0.51770833333334154</v>
      </c>
      <c r="AL7" s="11">
        <f t="shared" si="3"/>
        <v>0.5281250000000085</v>
      </c>
      <c r="AM7" s="11">
        <f t="shared" si="3"/>
        <v>0.53854166666667547</v>
      </c>
      <c r="AN7" s="11">
        <f t="shared" si="3"/>
        <v>0.54895833333334254</v>
      </c>
      <c r="AO7" s="11">
        <f t="shared" si="3"/>
        <v>0.5593750000000095</v>
      </c>
      <c r="AP7" s="11">
        <f t="shared" si="3"/>
        <v>0.56979166666667647</v>
      </c>
      <c r="AQ7" s="11">
        <f t="shared" si="3"/>
        <v>0.58020833333334354</v>
      </c>
      <c r="AR7" s="11">
        <f t="shared" si="3"/>
        <v>0.5906250000000105</v>
      </c>
      <c r="AS7" s="11">
        <f t="shared" si="3"/>
        <v>0.60104166666667747</v>
      </c>
      <c r="AT7" s="11">
        <f t="shared" si="3"/>
        <v>0.61145833333334454</v>
      </c>
      <c r="AU7" s="11">
        <f t="shared" si="3"/>
        <v>0.6218750000000115</v>
      </c>
      <c r="AV7" s="11">
        <f t="shared" si="3"/>
        <v>0.63229166666667846</v>
      </c>
      <c r="AW7" s="11">
        <f t="shared" si="3"/>
        <v>0.64270833333334554</v>
      </c>
      <c r="AX7" s="11">
        <f t="shared" si="3"/>
        <v>0.6531250000000125</v>
      </c>
      <c r="AY7" s="11">
        <f t="shared" si="3"/>
        <v>0.66354166666667946</v>
      </c>
      <c r="AZ7" s="11">
        <f t="shared" si="3"/>
        <v>0.67395833333334654</v>
      </c>
      <c r="BA7" s="11">
        <f t="shared" si="3"/>
        <v>0.6843750000000135</v>
      </c>
      <c r="BB7" s="11">
        <f t="shared" si="3"/>
        <v>0.69479166666668046</v>
      </c>
      <c r="BC7" s="11">
        <f t="shared" si="3"/>
        <v>0.70520833333334754</v>
      </c>
      <c r="BD7" s="11">
        <f t="shared" si="3"/>
        <v>0.7156250000000145</v>
      </c>
      <c r="BE7" s="11">
        <f t="shared" si="3"/>
        <v>0.72604166666668146</v>
      </c>
      <c r="BF7" s="11">
        <f t="shared" si="3"/>
        <v>0.73645833333334854</v>
      </c>
      <c r="BG7" s="11">
        <f t="shared" si="3"/>
        <v>0.7468750000000155</v>
      </c>
      <c r="BH7" s="11">
        <f t="shared" si="3"/>
        <v>0.75729166666668246</v>
      </c>
      <c r="BI7" s="11">
        <f t="shared" si="3"/>
        <v>0.76770833333334854</v>
      </c>
      <c r="BJ7" s="11">
        <f t="shared" si="3"/>
        <v>0.7781250000000165</v>
      </c>
      <c r="BK7" s="11">
        <f t="shared" si="3"/>
        <v>0.78854166666668346</v>
      </c>
      <c r="BL7" s="11">
        <f t="shared" si="3"/>
        <v>0.79895833333334954</v>
      </c>
      <c r="BM7" s="11">
        <f t="shared" si="3"/>
        <v>0.8093750000000175</v>
      </c>
      <c r="BN7" s="11">
        <f t="shared" si="3"/>
        <v>0.81979166666668446</v>
      </c>
      <c r="BO7" s="11">
        <f t="shared" si="3"/>
        <v>0.83020833333335053</v>
      </c>
      <c r="BP7" s="11">
        <f t="shared" si="3"/>
        <v>0.8406250000000175</v>
      </c>
      <c r="BQ7" s="11">
        <f t="shared" si="3"/>
        <v>0.85104166666668446</v>
      </c>
      <c r="BR7" s="11">
        <f t="shared" si="3"/>
        <v>0.86145833333335153</v>
      </c>
      <c r="BS7" s="11">
        <f t="shared" si="3"/>
        <v>0.8718750000000185</v>
      </c>
      <c r="BT7" s="11">
        <f t="shared" si="3"/>
        <v>0.88229166666668546</v>
      </c>
      <c r="BU7" s="11">
        <f t="shared" si="3"/>
        <v>0.89270833333335253</v>
      </c>
      <c r="BV7" s="11">
        <f t="shared" si="3"/>
        <v>0.9031250000000195</v>
      </c>
      <c r="BW7" s="11">
        <f t="shared" si="3"/>
        <v>0.91354166666668646</v>
      </c>
      <c r="BX7" s="11">
        <f t="shared" si="3"/>
        <v>0.92395833333335353</v>
      </c>
      <c r="BY7" s="11">
        <f t="shared" si="1"/>
        <v>0.93437500000002049</v>
      </c>
      <c r="BZ7" s="11">
        <f t="shared" si="1"/>
        <v>0.94479166666668746</v>
      </c>
      <c r="CA7" s="11">
        <f t="shared" si="1"/>
        <v>0.95520833333335453</v>
      </c>
      <c r="CB7" s="11">
        <f t="shared" si="1"/>
        <v>0.96562500000002149</v>
      </c>
      <c r="CC7" s="11">
        <f t="shared" si="1"/>
        <v>0.97604166666668846</v>
      </c>
      <c r="CD7" s="11">
        <f t="shared" si="1"/>
        <v>0.98645833333335553</v>
      </c>
      <c r="CE7" s="11">
        <f t="shared" si="1"/>
        <v>0.99687500000002249</v>
      </c>
      <c r="CF7" s="11">
        <f t="shared" si="1"/>
        <v>1.0072916665830944</v>
      </c>
      <c r="CG7" s="11">
        <f t="shared" si="1"/>
        <v>1.0177083332445345</v>
      </c>
      <c r="CH7" s="11">
        <f t="shared" si="1"/>
        <v>1.0281249999059843</v>
      </c>
      <c r="CI7" s="8">
        <f t="shared" si="1"/>
        <v>1.0385416665674243</v>
      </c>
    </row>
    <row r="8" spans="1:87" x14ac:dyDescent="0.2">
      <c r="A8" s="3" t="s">
        <v>5</v>
      </c>
      <c r="B8" s="8">
        <v>4.1666666666666666E-3</v>
      </c>
      <c r="C8" s="3"/>
      <c r="D8" s="1"/>
      <c r="E8" s="11">
        <f t="shared" si="2"/>
        <v>0.18472222222222223</v>
      </c>
      <c r="F8" s="11">
        <f t="shared" si="2"/>
        <v>0.19513888888888889</v>
      </c>
      <c r="G8" s="11">
        <f t="shared" si="2"/>
        <v>0.20555555555555569</v>
      </c>
      <c r="H8" s="11">
        <f t="shared" si="2"/>
        <v>0.21597222222222268</v>
      </c>
      <c r="I8" s="11">
        <f t="shared" si="2"/>
        <v>0.22638888888888867</v>
      </c>
      <c r="J8" s="11">
        <f t="shared" si="2"/>
        <v>0.23680555555555569</v>
      </c>
      <c r="K8" s="11">
        <f t="shared" si="2"/>
        <v>0.24722222222222168</v>
      </c>
      <c r="L8" s="11">
        <f t="shared" si="2"/>
        <v>0.25763888888888864</v>
      </c>
      <c r="M8" s="11">
        <f t="shared" si="3"/>
        <v>0.26805555555555566</v>
      </c>
      <c r="N8" s="11">
        <f t="shared" si="3"/>
        <v>0.27847222222222268</v>
      </c>
      <c r="O8" s="11">
        <f t="shared" si="3"/>
        <v>0.28888888888888964</v>
      </c>
      <c r="P8" s="11">
        <f t="shared" si="3"/>
        <v>0.29930555555555666</v>
      </c>
      <c r="Q8" s="11">
        <f t="shared" si="3"/>
        <v>0.30972222222222368</v>
      </c>
      <c r="R8" s="11">
        <f t="shared" si="3"/>
        <v>0.32013888888889064</v>
      </c>
      <c r="S8" s="11">
        <f t="shared" si="3"/>
        <v>0.33055555555555766</v>
      </c>
      <c r="T8" s="11">
        <f t="shared" si="3"/>
        <v>0.34097222222222467</v>
      </c>
      <c r="U8" s="11">
        <f t="shared" si="3"/>
        <v>0.35138888888889164</v>
      </c>
      <c r="V8" s="11">
        <f t="shared" si="3"/>
        <v>0.36180555555555866</v>
      </c>
      <c r="W8" s="11">
        <f t="shared" si="3"/>
        <v>0.37222222222222567</v>
      </c>
      <c r="X8" s="11">
        <f t="shared" si="3"/>
        <v>0.38263888888889264</v>
      </c>
      <c r="Y8" s="11">
        <f t="shared" si="3"/>
        <v>0.39305555555555965</v>
      </c>
      <c r="Z8" s="11">
        <f t="shared" si="3"/>
        <v>0.40347222222222667</v>
      </c>
      <c r="AA8" s="11">
        <f t="shared" si="3"/>
        <v>0.41388888888889364</v>
      </c>
      <c r="AB8" s="11">
        <f t="shared" si="3"/>
        <v>0.42430555555556065</v>
      </c>
      <c r="AC8" s="11">
        <f t="shared" si="3"/>
        <v>0.43472222222222767</v>
      </c>
      <c r="AD8" s="11">
        <f t="shared" si="3"/>
        <v>0.44513888888889463</v>
      </c>
      <c r="AE8" s="11">
        <f t="shared" si="3"/>
        <v>0.45555555555556165</v>
      </c>
      <c r="AF8" s="11">
        <f t="shared" si="3"/>
        <v>0.46597222222222867</v>
      </c>
      <c r="AG8" s="11">
        <f t="shared" si="3"/>
        <v>0.47638888888889563</v>
      </c>
      <c r="AH8" s="11">
        <f t="shared" si="3"/>
        <v>0.48680555555556265</v>
      </c>
      <c r="AI8" s="11">
        <f t="shared" si="3"/>
        <v>0.49722222222222967</v>
      </c>
      <c r="AJ8" s="11">
        <f t="shared" si="3"/>
        <v>0.50763888888889663</v>
      </c>
      <c r="AK8" s="11">
        <f t="shared" si="3"/>
        <v>0.51805555555556371</v>
      </c>
      <c r="AL8" s="11">
        <f t="shared" si="3"/>
        <v>0.52847222222223067</v>
      </c>
      <c r="AM8" s="11">
        <f t="shared" si="3"/>
        <v>0.53888888888889763</v>
      </c>
      <c r="AN8" s="11">
        <f t="shared" si="3"/>
        <v>0.54930555555556471</v>
      </c>
      <c r="AO8" s="11">
        <f t="shared" si="3"/>
        <v>0.55972222222223167</v>
      </c>
      <c r="AP8" s="11">
        <f t="shared" si="3"/>
        <v>0.57013888888889863</v>
      </c>
      <c r="AQ8" s="11">
        <f t="shared" si="3"/>
        <v>0.58055555555556571</v>
      </c>
      <c r="AR8" s="11">
        <f t="shared" si="3"/>
        <v>0.59097222222223267</v>
      </c>
      <c r="AS8" s="11">
        <f t="shared" si="3"/>
        <v>0.60138888888889963</v>
      </c>
      <c r="AT8" s="11">
        <f t="shared" si="3"/>
        <v>0.6118055555555667</v>
      </c>
      <c r="AU8" s="11">
        <f t="shared" si="3"/>
        <v>0.62222222222223367</v>
      </c>
      <c r="AV8" s="11">
        <f t="shared" si="3"/>
        <v>0.63263888888890063</v>
      </c>
      <c r="AW8" s="11">
        <f t="shared" si="3"/>
        <v>0.6430555555555677</v>
      </c>
      <c r="AX8" s="11">
        <f t="shared" si="3"/>
        <v>0.65347222222223467</v>
      </c>
      <c r="AY8" s="11">
        <f t="shared" si="3"/>
        <v>0.66388888888890163</v>
      </c>
      <c r="AZ8" s="11">
        <f t="shared" si="3"/>
        <v>0.6743055555555687</v>
      </c>
      <c r="BA8" s="11">
        <f t="shared" si="3"/>
        <v>0.68472222222223567</v>
      </c>
      <c r="BB8" s="11">
        <f t="shared" si="3"/>
        <v>0.69513888888890263</v>
      </c>
      <c r="BC8" s="11">
        <f t="shared" si="3"/>
        <v>0.7055555555555697</v>
      </c>
      <c r="BD8" s="11">
        <f t="shared" si="3"/>
        <v>0.71597222222223666</v>
      </c>
      <c r="BE8" s="11">
        <f t="shared" si="3"/>
        <v>0.72638888888890363</v>
      </c>
      <c r="BF8" s="11">
        <f t="shared" si="3"/>
        <v>0.7368055555555707</v>
      </c>
      <c r="BG8" s="11">
        <f t="shared" si="3"/>
        <v>0.74722222222223766</v>
      </c>
      <c r="BH8" s="11">
        <f t="shared" si="3"/>
        <v>0.75763888888890463</v>
      </c>
      <c r="BI8" s="11">
        <f t="shared" si="3"/>
        <v>0.7680555555555707</v>
      </c>
      <c r="BJ8" s="11">
        <f t="shared" si="3"/>
        <v>0.77847222222223866</v>
      </c>
      <c r="BK8" s="11">
        <f t="shared" si="3"/>
        <v>0.78888888888890563</v>
      </c>
      <c r="BL8" s="11">
        <f t="shared" si="3"/>
        <v>0.7993055555555717</v>
      </c>
      <c r="BM8" s="11">
        <f t="shared" si="3"/>
        <v>0.80972222222223966</v>
      </c>
      <c r="BN8" s="11">
        <f t="shared" si="3"/>
        <v>0.82013888888890663</v>
      </c>
      <c r="BO8" s="11">
        <f t="shared" si="3"/>
        <v>0.8305555555555727</v>
      </c>
      <c r="BP8" s="11">
        <f t="shared" si="3"/>
        <v>0.84097222222223966</v>
      </c>
      <c r="BQ8" s="11">
        <f t="shared" si="3"/>
        <v>0.85138888888890663</v>
      </c>
      <c r="BR8" s="11">
        <f t="shared" si="3"/>
        <v>0.8618055555555737</v>
      </c>
      <c r="BS8" s="11">
        <f t="shared" si="3"/>
        <v>0.87222222222224066</v>
      </c>
      <c r="BT8" s="11">
        <f t="shared" si="3"/>
        <v>0.88263888888890762</v>
      </c>
      <c r="BU8" s="11">
        <f t="shared" si="3"/>
        <v>0.8930555555555747</v>
      </c>
      <c r="BV8" s="11">
        <f t="shared" si="3"/>
        <v>0.90347222222224166</v>
      </c>
      <c r="BW8" s="11">
        <f t="shared" si="3"/>
        <v>0.91388888888890862</v>
      </c>
      <c r="BX8" s="11">
        <f t="shared" ref="BX8:CE11" si="4">BX$2+$B8</f>
        <v>0.9243055555555757</v>
      </c>
      <c r="BY8" s="11">
        <f t="shared" si="4"/>
        <v>0.93472222222224266</v>
      </c>
      <c r="BZ8" s="11">
        <f t="shared" si="4"/>
        <v>0.94513888888890962</v>
      </c>
      <c r="CA8" s="11">
        <f t="shared" si="4"/>
        <v>0.9555555555555767</v>
      </c>
      <c r="CB8" s="11">
        <f t="shared" si="4"/>
        <v>0.96597222222224366</v>
      </c>
      <c r="CC8" s="11">
        <f t="shared" si="4"/>
        <v>0.97638888888891062</v>
      </c>
      <c r="CD8" s="11">
        <f t="shared" si="4"/>
        <v>0.9868055555555777</v>
      </c>
      <c r="CE8" s="11">
        <f t="shared" si="4"/>
        <v>0.99722222222224466</v>
      </c>
      <c r="CF8" s="11">
        <f t="shared" si="1"/>
        <v>1.0076388888053167</v>
      </c>
      <c r="CG8" s="11">
        <f t="shared" si="1"/>
        <v>1.0180555554667567</v>
      </c>
      <c r="CH8" s="11">
        <f t="shared" si="1"/>
        <v>1.0284722221282065</v>
      </c>
      <c r="CI8" s="8">
        <f t="shared" si="1"/>
        <v>1.0388888887896466</v>
      </c>
    </row>
    <row r="9" spans="1:87" x14ac:dyDescent="0.2">
      <c r="A9" s="3" t="s">
        <v>28</v>
      </c>
      <c r="B9" s="8">
        <v>4.6874999999999998E-3</v>
      </c>
      <c r="C9" s="3"/>
      <c r="D9" s="1"/>
      <c r="E9" s="11">
        <f t="shared" si="2"/>
        <v>0.18524305555555556</v>
      </c>
      <c r="F9" s="11">
        <f t="shared" si="2"/>
        <v>0.19565972222222222</v>
      </c>
      <c r="G9" s="11">
        <f t="shared" si="2"/>
        <v>0.20607638888888902</v>
      </c>
      <c r="H9" s="11">
        <f t="shared" si="2"/>
        <v>0.21649305555555601</v>
      </c>
      <c r="I9" s="11">
        <f t="shared" si="2"/>
        <v>0.226909722222222</v>
      </c>
      <c r="J9" s="11">
        <f t="shared" si="2"/>
        <v>0.23732638888888902</v>
      </c>
      <c r="K9" s="11">
        <f t="shared" si="2"/>
        <v>0.24774305555555501</v>
      </c>
      <c r="L9" s="11">
        <f t="shared" si="2"/>
        <v>0.258159722222222</v>
      </c>
      <c r="M9" s="11">
        <f t="shared" ref="M9:BX12" si="5">M$2+$B9</f>
        <v>0.26857638888888902</v>
      </c>
      <c r="N9" s="11">
        <f t="shared" si="5"/>
        <v>0.27899305555555604</v>
      </c>
      <c r="O9" s="11">
        <f t="shared" si="5"/>
        <v>0.289409722222223</v>
      </c>
      <c r="P9" s="11">
        <f t="shared" si="5"/>
        <v>0.29982638888889002</v>
      </c>
      <c r="Q9" s="11">
        <f t="shared" si="5"/>
        <v>0.31024305555555703</v>
      </c>
      <c r="R9" s="11">
        <f t="shared" si="5"/>
        <v>0.320659722222224</v>
      </c>
      <c r="S9" s="11">
        <f t="shared" si="5"/>
        <v>0.33107638888889102</v>
      </c>
      <c r="T9" s="11">
        <f t="shared" si="5"/>
        <v>0.34149305555555803</v>
      </c>
      <c r="U9" s="11">
        <f t="shared" si="5"/>
        <v>0.351909722222225</v>
      </c>
      <c r="V9" s="11">
        <f t="shared" si="5"/>
        <v>0.36232638888889201</v>
      </c>
      <c r="W9" s="11">
        <f t="shared" si="5"/>
        <v>0.37274305555555903</v>
      </c>
      <c r="X9" s="11">
        <f t="shared" si="5"/>
        <v>0.383159722222226</v>
      </c>
      <c r="Y9" s="11">
        <f t="shared" si="5"/>
        <v>0.39357638888889301</v>
      </c>
      <c r="Z9" s="11">
        <f t="shared" si="5"/>
        <v>0.40399305555556003</v>
      </c>
      <c r="AA9" s="11">
        <f t="shared" si="5"/>
        <v>0.41440972222222699</v>
      </c>
      <c r="AB9" s="11">
        <f t="shared" si="5"/>
        <v>0.42482638888889401</v>
      </c>
      <c r="AC9" s="11">
        <f t="shared" si="5"/>
        <v>0.43524305555556103</v>
      </c>
      <c r="AD9" s="11">
        <f t="shared" si="5"/>
        <v>0.44565972222222799</v>
      </c>
      <c r="AE9" s="11">
        <f t="shared" si="5"/>
        <v>0.45607638888889501</v>
      </c>
      <c r="AF9" s="11">
        <f t="shared" si="5"/>
        <v>0.46649305555556203</v>
      </c>
      <c r="AG9" s="11">
        <f t="shared" si="5"/>
        <v>0.47690972222222899</v>
      </c>
      <c r="AH9" s="11">
        <f t="shared" si="5"/>
        <v>0.48732638888889601</v>
      </c>
      <c r="AI9" s="11">
        <f t="shared" si="5"/>
        <v>0.49774305555556303</v>
      </c>
      <c r="AJ9" s="11">
        <f t="shared" si="5"/>
        <v>0.50815972222222994</v>
      </c>
      <c r="AK9" s="11">
        <f t="shared" si="5"/>
        <v>0.51857638888889701</v>
      </c>
      <c r="AL9" s="11">
        <f t="shared" si="5"/>
        <v>0.52899305555556397</v>
      </c>
      <c r="AM9" s="11">
        <f t="shared" si="5"/>
        <v>0.53940972222223094</v>
      </c>
      <c r="AN9" s="11">
        <f t="shared" si="5"/>
        <v>0.54982638888889801</v>
      </c>
      <c r="AO9" s="11">
        <f t="shared" si="5"/>
        <v>0.56024305555556497</v>
      </c>
      <c r="AP9" s="11">
        <f t="shared" si="5"/>
        <v>0.57065972222223194</v>
      </c>
      <c r="AQ9" s="11">
        <f t="shared" si="5"/>
        <v>0.58107638888889901</v>
      </c>
      <c r="AR9" s="11">
        <f t="shared" si="5"/>
        <v>0.59149305555556597</v>
      </c>
      <c r="AS9" s="11">
        <f t="shared" si="5"/>
        <v>0.60190972222223293</v>
      </c>
      <c r="AT9" s="11">
        <f t="shared" si="5"/>
        <v>0.61232638888890001</v>
      </c>
      <c r="AU9" s="11">
        <f t="shared" si="5"/>
        <v>0.62274305555556697</v>
      </c>
      <c r="AV9" s="11">
        <f t="shared" si="5"/>
        <v>0.63315972222223393</v>
      </c>
      <c r="AW9" s="11">
        <f t="shared" si="5"/>
        <v>0.64357638888890101</v>
      </c>
      <c r="AX9" s="11">
        <f t="shared" si="5"/>
        <v>0.65399305555556797</v>
      </c>
      <c r="AY9" s="11">
        <f t="shared" si="5"/>
        <v>0.66440972222223493</v>
      </c>
      <c r="AZ9" s="11">
        <f t="shared" si="5"/>
        <v>0.67482638888890201</v>
      </c>
      <c r="BA9" s="11">
        <f t="shared" si="5"/>
        <v>0.68524305555556897</v>
      </c>
      <c r="BB9" s="11">
        <f t="shared" si="5"/>
        <v>0.69565972222223593</v>
      </c>
      <c r="BC9" s="11">
        <f t="shared" si="5"/>
        <v>0.70607638888890301</v>
      </c>
      <c r="BD9" s="11">
        <f t="shared" si="5"/>
        <v>0.71649305555556997</v>
      </c>
      <c r="BE9" s="11">
        <f t="shared" si="5"/>
        <v>0.72690972222223693</v>
      </c>
      <c r="BF9" s="11">
        <f t="shared" si="5"/>
        <v>0.73732638888890401</v>
      </c>
      <c r="BG9" s="11">
        <f t="shared" si="5"/>
        <v>0.74774305555557097</v>
      </c>
      <c r="BH9" s="11">
        <f t="shared" si="5"/>
        <v>0.75815972222223793</v>
      </c>
      <c r="BI9" s="11">
        <f t="shared" si="5"/>
        <v>0.76857638888890401</v>
      </c>
      <c r="BJ9" s="11">
        <f t="shared" si="5"/>
        <v>0.77899305555557197</v>
      </c>
      <c r="BK9" s="11">
        <f t="shared" si="5"/>
        <v>0.78940972222223893</v>
      </c>
      <c r="BL9" s="11">
        <f t="shared" si="5"/>
        <v>0.799826388888905</v>
      </c>
      <c r="BM9" s="11">
        <f t="shared" si="5"/>
        <v>0.81024305555557297</v>
      </c>
      <c r="BN9" s="11">
        <f t="shared" si="5"/>
        <v>0.82065972222223993</v>
      </c>
      <c r="BO9" s="11">
        <f t="shared" si="5"/>
        <v>0.831076388888906</v>
      </c>
      <c r="BP9" s="11">
        <f t="shared" si="5"/>
        <v>0.84149305555557297</v>
      </c>
      <c r="BQ9" s="11">
        <f t="shared" si="5"/>
        <v>0.85190972222223993</v>
      </c>
      <c r="BR9" s="11">
        <f t="shared" si="5"/>
        <v>0.862326388888907</v>
      </c>
      <c r="BS9" s="11">
        <f t="shared" si="5"/>
        <v>0.87274305555557397</v>
      </c>
      <c r="BT9" s="11">
        <f t="shared" si="5"/>
        <v>0.88315972222224093</v>
      </c>
      <c r="BU9" s="11">
        <f t="shared" si="5"/>
        <v>0.893576388888908</v>
      </c>
      <c r="BV9" s="11">
        <f t="shared" si="5"/>
        <v>0.90399305555557496</v>
      </c>
      <c r="BW9" s="11">
        <f t="shared" si="5"/>
        <v>0.91440972222224193</v>
      </c>
      <c r="BX9" s="11">
        <f t="shared" si="5"/>
        <v>0.924826388888909</v>
      </c>
      <c r="BY9" s="11">
        <f t="shared" si="4"/>
        <v>0.93524305555557596</v>
      </c>
      <c r="BZ9" s="11">
        <f t="shared" si="4"/>
        <v>0.94565972222224293</v>
      </c>
      <c r="CA9" s="11">
        <f t="shared" si="4"/>
        <v>0.95607638888891</v>
      </c>
      <c r="CB9" s="11">
        <f t="shared" si="4"/>
        <v>0.96649305555557696</v>
      </c>
      <c r="CC9" s="11">
        <f t="shared" si="4"/>
        <v>0.97690972222224393</v>
      </c>
      <c r="CD9" s="11">
        <f t="shared" si="4"/>
        <v>0.987326388888911</v>
      </c>
      <c r="CE9" s="11">
        <f t="shared" si="4"/>
        <v>0.99774305555557796</v>
      </c>
      <c r="CF9" s="11">
        <f t="shared" si="1"/>
        <v>1.00815972213865</v>
      </c>
      <c r="CG9" s="11">
        <f t="shared" si="1"/>
        <v>1.01857638880009</v>
      </c>
      <c r="CH9" s="11">
        <f t="shared" si="1"/>
        <v>1.0289930554615399</v>
      </c>
      <c r="CI9" s="8">
        <f t="shared" si="1"/>
        <v>1.0394097221229799</v>
      </c>
    </row>
    <row r="10" spans="1:87" x14ac:dyDescent="0.2">
      <c r="A10" s="3" t="s">
        <v>6</v>
      </c>
      <c r="B10" s="8">
        <v>5.0347222222222225E-3</v>
      </c>
      <c r="C10" s="3"/>
      <c r="D10" s="1"/>
      <c r="E10" s="11">
        <f t="shared" si="2"/>
        <v>0.18559027777777778</v>
      </c>
      <c r="F10" s="11">
        <f t="shared" si="2"/>
        <v>0.19600694444444444</v>
      </c>
      <c r="G10" s="11">
        <f t="shared" si="2"/>
        <v>0.20642361111111124</v>
      </c>
      <c r="H10" s="11">
        <f t="shared" si="2"/>
        <v>0.21684027777777823</v>
      </c>
      <c r="I10" s="11">
        <f t="shared" si="2"/>
        <v>0.22725694444444422</v>
      </c>
      <c r="J10" s="11">
        <f t="shared" si="2"/>
        <v>0.23767361111111124</v>
      </c>
      <c r="K10" s="11">
        <f t="shared" si="2"/>
        <v>0.24809027777777723</v>
      </c>
      <c r="L10" s="11">
        <f t="shared" si="2"/>
        <v>0.25850694444444422</v>
      </c>
      <c r="M10" s="11">
        <f t="shared" si="5"/>
        <v>0.26892361111111124</v>
      </c>
      <c r="N10" s="11">
        <f t="shared" si="5"/>
        <v>0.27934027777777826</v>
      </c>
      <c r="O10" s="11">
        <f t="shared" si="5"/>
        <v>0.28975694444444522</v>
      </c>
      <c r="P10" s="11">
        <f t="shared" si="5"/>
        <v>0.30017361111111224</v>
      </c>
      <c r="Q10" s="11">
        <f t="shared" si="5"/>
        <v>0.31059027777777926</v>
      </c>
      <c r="R10" s="11">
        <f t="shared" si="5"/>
        <v>0.32100694444444622</v>
      </c>
      <c r="S10" s="11">
        <f t="shared" si="5"/>
        <v>0.33142361111111324</v>
      </c>
      <c r="T10" s="11">
        <f t="shared" si="5"/>
        <v>0.34184027777778025</v>
      </c>
      <c r="U10" s="11">
        <f t="shared" si="5"/>
        <v>0.35225694444444722</v>
      </c>
      <c r="V10" s="11">
        <f t="shared" si="5"/>
        <v>0.36267361111111424</v>
      </c>
      <c r="W10" s="11">
        <f t="shared" si="5"/>
        <v>0.37309027777778125</v>
      </c>
      <c r="X10" s="11">
        <f t="shared" si="5"/>
        <v>0.38350694444444822</v>
      </c>
      <c r="Y10" s="11">
        <f t="shared" si="5"/>
        <v>0.39392361111111523</v>
      </c>
      <c r="Z10" s="11">
        <f t="shared" si="5"/>
        <v>0.40434027777778225</v>
      </c>
      <c r="AA10" s="11">
        <f t="shared" si="5"/>
        <v>0.41475694444444922</v>
      </c>
      <c r="AB10" s="11">
        <f t="shared" si="5"/>
        <v>0.42517361111111623</v>
      </c>
      <c r="AC10" s="11">
        <f t="shared" si="5"/>
        <v>0.43559027777778325</v>
      </c>
      <c r="AD10" s="11">
        <f t="shared" si="5"/>
        <v>0.44600694444445022</v>
      </c>
      <c r="AE10" s="11">
        <f t="shared" si="5"/>
        <v>0.45642361111111723</v>
      </c>
      <c r="AF10" s="11">
        <f t="shared" si="5"/>
        <v>0.46684027777778425</v>
      </c>
      <c r="AG10" s="11">
        <f t="shared" si="5"/>
        <v>0.47725694444445121</v>
      </c>
      <c r="AH10" s="11">
        <f t="shared" si="5"/>
        <v>0.48767361111111823</v>
      </c>
      <c r="AI10" s="11">
        <f t="shared" si="5"/>
        <v>0.49809027777778525</v>
      </c>
      <c r="AJ10" s="11">
        <f t="shared" si="5"/>
        <v>0.50850694444445221</v>
      </c>
      <c r="AK10" s="11">
        <f t="shared" si="5"/>
        <v>0.51892361111111929</v>
      </c>
      <c r="AL10" s="11">
        <f t="shared" si="5"/>
        <v>0.52934027777778625</v>
      </c>
      <c r="AM10" s="11">
        <f t="shared" si="5"/>
        <v>0.53975694444445321</v>
      </c>
      <c r="AN10" s="11">
        <f t="shared" si="5"/>
        <v>0.55017361111112029</v>
      </c>
      <c r="AO10" s="11">
        <f t="shared" si="5"/>
        <v>0.56059027777778725</v>
      </c>
      <c r="AP10" s="11">
        <f t="shared" si="5"/>
        <v>0.57100694444445421</v>
      </c>
      <c r="AQ10" s="11">
        <f t="shared" si="5"/>
        <v>0.58142361111112129</v>
      </c>
      <c r="AR10" s="11">
        <f t="shared" si="5"/>
        <v>0.59184027777778825</v>
      </c>
      <c r="AS10" s="11">
        <f t="shared" si="5"/>
        <v>0.60225694444445521</v>
      </c>
      <c r="AT10" s="11">
        <f t="shared" si="5"/>
        <v>0.61267361111112228</v>
      </c>
      <c r="AU10" s="11">
        <f t="shared" si="5"/>
        <v>0.62309027777778925</v>
      </c>
      <c r="AV10" s="11">
        <f t="shared" si="5"/>
        <v>0.63350694444445621</v>
      </c>
      <c r="AW10" s="11">
        <f t="shared" si="5"/>
        <v>0.64392361111112328</v>
      </c>
      <c r="AX10" s="11">
        <f t="shared" si="5"/>
        <v>0.65434027777779025</v>
      </c>
      <c r="AY10" s="11">
        <f t="shared" si="5"/>
        <v>0.66475694444445721</v>
      </c>
      <c r="AZ10" s="11">
        <f t="shared" si="5"/>
        <v>0.67517361111112428</v>
      </c>
      <c r="BA10" s="11">
        <f t="shared" si="5"/>
        <v>0.68559027777779125</v>
      </c>
      <c r="BB10" s="11">
        <f t="shared" si="5"/>
        <v>0.69600694444445821</v>
      </c>
      <c r="BC10" s="11">
        <f t="shared" si="5"/>
        <v>0.70642361111112528</v>
      </c>
      <c r="BD10" s="11">
        <f t="shared" si="5"/>
        <v>0.71684027777779225</v>
      </c>
      <c r="BE10" s="11">
        <f t="shared" si="5"/>
        <v>0.72725694444445921</v>
      </c>
      <c r="BF10" s="11">
        <f t="shared" si="5"/>
        <v>0.73767361111112628</v>
      </c>
      <c r="BG10" s="11">
        <f t="shared" si="5"/>
        <v>0.74809027777779324</v>
      </c>
      <c r="BH10" s="11">
        <f t="shared" si="5"/>
        <v>0.75850694444446021</v>
      </c>
      <c r="BI10" s="11">
        <f t="shared" si="5"/>
        <v>0.76892361111112628</v>
      </c>
      <c r="BJ10" s="11">
        <f t="shared" si="5"/>
        <v>0.77934027777779424</v>
      </c>
      <c r="BK10" s="11">
        <f t="shared" si="5"/>
        <v>0.78975694444446121</v>
      </c>
      <c r="BL10" s="11">
        <f t="shared" si="5"/>
        <v>0.80017361111112728</v>
      </c>
      <c r="BM10" s="11">
        <f t="shared" si="5"/>
        <v>0.81059027777779524</v>
      </c>
      <c r="BN10" s="11">
        <f t="shared" si="5"/>
        <v>0.82100694444446221</v>
      </c>
      <c r="BO10" s="11">
        <f t="shared" si="5"/>
        <v>0.83142361111112828</v>
      </c>
      <c r="BP10" s="11">
        <f t="shared" si="5"/>
        <v>0.84184027777779524</v>
      </c>
      <c r="BQ10" s="11">
        <f t="shared" si="5"/>
        <v>0.85225694444446221</v>
      </c>
      <c r="BR10" s="11">
        <f t="shared" si="5"/>
        <v>0.86267361111112928</v>
      </c>
      <c r="BS10" s="11">
        <f t="shared" si="5"/>
        <v>0.87309027777779624</v>
      </c>
      <c r="BT10" s="11">
        <f t="shared" si="5"/>
        <v>0.8835069444444632</v>
      </c>
      <c r="BU10" s="11">
        <f t="shared" si="5"/>
        <v>0.89392361111113028</v>
      </c>
      <c r="BV10" s="11">
        <f t="shared" si="5"/>
        <v>0.90434027777779724</v>
      </c>
      <c r="BW10" s="11">
        <f t="shared" si="5"/>
        <v>0.9147569444444642</v>
      </c>
      <c r="BX10" s="11">
        <f t="shared" si="5"/>
        <v>0.92517361111113128</v>
      </c>
      <c r="BY10" s="11">
        <f t="shared" si="4"/>
        <v>0.93559027777779824</v>
      </c>
      <c r="BZ10" s="11">
        <f t="shared" si="4"/>
        <v>0.9460069444444652</v>
      </c>
      <c r="CA10" s="11">
        <f t="shared" si="4"/>
        <v>0.95642361111113228</v>
      </c>
      <c r="CB10" s="11">
        <f t="shared" si="4"/>
        <v>0.96684027777779924</v>
      </c>
      <c r="CC10" s="11">
        <f t="shared" si="4"/>
        <v>0.9772569444444662</v>
      </c>
      <c r="CD10" s="11">
        <f t="shared" si="4"/>
        <v>0.98767361111113328</v>
      </c>
      <c r="CE10" s="11">
        <f t="shared" si="4"/>
        <v>0.99809027777780024</v>
      </c>
      <c r="CF10" s="11">
        <f t="shared" si="1"/>
        <v>1.0085069443608723</v>
      </c>
      <c r="CG10" s="11">
        <f t="shared" si="1"/>
        <v>1.0189236110223123</v>
      </c>
      <c r="CH10" s="11">
        <f t="shared" si="1"/>
        <v>1.0293402776837621</v>
      </c>
      <c r="CI10" s="8">
        <f t="shared" si="1"/>
        <v>1.0397569443452022</v>
      </c>
    </row>
    <row r="11" spans="1:87" x14ac:dyDescent="0.2">
      <c r="A11" s="3" t="s">
        <v>7</v>
      </c>
      <c r="B11" s="8">
        <v>6.2499999999999995E-3</v>
      </c>
      <c r="C11" s="3"/>
      <c r="D11" s="1"/>
      <c r="E11" s="11">
        <f t="shared" si="2"/>
        <v>0.18680555555555556</v>
      </c>
      <c r="F11" s="11">
        <f t="shared" si="2"/>
        <v>0.19722222222222222</v>
      </c>
      <c r="G11" s="11">
        <f t="shared" si="2"/>
        <v>0.20763888888888901</v>
      </c>
      <c r="H11" s="11">
        <f t="shared" si="2"/>
        <v>0.218055555555556</v>
      </c>
      <c r="I11" s="11">
        <f t="shared" si="2"/>
        <v>0.22847222222222199</v>
      </c>
      <c r="J11" s="11">
        <f t="shared" si="2"/>
        <v>0.23888888888888901</v>
      </c>
      <c r="K11" s="11">
        <f t="shared" si="2"/>
        <v>0.249305555555555</v>
      </c>
      <c r="L11" s="11">
        <f t="shared" si="2"/>
        <v>0.25972222222222197</v>
      </c>
      <c r="M11" s="11">
        <f t="shared" si="5"/>
        <v>0.27013888888888898</v>
      </c>
      <c r="N11" s="11">
        <f t="shared" si="5"/>
        <v>0.280555555555556</v>
      </c>
      <c r="O11" s="11">
        <f t="shared" si="5"/>
        <v>0.29097222222222296</v>
      </c>
      <c r="P11" s="11">
        <f t="shared" si="5"/>
        <v>0.30138888888888998</v>
      </c>
      <c r="Q11" s="11">
        <f t="shared" si="5"/>
        <v>0.311805555555557</v>
      </c>
      <c r="R11" s="11">
        <f t="shared" si="5"/>
        <v>0.32222222222222396</v>
      </c>
      <c r="S11" s="11">
        <f t="shared" si="5"/>
        <v>0.33263888888889098</v>
      </c>
      <c r="T11" s="11">
        <f t="shared" si="5"/>
        <v>0.343055555555558</v>
      </c>
      <c r="U11" s="11">
        <f t="shared" si="5"/>
        <v>0.35347222222222496</v>
      </c>
      <c r="V11" s="11">
        <f t="shared" si="5"/>
        <v>0.36388888888889198</v>
      </c>
      <c r="W11" s="11">
        <f t="shared" si="5"/>
        <v>0.374305555555559</v>
      </c>
      <c r="X11" s="11">
        <f t="shared" si="5"/>
        <v>0.38472222222222596</v>
      </c>
      <c r="Y11" s="11">
        <f t="shared" si="5"/>
        <v>0.39513888888889298</v>
      </c>
      <c r="Z11" s="11">
        <f t="shared" si="5"/>
        <v>0.40555555555556</v>
      </c>
      <c r="AA11" s="11">
        <f t="shared" si="5"/>
        <v>0.41597222222222696</v>
      </c>
      <c r="AB11" s="11">
        <f t="shared" si="5"/>
        <v>0.42638888888889398</v>
      </c>
      <c r="AC11" s="11">
        <f t="shared" si="5"/>
        <v>0.436805555555561</v>
      </c>
      <c r="AD11" s="11">
        <f t="shared" si="5"/>
        <v>0.44722222222222796</v>
      </c>
      <c r="AE11" s="11">
        <f t="shared" si="5"/>
        <v>0.45763888888889498</v>
      </c>
      <c r="AF11" s="11">
        <f t="shared" si="5"/>
        <v>0.468055555555562</v>
      </c>
      <c r="AG11" s="11">
        <f t="shared" si="5"/>
        <v>0.47847222222222896</v>
      </c>
      <c r="AH11" s="11">
        <f t="shared" si="5"/>
        <v>0.48888888888889598</v>
      </c>
      <c r="AI11" s="11">
        <f t="shared" si="5"/>
        <v>0.499305555555563</v>
      </c>
      <c r="AJ11" s="11">
        <f t="shared" si="5"/>
        <v>0.50972222222222996</v>
      </c>
      <c r="AK11" s="11">
        <f t="shared" si="5"/>
        <v>0.52013888888889703</v>
      </c>
      <c r="AL11" s="11">
        <f t="shared" si="5"/>
        <v>0.530555555555564</v>
      </c>
      <c r="AM11" s="11">
        <f t="shared" si="5"/>
        <v>0.54097222222223096</v>
      </c>
      <c r="AN11" s="11">
        <f t="shared" si="5"/>
        <v>0.55138888888889803</v>
      </c>
      <c r="AO11" s="11">
        <f t="shared" si="5"/>
        <v>0.56180555555556499</v>
      </c>
      <c r="AP11" s="11">
        <f t="shared" si="5"/>
        <v>0.57222222222223196</v>
      </c>
      <c r="AQ11" s="11">
        <f t="shared" si="5"/>
        <v>0.58263888888889903</v>
      </c>
      <c r="AR11" s="11">
        <f t="shared" si="5"/>
        <v>0.59305555555556599</v>
      </c>
      <c r="AS11" s="11">
        <f t="shared" si="5"/>
        <v>0.60347222222223296</v>
      </c>
      <c r="AT11" s="11">
        <f t="shared" si="5"/>
        <v>0.61388888888890003</v>
      </c>
      <c r="AU11" s="11">
        <f t="shared" si="5"/>
        <v>0.62430555555556699</v>
      </c>
      <c r="AV11" s="11">
        <f t="shared" si="5"/>
        <v>0.63472222222223396</v>
      </c>
      <c r="AW11" s="11">
        <f t="shared" si="5"/>
        <v>0.64513888888890103</v>
      </c>
      <c r="AX11" s="11">
        <f t="shared" si="5"/>
        <v>0.65555555555556799</v>
      </c>
      <c r="AY11" s="11">
        <f t="shared" si="5"/>
        <v>0.66597222222223496</v>
      </c>
      <c r="AZ11" s="11">
        <f t="shared" si="5"/>
        <v>0.67638888888890203</v>
      </c>
      <c r="BA11" s="11">
        <f t="shared" si="5"/>
        <v>0.68680555555556899</v>
      </c>
      <c r="BB11" s="11">
        <f t="shared" si="5"/>
        <v>0.69722222222223595</v>
      </c>
      <c r="BC11" s="11">
        <f t="shared" si="5"/>
        <v>0.70763888888890303</v>
      </c>
      <c r="BD11" s="11">
        <f t="shared" si="5"/>
        <v>0.71805555555556999</v>
      </c>
      <c r="BE11" s="11">
        <f t="shared" si="5"/>
        <v>0.72847222222223695</v>
      </c>
      <c r="BF11" s="11">
        <f t="shared" si="5"/>
        <v>0.73888888888890403</v>
      </c>
      <c r="BG11" s="11">
        <f t="shared" si="5"/>
        <v>0.74930555555557099</v>
      </c>
      <c r="BH11" s="11">
        <f t="shared" si="5"/>
        <v>0.75972222222223795</v>
      </c>
      <c r="BI11" s="11">
        <f t="shared" si="5"/>
        <v>0.77013888888890403</v>
      </c>
      <c r="BJ11" s="11">
        <f t="shared" si="5"/>
        <v>0.78055555555557199</v>
      </c>
      <c r="BK11" s="11">
        <f t="shared" si="5"/>
        <v>0.79097222222223895</v>
      </c>
      <c r="BL11" s="11">
        <f t="shared" si="5"/>
        <v>0.80138888888890503</v>
      </c>
      <c r="BM11" s="11">
        <f t="shared" si="5"/>
        <v>0.81180555555557299</v>
      </c>
      <c r="BN11" s="11">
        <f t="shared" si="5"/>
        <v>0.82222222222223995</v>
      </c>
      <c r="BO11" s="11">
        <f t="shared" si="5"/>
        <v>0.83263888888890603</v>
      </c>
      <c r="BP11" s="11">
        <f t="shared" si="5"/>
        <v>0.84305555555557299</v>
      </c>
      <c r="BQ11" s="11">
        <f t="shared" si="5"/>
        <v>0.85347222222223995</v>
      </c>
      <c r="BR11" s="11">
        <f t="shared" si="5"/>
        <v>0.86388888888890702</v>
      </c>
      <c r="BS11" s="11">
        <f t="shared" si="5"/>
        <v>0.87430555555557399</v>
      </c>
      <c r="BT11" s="11">
        <f t="shared" si="5"/>
        <v>0.88472222222224095</v>
      </c>
      <c r="BU11" s="11">
        <f t="shared" si="5"/>
        <v>0.89513888888890802</v>
      </c>
      <c r="BV11" s="11">
        <f t="shared" si="5"/>
        <v>0.90555555555557499</v>
      </c>
      <c r="BW11" s="11">
        <f t="shared" si="5"/>
        <v>0.91597222222224195</v>
      </c>
      <c r="BX11" s="11">
        <f t="shared" si="5"/>
        <v>0.92638888888890902</v>
      </c>
      <c r="BY11" s="11">
        <f t="shared" si="4"/>
        <v>0.93680555555557599</v>
      </c>
      <c r="BZ11" s="11">
        <f t="shared" si="4"/>
        <v>0.94722222222224295</v>
      </c>
      <c r="CA11" s="11">
        <f t="shared" si="4"/>
        <v>0.95763888888891002</v>
      </c>
      <c r="CB11" s="11">
        <f t="shared" si="4"/>
        <v>0.96805555555557699</v>
      </c>
      <c r="CC11" s="11">
        <f t="shared" si="4"/>
        <v>0.97847222222224395</v>
      </c>
      <c r="CD11" s="11">
        <f t="shared" si="4"/>
        <v>0.98888888888891102</v>
      </c>
      <c r="CE11" s="11">
        <f t="shared" si="4"/>
        <v>0.99930555555557798</v>
      </c>
      <c r="CF11" s="11">
        <f t="shared" si="1"/>
        <v>1.0097222221386501</v>
      </c>
      <c r="CG11" s="11">
        <f t="shared" si="1"/>
        <v>1.0201388888000902</v>
      </c>
      <c r="CH11" s="11">
        <f t="shared" si="1"/>
        <v>1.03055555546154</v>
      </c>
      <c r="CI11" s="8">
        <f t="shared" si="1"/>
        <v>1.04097222212298</v>
      </c>
    </row>
    <row r="12" spans="1:87" x14ac:dyDescent="0.2">
      <c r="A12" s="3" t="s">
        <v>8</v>
      </c>
      <c r="B12" s="8">
        <v>6.9444444444444441E-3</v>
      </c>
      <c r="C12" s="3"/>
      <c r="D12" s="1"/>
      <c r="E12" s="11">
        <f t="shared" si="2"/>
        <v>0.1875</v>
      </c>
      <c r="F12" s="11">
        <f t="shared" si="2"/>
        <v>0.19791666666666666</v>
      </c>
      <c r="G12" s="11">
        <f t="shared" si="2"/>
        <v>0.20833333333333345</v>
      </c>
      <c r="H12" s="11">
        <f t="shared" si="2"/>
        <v>0.21875000000000044</v>
      </c>
      <c r="I12" s="11">
        <f t="shared" si="2"/>
        <v>0.22916666666666644</v>
      </c>
      <c r="J12" s="11">
        <f t="shared" si="2"/>
        <v>0.23958333333333345</v>
      </c>
      <c r="K12" s="11">
        <f t="shared" si="2"/>
        <v>0.24999999999999944</v>
      </c>
      <c r="L12" s="11">
        <f t="shared" si="2"/>
        <v>0.26041666666666641</v>
      </c>
      <c r="M12" s="11">
        <f t="shared" si="5"/>
        <v>0.27083333333333343</v>
      </c>
      <c r="N12" s="11">
        <f t="shared" si="5"/>
        <v>0.28125000000000044</v>
      </c>
      <c r="O12" s="11">
        <f t="shared" si="5"/>
        <v>0.29166666666666741</v>
      </c>
      <c r="P12" s="11">
        <f t="shared" si="5"/>
        <v>0.30208333333333443</v>
      </c>
      <c r="Q12" s="11">
        <f t="shared" si="5"/>
        <v>0.31250000000000144</v>
      </c>
      <c r="R12" s="11">
        <f t="shared" si="5"/>
        <v>0.32291666666666841</v>
      </c>
      <c r="S12" s="11">
        <f t="shared" si="5"/>
        <v>0.33333333333333542</v>
      </c>
      <c r="T12" s="11">
        <f t="shared" si="5"/>
        <v>0.34375000000000244</v>
      </c>
      <c r="U12" s="11">
        <f t="shared" si="5"/>
        <v>0.35416666666666941</v>
      </c>
      <c r="V12" s="11">
        <f t="shared" si="5"/>
        <v>0.36458333333333642</v>
      </c>
      <c r="W12" s="11">
        <f t="shared" si="5"/>
        <v>0.37500000000000344</v>
      </c>
      <c r="X12" s="11">
        <f t="shared" si="5"/>
        <v>0.3854166666666704</v>
      </c>
      <c r="Y12" s="11">
        <f t="shared" si="5"/>
        <v>0.39583333333333742</v>
      </c>
      <c r="Z12" s="11">
        <f t="shared" si="5"/>
        <v>0.40625000000000444</v>
      </c>
      <c r="AA12" s="11">
        <f t="shared" si="5"/>
        <v>0.4166666666666714</v>
      </c>
      <c r="AB12" s="11">
        <f t="shared" si="5"/>
        <v>0.42708333333333842</v>
      </c>
      <c r="AC12" s="11">
        <f t="shared" si="5"/>
        <v>0.43750000000000544</v>
      </c>
      <c r="AD12" s="11">
        <f t="shared" si="5"/>
        <v>0.4479166666666724</v>
      </c>
      <c r="AE12" s="11">
        <f t="shared" si="5"/>
        <v>0.45833333333333942</v>
      </c>
      <c r="AF12" s="11">
        <f t="shared" si="5"/>
        <v>0.46875000000000644</v>
      </c>
      <c r="AG12" s="11">
        <f t="shared" si="5"/>
        <v>0.4791666666666734</v>
      </c>
      <c r="AH12" s="11">
        <f t="shared" si="5"/>
        <v>0.48958333333334042</v>
      </c>
      <c r="AI12" s="11">
        <f t="shared" si="5"/>
        <v>0.50000000000000744</v>
      </c>
      <c r="AJ12" s="11">
        <f t="shared" si="5"/>
        <v>0.5104166666666744</v>
      </c>
      <c r="AK12" s="11">
        <f t="shared" si="5"/>
        <v>0.52083333333334147</v>
      </c>
      <c r="AL12" s="11">
        <f t="shared" si="5"/>
        <v>0.53125000000000844</v>
      </c>
      <c r="AM12" s="11">
        <f t="shared" si="5"/>
        <v>0.5416666666666754</v>
      </c>
      <c r="AN12" s="11">
        <f t="shared" si="5"/>
        <v>0.55208333333334247</v>
      </c>
      <c r="AO12" s="11">
        <f t="shared" si="5"/>
        <v>0.56250000000000944</v>
      </c>
      <c r="AP12" s="11">
        <f t="shared" si="5"/>
        <v>0.5729166666666764</v>
      </c>
      <c r="AQ12" s="11">
        <f t="shared" si="5"/>
        <v>0.58333333333334347</v>
      </c>
      <c r="AR12" s="11">
        <f t="shared" si="5"/>
        <v>0.59375000000001044</v>
      </c>
      <c r="AS12" s="11">
        <f t="shared" si="5"/>
        <v>0.6041666666666774</v>
      </c>
      <c r="AT12" s="11">
        <f t="shared" si="5"/>
        <v>0.61458333333334447</v>
      </c>
      <c r="AU12" s="11">
        <f t="shared" si="5"/>
        <v>0.62500000000001144</v>
      </c>
      <c r="AV12" s="11">
        <f t="shared" si="5"/>
        <v>0.6354166666666784</v>
      </c>
      <c r="AW12" s="11">
        <f t="shared" si="5"/>
        <v>0.64583333333334547</v>
      </c>
      <c r="AX12" s="11">
        <f t="shared" si="5"/>
        <v>0.65625000000001243</v>
      </c>
      <c r="AY12" s="11">
        <f t="shared" si="5"/>
        <v>0.6666666666666794</v>
      </c>
      <c r="AZ12" s="11">
        <f t="shared" si="5"/>
        <v>0.67708333333334647</v>
      </c>
      <c r="BA12" s="11">
        <f t="shared" si="5"/>
        <v>0.68750000000001343</v>
      </c>
      <c r="BB12" s="11">
        <f t="shared" si="5"/>
        <v>0.6979166666666804</v>
      </c>
      <c r="BC12" s="11">
        <f t="shared" si="5"/>
        <v>0.70833333333334747</v>
      </c>
      <c r="BD12" s="11">
        <f t="shared" si="5"/>
        <v>0.71875000000001443</v>
      </c>
      <c r="BE12" s="11">
        <f t="shared" si="5"/>
        <v>0.7291666666666814</v>
      </c>
      <c r="BF12" s="11">
        <f t="shared" si="5"/>
        <v>0.73958333333334847</v>
      </c>
      <c r="BG12" s="11">
        <f t="shared" si="5"/>
        <v>0.75000000000001543</v>
      </c>
      <c r="BH12" s="11">
        <f t="shared" si="5"/>
        <v>0.76041666666668239</v>
      </c>
      <c r="BI12" s="11">
        <f t="shared" si="5"/>
        <v>0.77083333333334847</v>
      </c>
      <c r="BJ12" s="11">
        <f t="shared" si="5"/>
        <v>0.78125000000001643</v>
      </c>
      <c r="BK12" s="11">
        <f t="shared" si="5"/>
        <v>0.79166666666668339</v>
      </c>
      <c r="BL12" s="11">
        <f t="shared" si="5"/>
        <v>0.80208333333334947</v>
      </c>
      <c r="BM12" s="11">
        <f t="shared" si="5"/>
        <v>0.81250000000001743</v>
      </c>
      <c r="BN12" s="11">
        <f t="shared" si="5"/>
        <v>0.82291666666668439</v>
      </c>
      <c r="BO12" s="11">
        <f t="shared" si="5"/>
        <v>0.83333333333335047</v>
      </c>
      <c r="BP12" s="11">
        <f t="shared" si="5"/>
        <v>0.84375000000001743</v>
      </c>
      <c r="BQ12" s="11">
        <f t="shared" si="5"/>
        <v>0.85416666666668439</v>
      </c>
      <c r="BR12" s="11">
        <f t="shared" si="5"/>
        <v>0.86458333333335147</v>
      </c>
      <c r="BS12" s="11">
        <f t="shared" si="5"/>
        <v>0.87500000000001843</v>
      </c>
      <c r="BT12" s="11">
        <f t="shared" si="5"/>
        <v>0.88541666666668539</v>
      </c>
      <c r="BU12" s="11">
        <f t="shared" si="5"/>
        <v>0.89583333333335247</v>
      </c>
      <c r="BV12" s="11">
        <f t="shared" si="5"/>
        <v>0.90625000000001943</v>
      </c>
      <c r="BW12" s="11">
        <f t="shared" si="5"/>
        <v>0.91666666666668639</v>
      </c>
      <c r="BX12" s="11">
        <f t="shared" ref="BX12:CE15" si="6">BX$2+$B12</f>
        <v>0.92708333333335347</v>
      </c>
      <c r="BY12" s="11">
        <f t="shared" si="6"/>
        <v>0.93750000000002043</v>
      </c>
      <c r="BZ12" s="11">
        <f t="shared" si="6"/>
        <v>0.94791666666668739</v>
      </c>
      <c r="CA12" s="11">
        <f t="shared" si="6"/>
        <v>0.95833333333335446</v>
      </c>
      <c r="CB12" s="11">
        <f t="shared" si="6"/>
        <v>0.96875000000002143</v>
      </c>
      <c r="CC12" s="11">
        <f t="shared" si="6"/>
        <v>0.97916666666668839</v>
      </c>
      <c r="CD12" s="11">
        <f t="shared" si="6"/>
        <v>0.98958333333335546</v>
      </c>
      <c r="CE12" s="11">
        <f t="shared" si="6"/>
        <v>1.0000000000000224</v>
      </c>
      <c r="CF12" s="11">
        <f t="shared" si="1"/>
        <v>1.0104166665830945</v>
      </c>
      <c r="CG12" s="11">
        <f t="shared" si="1"/>
        <v>1.0208333332445345</v>
      </c>
      <c r="CH12" s="11">
        <f t="shared" si="1"/>
        <v>1.0312499999059843</v>
      </c>
      <c r="CI12" s="8">
        <f t="shared" si="1"/>
        <v>1.0416666665674243</v>
      </c>
    </row>
    <row r="13" spans="1:87" x14ac:dyDescent="0.2">
      <c r="A13" s="3" t="s">
        <v>30</v>
      </c>
      <c r="B13" s="8">
        <v>8.3333333333333332E-3</v>
      </c>
      <c r="C13" s="3"/>
      <c r="D13" s="1"/>
      <c r="E13" s="11">
        <f t="shared" si="2"/>
        <v>0.18888888888888888</v>
      </c>
      <c r="F13" s="11">
        <f t="shared" si="2"/>
        <v>0.19930555555555554</v>
      </c>
      <c r="G13" s="11">
        <f t="shared" si="2"/>
        <v>0.20972222222222234</v>
      </c>
      <c r="H13" s="11">
        <f t="shared" si="2"/>
        <v>0.22013888888888933</v>
      </c>
      <c r="I13" s="11">
        <f t="shared" si="2"/>
        <v>0.23055555555555532</v>
      </c>
      <c r="J13" s="11">
        <f t="shared" si="2"/>
        <v>0.24097222222222234</v>
      </c>
      <c r="K13" s="11">
        <f t="shared" si="2"/>
        <v>0.25138888888888833</v>
      </c>
      <c r="L13" s="11">
        <f t="shared" si="2"/>
        <v>0.26180555555555535</v>
      </c>
      <c r="M13" s="11">
        <f t="shared" ref="M13:BX16" si="7">M$2+$B13</f>
        <v>0.27222222222222237</v>
      </c>
      <c r="N13" s="11">
        <f t="shared" si="7"/>
        <v>0.28263888888888938</v>
      </c>
      <c r="O13" s="11">
        <f t="shared" si="7"/>
        <v>0.29305555555555635</v>
      </c>
      <c r="P13" s="11">
        <f t="shared" si="7"/>
        <v>0.30347222222222336</v>
      </c>
      <c r="Q13" s="11">
        <f t="shared" si="7"/>
        <v>0.31388888888889038</v>
      </c>
      <c r="R13" s="11">
        <f t="shared" si="7"/>
        <v>0.32430555555555735</v>
      </c>
      <c r="S13" s="11">
        <f t="shared" si="7"/>
        <v>0.33472222222222436</v>
      </c>
      <c r="T13" s="11">
        <f t="shared" si="7"/>
        <v>0.34513888888889138</v>
      </c>
      <c r="U13" s="11">
        <f t="shared" si="7"/>
        <v>0.35555555555555834</v>
      </c>
      <c r="V13" s="11">
        <f t="shared" si="7"/>
        <v>0.36597222222222536</v>
      </c>
      <c r="W13" s="11">
        <f t="shared" si="7"/>
        <v>0.37638888888889238</v>
      </c>
      <c r="X13" s="11">
        <f t="shared" si="7"/>
        <v>0.38680555555555934</v>
      </c>
      <c r="Y13" s="11">
        <f t="shared" si="7"/>
        <v>0.39722222222222636</v>
      </c>
      <c r="Z13" s="11">
        <f t="shared" si="7"/>
        <v>0.40763888888889338</v>
      </c>
      <c r="AA13" s="11">
        <f t="shared" si="7"/>
        <v>0.41805555555556034</v>
      </c>
      <c r="AB13" s="11">
        <f t="shared" si="7"/>
        <v>0.42847222222222736</v>
      </c>
      <c r="AC13" s="11">
        <f t="shared" si="7"/>
        <v>0.43888888888889438</v>
      </c>
      <c r="AD13" s="11">
        <f t="shared" si="7"/>
        <v>0.44930555555556134</v>
      </c>
      <c r="AE13" s="11">
        <f t="shared" si="7"/>
        <v>0.45972222222222836</v>
      </c>
      <c r="AF13" s="11">
        <f t="shared" si="7"/>
        <v>0.47013888888889538</v>
      </c>
      <c r="AG13" s="11">
        <f t="shared" si="7"/>
        <v>0.48055555555556234</v>
      </c>
      <c r="AH13" s="11">
        <f t="shared" si="7"/>
        <v>0.49097222222222936</v>
      </c>
      <c r="AI13" s="11">
        <f t="shared" si="7"/>
        <v>0.50138888888889632</v>
      </c>
      <c r="AJ13" s="11">
        <f t="shared" si="7"/>
        <v>0.51180555555556329</v>
      </c>
      <c r="AK13" s="11">
        <f t="shared" si="7"/>
        <v>0.52222222222223036</v>
      </c>
      <c r="AL13" s="11">
        <f t="shared" si="7"/>
        <v>0.53263888888889732</v>
      </c>
      <c r="AM13" s="11">
        <f t="shared" si="7"/>
        <v>0.54305555555556428</v>
      </c>
      <c r="AN13" s="11">
        <f t="shared" si="7"/>
        <v>0.55347222222223136</v>
      </c>
      <c r="AO13" s="11">
        <f t="shared" si="7"/>
        <v>0.56388888888889832</v>
      </c>
      <c r="AP13" s="11">
        <f t="shared" si="7"/>
        <v>0.57430555555556528</v>
      </c>
      <c r="AQ13" s="11">
        <f t="shared" si="7"/>
        <v>0.58472222222223236</v>
      </c>
      <c r="AR13" s="11">
        <f t="shared" si="7"/>
        <v>0.59513888888889932</v>
      </c>
      <c r="AS13" s="11">
        <f t="shared" si="7"/>
        <v>0.60555555555556628</v>
      </c>
      <c r="AT13" s="11">
        <f t="shared" si="7"/>
        <v>0.61597222222223336</v>
      </c>
      <c r="AU13" s="11">
        <f t="shared" si="7"/>
        <v>0.62638888888890032</v>
      </c>
      <c r="AV13" s="11">
        <f t="shared" si="7"/>
        <v>0.63680555555556728</v>
      </c>
      <c r="AW13" s="11">
        <f t="shared" si="7"/>
        <v>0.64722222222223436</v>
      </c>
      <c r="AX13" s="11">
        <f t="shared" si="7"/>
        <v>0.65763888888890132</v>
      </c>
      <c r="AY13" s="11">
        <f t="shared" si="7"/>
        <v>0.66805555555556828</v>
      </c>
      <c r="AZ13" s="11">
        <f t="shared" si="7"/>
        <v>0.67847222222223535</v>
      </c>
      <c r="BA13" s="11">
        <f t="shared" si="7"/>
        <v>0.68888888888890232</v>
      </c>
      <c r="BB13" s="11">
        <f t="shared" si="7"/>
        <v>0.69930555555556928</v>
      </c>
      <c r="BC13" s="11">
        <f t="shared" si="7"/>
        <v>0.70972222222223635</v>
      </c>
      <c r="BD13" s="11">
        <f t="shared" si="7"/>
        <v>0.72013888888890332</v>
      </c>
      <c r="BE13" s="11">
        <f t="shared" si="7"/>
        <v>0.73055555555557028</v>
      </c>
      <c r="BF13" s="11">
        <f t="shared" si="7"/>
        <v>0.74097222222223735</v>
      </c>
      <c r="BG13" s="11">
        <f t="shared" si="7"/>
        <v>0.75138888888890432</v>
      </c>
      <c r="BH13" s="11">
        <f t="shared" si="7"/>
        <v>0.76180555555557128</v>
      </c>
      <c r="BI13" s="11">
        <f t="shared" si="7"/>
        <v>0.77222222222223735</v>
      </c>
      <c r="BJ13" s="11">
        <f t="shared" si="7"/>
        <v>0.78263888888890532</v>
      </c>
      <c r="BK13" s="11">
        <f t="shared" si="7"/>
        <v>0.79305555555557228</v>
      </c>
      <c r="BL13" s="11">
        <f t="shared" si="7"/>
        <v>0.80347222222223835</v>
      </c>
      <c r="BM13" s="11">
        <f t="shared" si="7"/>
        <v>0.81388888888890631</v>
      </c>
      <c r="BN13" s="11">
        <f t="shared" si="7"/>
        <v>0.82430555555557328</v>
      </c>
      <c r="BO13" s="11">
        <f t="shared" si="7"/>
        <v>0.83472222222223935</v>
      </c>
      <c r="BP13" s="11">
        <f t="shared" si="7"/>
        <v>0.84513888888890631</v>
      </c>
      <c r="BQ13" s="11">
        <f t="shared" si="7"/>
        <v>0.85555555555557328</v>
      </c>
      <c r="BR13" s="11">
        <f t="shared" si="7"/>
        <v>0.86597222222224035</v>
      </c>
      <c r="BS13" s="11">
        <f t="shared" si="7"/>
        <v>0.87638888888890731</v>
      </c>
      <c r="BT13" s="11">
        <f t="shared" si="7"/>
        <v>0.88680555555557428</v>
      </c>
      <c r="BU13" s="11">
        <f t="shared" si="7"/>
        <v>0.89722222222224135</v>
      </c>
      <c r="BV13" s="11">
        <f t="shared" si="7"/>
        <v>0.90763888888890831</v>
      </c>
      <c r="BW13" s="11">
        <f t="shared" si="7"/>
        <v>0.91805555555557528</v>
      </c>
      <c r="BX13" s="11">
        <f t="shared" si="7"/>
        <v>0.92847222222224235</v>
      </c>
      <c r="BY13" s="11">
        <f t="shared" si="6"/>
        <v>0.93888888888890931</v>
      </c>
      <c r="BZ13" s="11">
        <f t="shared" si="6"/>
        <v>0.94930555555557627</v>
      </c>
      <c r="CA13" s="11">
        <f t="shared" si="6"/>
        <v>0.95972222222224335</v>
      </c>
      <c r="CB13" s="11">
        <f t="shared" si="6"/>
        <v>0.97013888888891031</v>
      </c>
      <c r="CC13" s="11">
        <f t="shared" si="6"/>
        <v>0.98055555555557727</v>
      </c>
      <c r="CD13" s="11">
        <f t="shared" si="6"/>
        <v>0.99097222222224435</v>
      </c>
      <c r="CE13" s="11">
        <f t="shared" si="6"/>
        <v>1.0013888888889113</v>
      </c>
      <c r="CF13" s="11">
        <f t="shared" si="1"/>
        <v>1.0118055554719834</v>
      </c>
      <c r="CG13" s="11">
        <f t="shared" si="1"/>
        <v>1.0222222221334234</v>
      </c>
      <c r="CH13" s="11">
        <f t="shared" si="1"/>
        <v>1.0326388887948732</v>
      </c>
      <c r="CI13" s="8">
        <f t="shared" si="1"/>
        <v>1.0430555554563132</v>
      </c>
    </row>
    <row r="14" spans="1:87" x14ac:dyDescent="0.2">
      <c r="A14" s="3" t="s">
        <v>31</v>
      </c>
      <c r="B14" s="8">
        <v>8.6805555555555559E-3</v>
      </c>
      <c r="C14" s="3"/>
      <c r="D14" s="1"/>
      <c r="E14" s="11">
        <f t="shared" si="2"/>
        <v>0.1892361111111111</v>
      </c>
      <c r="F14" s="11">
        <f t="shared" si="2"/>
        <v>0.19965277777777776</v>
      </c>
      <c r="G14" s="11">
        <f t="shared" si="2"/>
        <v>0.21006944444444456</v>
      </c>
      <c r="H14" s="11">
        <f t="shared" si="2"/>
        <v>0.22048611111111155</v>
      </c>
      <c r="I14" s="11">
        <f t="shared" si="2"/>
        <v>0.23090277777777754</v>
      </c>
      <c r="J14" s="11">
        <f t="shared" si="2"/>
        <v>0.24131944444444456</v>
      </c>
      <c r="K14" s="11">
        <f t="shared" si="2"/>
        <v>0.25173611111111055</v>
      </c>
      <c r="L14" s="11">
        <f t="shared" si="2"/>
        <v>0.26215277777777757</v>
      </c>
      <c r="M14" s="11">
        <f t="shared" si="7"/>
        <v>0.27256944444444459</v>
      </c>
      <c r="N14" s="11">
        <f t="shared" si="7"/>
        <v>0.2829861111111116</v>
      </c>
      <c r="O14" s="11">
        <f t="shared" si="7"/>
        <v>0.29340277777777857</v>
      </c>
      <c r="P14" s="11">
        <f t="shared" si="7"/>
        <v>0.30381944444444559</v>
      </c>
      <c r="Q14" s="11">
        <f t="shared" si="7"/>
        <v>0.3142361111111126</v>
      </c>
      <c r="R14" s="11">
        <f t="shared" si="7"/>
        <v>0.32465277777777957</v>
      </c>
      <c r="S14" s="11">
        <f t="shared" si="7"/>
        <v>0.33506944444444658</v>
      </c>
      <c r="T14" s="11">
        <f t="shared" si="7"/>
        <v>0.3454861111111136</v>
      </c>
      <c r="U14" s="11">
        <f t="shared" si="7"/>
        <v>0.35590277777778057</v>
      </c>
      <c r="V14" s="11">
        <f t="shared" si="7"/>
        <v>0.36631944444444758</v>
      </c>
      <c r="W14" s="11">
        <f t="shared" si="7"/>
        <v>0.3767361111111146</v>
      </c>
      <c r="X14" s="11">
        <f t="shared" si="7"/>
        <v>0.38715277777778156</v>
      </c>
      <c r="Y14" s="11">
        <f t="shared" si="7"/>
        <v>0.39756944444444858</v>
      </c>
      <c r="Z14" s="11">
        <f t="shared" si="7"/>
        <v>0.4079861111111156</v>
      </c>
      <c r="AA14" s="11">
        <f t="shared" si="7"/>
        <v>0.41840277777778256</v>
      </c>
      <c r="AB14" s="11">
        <f t="shared" si="7"/>
        <v>0.42881944444444958</v>
      </c>
      <c r="AC14" s="11">
        <f t="shared" si="7"/>
        <v>0.4392361111111166</v>
      </c>
      <c r="AD14" s="11">
        <f t="shared" si="7"/>
        <v>0.44965277777778356</v>
      </c>
      <c r="AE14" s="11">
        <f t="shared" si="7"/>
        <v>0.46006944444445058</v>
      </c>
      <c r="AF14" s="11">
        <f t="shared" si="7"/>
        <v>0.4704861111111176</v>
      </c>
      <c r="AG14" s="11">
        <f t="shared" si="7"/>
        <v>0.48090277777778456</v>
      </c>
      <c r="AH14" s="11">
        <f t="shared" si="7"/>
        <v>0.49131944444445158</v>
      </c>
      <c r="AI14" s="11">
        <f t="shared" si="7"/>
        <v>0.5017361111111186</v>
      </c>
      <c r="AJ14" s="11">
        <f t="shared" si="7"/>
        <v>0.51215277777778556</v>
      </c>
      <c r="AK14" s="11">
        <f t="shared" si="7"/>
        <v>0.52256944444445264</v>
      </c>
      <c r="AL14" s="11">
        <f t="shared" si="7"/>
        <v>0.5329861111111196</v>
      </c>
      <c r="AM14" s="11">
        <f t="shared" si="7"/>
        <v>0.54340277777778656</v>
      </c>
      <c r="AN14" s="11">
        <f t="shared" si="7"/>
        <v>0.55381944444445363</v>
      </c>
      <c r="AO14" s="11">
        <f t="shared" si="7"/>
        <v>0.5642361111111206</v>
      </c>
      <c r="AP14" s="11">
        <f t="shared" si="7"/>
        <v>0.57465277777778756</v>
      </c>
      <c r="AQ14" s="11">
        <f t="shared" si="7"/>
        <v>0.58506944444445463</v>
      </c>
      <c r="AR14" s="11">
        <f t="shared" si="7"/>
        <v>0.5954861111111216</v>
      </c>
      <c r="AS14" s="11">
        <f t="shared" si="7"/>
        <v>0.60590277777778856</v>
      </c>
      <c r="AT14" s="11">
        <f t="shared" si="7"/>
        <v>0.61631944444445563</v>
      </c>
      <c r="AU14" s="11">
        <f t="shared" si="7"/>
        <v>0.6267361111111226</v>
      </c>
      <c r="AV14" s="11">
        <f t="shared" si="7"/>
        <v>0.63715277777778956</v>
      </c>
      <c r="AW14" s="11">
        <f t="shared" si="7"/>
        <v>0.64756944444445663</v>
      </c>
      <c r="AX14" s="11">
        <f t="shared" si="7"/>
        <v>0.65798611111112359</v>
      </c>
      <c r="AY14" s="11">
        <f t="shared" si="7"/>
        <v>0.66840277777779056</v>
      </c>
      <c r="AZ14" s="11">
        <f t="shared" si="7"/>
        <v>0.67881944444445763</v>
      </c>
      <c r="BA14" s="11">
        <f t="shared" si="7"/>
        <v>0.68923611111112459</v>
      </c>
      <c r="BB14" s="11">
        <f t="shared" si="7"/>
        <v>0.69965277777779156</v>
      </c>
      <c r="BC14" s="11">
        <f t="shared" si="7"/>
        <v>0.71006944444445863</v>
      </c>
      <c r="BD14" s="11">
        <f t="shared" si="7"/>
        <v>0.72048611111112559</v>
      </c>
      <c r="BE14" s="11">
        <f t="shared" si="7"/>
        <v>0.73090277777779256</v>
      </c>
      <c r="BF14" s="11">
        <f t="shared" si="7"/>
        <v>0.74131944444445963</v>
      </c>
      <c r="BG14" s="11">
        <f t="shared" si="7"/>
        <v>0.75173611111112659</v>
      </c>
      <c r="BH14" s="11">
        <f t="shared" si="7"/>
        <v>0.76215277777779356</v>
      </c>
      <c r="BI14" s="11">
        <f t="shared" si="7"/>
        <v>0.77256944444445963</v>
      </c>
      <c r="BJ14" s="11">
        <f t="shared" si="7"/>
        <v>0.78298611111112759</v>
      </c>
      <c r="BK14" s="11">
        <f t="shared" si="7"/>
        <v>0.79340277777779455</v>
      </c>
      <c r="BL14" s="11">
        <f t="shared" si="7"/>
        <v>0.80381944444446063</v>
      </c>
      <c r="BM14" s="11">
        <f t="shared" si="7"/>
        <v>0.81423611111112859</v>
      </c>
      <c r="BN14" s="11">
        <f t="shared" si="7"/>
        <v>0.82465277777779555</v>
      </c>
      <c r="BO14" s="11">
        <f t="shared" si="7"/>
        <v>0.83506944444446163</v>
      </c>
      <c r="BP14" s="11">
        <f t="shared" si="7"/>
        <v>0.84548611111112859</v>
      </c>
      <c r="BQ14" s="11">
        <f t="shared" si="7"/>
        <v>0.85590277777779555</v>
      </c>
      <c r="BR14" s="11">
        <f t="shared" si="7"/>
        <v>0.86631944444446263</v>
      </c>
      <c r="BS14" s="11">
        <f t="shared" si="7"/>
        <v>0.87673611111112959</v>
      </c>
      <c r="BT14" s="11">
        <f t="shared" si="7"/>
        <v>0.88715277777779655</v>
      </c>
      <c r="BU14" s="11">
        <f t="shared" si="7"/>
        <v>0.89756944444446363</v>
      </c>
      <c r="BV14" s="11">
        <f t="shared" si="7"/>
        <v>0.90798611111113059</v>
      </c>
      <c r="BW14" s="11">
        <f t="shared" si="7"/>
        <v>0.91840277777779755</v>
      </c>
      <c r="BX14" s="11">
        <f t="shared" si="7"/>
        <v>0.92881944444446463</v>
      </c>
      <c r="BY14" s="11">
        <f t="shared" si="6"/>
        <v>0.93923611111113159</v>
      </c>
      <c r="BZ14" s="11">
        <f t="shared" si="6"/>
        <v>0.94965277777779855</v>
      </c>
      <c r="CA14" s="11">
        <f t="shared" si="6"/>
        <v>0.96006944444446563</v>
      </c>
      <c r="CB14" s="11">
        <f t="shared" si="6"/>
        <v>0.97048611111113259</v>
      </c>
      <c r="CC14" s="11">
        <f t="shared" si="6"/>
        <v>0.98090277777779955</v>
      </c>
      <c r="CD14" s="11">
        <f t="shared" si="6"/>
        <v>0.99131944444446662</v>
      </c>
      <c r="CE14" s="11">
        <f t="shared" si="6"/>
        <v>1.0017361111111336</v>
      </c>
      <c r="CF14" s="11">
        <f t="shared" si="1"/>
        <v>1.0121527776942056</v>
      </c>
      <c r="CG14" s="11">
        <f t="shared" si="1"/>
        <v>1.0225694443556457</v>
      </c>
      <c r="CH14" s="11">
        <f t="shared" si="1"/>
        <v>1.0329861110170955</v>
      </c>
      <c r="CI14" s="8">
        <f t="shared" si="1"/>
        <v>1.0434027776785355</v>
      </c>
    </row>
    <row r="15" spans="1:87" x14ac:dyDescent="0.2">
      <c r="A15" s="3" t="s">
        <v>9</v>
      </c>
      <c r="B15" s="8">
        <v>9.2013888888888892E-3</v>
      </c>
      <c r="C15" s="3"/>
      <c r="D15" s="1"/>
      <c r="E15" s="11">
        <f t="shared" si="2"/>
        <v>0.18975694444444444</v>
      </c>
      <c r="F15" s="11">
        <f t="shared" si="2"/>
        <v>0.20017361111111109</v>
      </c>
      <c r="G15" s="11">
        <f t="shared" si="2"/>
        <v>0.21059027777777789</v>
      </c>
      <c r="H15" s="11">
        <f t="shared" si="2"/>
        <v>0.22100694444444488</v>
      </c>
      <c r="I15" s="11">
        <f t="shared" si="2"/>
        <v>0.23142361111111087</v>
      </c>
      <c r="J15" s="11">
        <f t="shared" si="2"/>
        <v>0.24184027777777789</v>
      </c>
      <c r="K15" s="11">
        <f t="shared" si="2"/>
        <v>0.25225694444444391</v>
      </c>
      <c r="L15" s="11">
        <f t="shared" si="2"/>
        <v>0.26267361111111087</v>
      </c>
      <c r="M15" s="11">
        <f t="shared" si="7"/>
        <v>0.27309027777777789</v>
      </c>
      <c r="N15" s="11">
        <f t="shared" si="7"/>
        <v>0.28350694444444491</v>
      </c>
      <c r="O15" s="11">
        <f t="shared" si="7"/>
        <v>0.29392361111111187</v>
      </c>
      <c r="P15" s="11">
        <f t="shared" si="7"/>
        <v>0.30434027777777889</v>
      </c>
      <c r="Q15" s="11">
        <f t="shared" si="7"/>
        <v>0.31475694444444591</v>
      </c>
      <c r="R15" s="11">
        <f t="shared" si="7"/>
        <v>0.32517361111111287</v>
      </c>
      <c r="S15" s="11">
        <f t="shared" si="7"/>
        <v>0.33559027777777989</v>
      </c>
      <c r="T15" s="11">
        <f t="shared" si="7"/>
        <v>0.34600694444444691</v>
      </c>
      <c r="U15" s="11">
        <f t="shared" si="7"/>
        <v>0.35642361111111387</v>
      </c>
      <c r="V15" s="11">
        <f t="shared" si="7"/>
        <v>0.36684027777778089</v>
      </c>
      <c r="W15" s="11">
        <f t="shared" si="7"/>
        <v>0.37725694444444791</v>
      </c>
      <c r="X15" s="11">
        <f t="shared" si="7"/>
        <v>0.38767361111111487</v>
      </c>
      <c r="Y15" s="11">
        <f t="shared" si="7"/>
        <v>0.39809027777778189</v>
      </c>
      <c r="Z15" s="11">
        <f t="shared" si="7"/>
        <v>0.40850694444444891</v>
      </c>
      <c r="AA15" s="11">
        <f t="shared" si="7"/>
        <v>0.41892361111111587</v>
      </c>
      <c r="AB15" s="11">
        <f t="shared" si="7"/>
        <v>0.42934027777778289</v>
      </c>
      <c r="AC15" s="11">
        <f t="shared" si="7"/>
        <v>0.4397569444444499</v>
      </c>
      <c r="AD15" s="11">
        <f t="shared" si="7"/>
        <v>0.45017361111111687</v>
      </c>
      <c r="AE15" s="11">
        <f t="shared" si="7"/>
        <v>0.46059027777778389</v>
      </c>
      <c r="AF15" s="11">
        <f t="shared" si="7"/>
        <v>0.4710069444444509</v>
      </c>
      <c r="AG15" s="11">
        <f t="shared" si="7"/>
        <v>0.48142361111111787</v>
      </c>
      <c r="AH15" s="11">
        <f t="shared" si="7"/>
        <v>0.49184027777778488</v>
      </c>
      <c r="AI15" s="11">
        <f t="shared" si="7"/>
        <v>0.5022569444444519</v>
      </c>
      <c r="AJ15" s="11">
        <f t="shared" si="7"/>
        <v>0.51267361111111887</v>
      </c>
      <c r="AK15" s="11">
        <f t="shared" si="7"/>
        <v>0.52309027777778594</v>
      </c>
      <c r="AL15" s="11">
        <f t="shared" si="7"/>
        <v>0.5335069444444529</v>
      </c>
      <c r="AM15" s="11">
        <f t="shared" si="7"/>
        <v>0.54392361111111986</v>
      </c>
      <c r="AN15" s="11">
        <f t="shared" si="7"/>
        <v>0.55434027777778694</v>
      </c>
      <c r="AO15" s="11">
        <f t="shared" si="7"/>
        <v>0.5647569444444539</v>
      </c>
      <c r="AP15" s="11">
        <f t="shared" si="7"/>
        <v>0.57517361111112086</v>
      </c>
      <c r="AQ15" s="11">
        <f t="shared" si="7"/>
        <v>0.58559027777778794</v>
      </c>
      <c r="AR15" s="11">
        <f t="shared" si="7"/>
        <v>0.5960069444444549</v>
      </c>
      <c r="AS15" s="11">
        <f t="shared" si="7"/>
        <v>0.60642361111112186</v>
      </c>
      <c r="AT15" s="11">
        <f t="shared" si="7"/>
        <v>0.61684027777778894</v>
      </c>
      <c r="AU15" s="11">
        <f t="shared" si="7"/>
        <v>0.6272569444444559</v>
      </c>
      <c r="AV15" s="11">
        <f t="shared" si="7"/>
        <v>0.63767361111112286</v>
      </c>
      <c r="AW15" s="11">
        <f t="shared" si="7"/>
        <v>0.64809027777778994</v>
      </c>
      <c r="AX15" s="11">
        <f t="shared" si="7"/>
        <v>0.6585069444444569</v>
      </c>
      <c r="AY15" s="11">
        <f t="shared" si="7"/>
        <v>0.66892361111112386</v>
      </c>
      <c r="AZ15" s="11">
        <f t="shared" si="7"/>
        <v>0.67934027777779094</v>
      </c>
      <c r="BA15" s="11">
        <f t="shared" si="7"/>
        <v>0.6897569444444579</v>
      </c>
      <c r="BB15" s="11">
        <f t="shared" si="7"/>
        <v>0.70017361111112486</v>
      </c>
      <c r="BC15" s="11">
        <f t="shared" si="7"/>
        <v>0.71059027777779193</v>
      </c>
      <c r="BD15" s="11">
        <f t="shared" si="7"/>
        <v>0.7210069444444589</v>
      </c>
      <c r="BE15" s="11">
        <f t="shared" si="7"/>
        <v>0.73142361111112586</v>
      </c>
      <c r="BF15" s="11">
        <f t="shared" si="7"/>
        <v>0.74184027777779293</v>
      </c>
      <c r="BG15" s="11">
        <f t="shared" si="7"/>
        <v>0.7522569444444599</v>
      </c>
      <c r="BH15" s="11">
        <f t="shared" si="7"/>
        <v>0.76267361111112686</v>
      </c>
      <c r="BI15" s="11">
        <f t="shared" si="7"/>
        <v>0.77309027777779293</v>
      </c>
      <c r="BJ15" s="11">
        <f t="shared" si="7"/>
        <v>0.7835069444444609</v>
      </c>
      <c r="BK15" s="11">
        <f t="shared" si="7"/>
        <v>0.79392361111112786</v>
      </c>
      <c r="BL15" s="11">
        <f t="shared" si="7"/>
        <v>0.80434027777779393</v>
      </c>
      <c r="BM15" s="11">
        <f t="shared" si="7"/>
        <v>0.81475694444446189</v>
      </c>
      <c r="BN15" s="11">
        <f t="shared" si="7"/>
        <v>0.82517361111112886</v>
      </c>
      <c r="BO15" s="11">
        <f t="shared" si="7"/>
        <v>0.83559027777779493</v>
      </c>
      <c r="BP15" s="11">
        <f t="shared" si="7"/>
        <v>0.84600694444446189</v>
      </c>
      <c r="BQ15" s="11">
        <f t="shared" si="7"/>
        <v>0.85642361111112886</v>
      </c>
      <c r="BR15" s="11">
        <f t="shared" si="7"/>
        <v>0.86684027777779593</v>
      </c>
      <c r="BS15" s="11">
        <f t="shared" si="7"/>
        <v>0.87725694444446289</v>
      </c>
      <c r="BT15" s="11">
        <f t="shared" si="7"/>
        <v>0.88767361111112986</v>
      </c>
      <c r="BU15" s="11">
        <f t="shared" si="7"/>
        <v>0.89809027777779693</v>
      </c>
      <c r="BV15" s="11">
        <f t="shared" si="7"/>
        <v>0.90850694444446389</v>
      </c>
      <c r="BW15" s="11">
        <f t="shared" si="7"/>
        <v>0.91892361111113086</v>
      </c>
      <c r="BX15" s="11">
        <f t="shared" si="7"/>
        <v>0.92934027777779793</v>
      </c>
      <c r="BY15" s="11">
        <f t="shared" si="6"/>
        <v>0.93975694444446489</v>
      </c>
      <c r="BZ15" s="11">
        <f t="shared" si="6"/>
        <v>0.95017361111113186</v>
      </c>
      <c r="CA15" s="11">
        <f t="shared" si="6"/>
        <v>0.96059027777779893</v>
      </c>
      <c r="CB15" s="11">
        <f t="shared" si="6"/>
        <v>0.97100694444446589</v>
      </c>
      <c r="CC15" s="11">
        <f t="shared" si="6"/>
        <v>0.98142361111113285</v>
      </c>
      <c r="CD15" s="11">
        <f t="shared" si="6"/>
        <v>0.99184027777779993</v>
      </c>
      <c r="CE15" s="11">
        <f t="shared" si="6"/>
        <v>1.0022569444444669</v>
      </c>
      <c r="CF15" s="11">
        <f t="shared" si="1"/>
        <v>1.0126736110275389</v>
      </c>
      <c r="CG15" s="11">
        <f t="shared" si="1"/>
        <v>1.023090277688979</v>
      </c>
      <c r="CH15" s="11">
        <f t="shared" si="1"/>
        <v>1.0335069443504288</v>
      </c>
      <c r="CI15" s="8">
        <f t="shared" si="1"/>
        <v>1.0439236110118688</v>
      </c>
    </row>
    <row r="16" spans="1:87" x14ac:dyDescent="0.2">
      <c r="A16" s="3" t="s">
        <v>10</v>
      </c>
      <c r="B16" s="8">
        <v>9.8958333333333329E-3</v>
      </c>
      <c r="C16" s="3"/>
      <c r="D16" s="1"/>
      <c r="E16" s="11">
        <f t="shared" si="2"/>
        <v>0.19045138888888888</v>
      </c>
      <c r="F16" s="11">
        <f t="shared" si="2"/>
        <v>0.20086805555555554</v>
      </c>
      <c r="G16" s="11">
        <f t="shared" si="2"/>
        <v>0.21128472222222233</v>
      </c>
      <c r="H16" s="11">
        <f t="shared" si="2"/>
        <v>0.22170138888888932</v>
      </c>
      <c r="I16" s="11">
        <f t="shared" si="2"/>
        <v>0.23211805555555531</v>
      </c>
      <c r="J16" s="11">
        <f t="shared" si="2"/>
        <v>0.24253472222222233</v>
      </c>
      <c r="K16" s="11">
        <f t="shared" si="2"/>
        <v>0.25295138888888835</v>
      </c>
      <c r="L16" s="11">
        <f t="shared" si="2"/>
        <v>0.26336805555555531</v>
      </c>
      <c r="M16" s="11">
        <f t="shared" si="7"/>
        <v>0.27378472222222233</v>
      </c>
      <c r="N16" s="11">
        <f t="shared" si="7"/>
        <v>0.28420138888888935</v>
      </c>
      <c r="O16" s="11">
        <f t="shared" si="7"/>
        <v>0.29461805555555631</v>
      </c>
      <c r="P16" s="11">
        <f t="shared" si="7"/>
        <v>0.30503472222222333</v>
      </c>
      <c r="Q16" s="11">
        <f t="shared" si="7"/>
        <v>0.31545138888889035</v>
      </c>
      <c r="R16" s="11">
        <f t="shared" si="7"/>
        <v>0.32586805555555731</v>
      </c>
      <c r="S16" s="11">
        <f t="shared" si="7"/>
        <v>0.33628472222222433</v>
      </c>
      <c r="T16" s="11">
        <f t="shared" si="7"/>
        <v>0.34670138888889135</v>
      </c>
      <c r="U16" s="11">
        <f t="shared" si="7"/>
        <v>0.35711805555555831</v>
      </c>
      <c r="V16" s="11">
        <f t="shared" si="7"/>
        <v>0.36753472222222533</v>
      </c>
      <c r="W16" s="11">
        <f t="shared" si="7"/>
        <v>0.37795138888889235</v>
      </c>
      <c r="X16" s="11">
        <f t="shared" si="7"/>
        <v>0.38836805555555931</v>
      </c>
      <c r="Y16" s="11">
        <f t="shared" si="7"/>
        <v>0.39878472222222633</v>
      </c>
      <c r="Z16" s="11">
        <f t="shared" si="7"/>
        <v>0.40920138888889335</v>
      </c>
      <c r="AA16" s="11">
        <f t="shared" si="7"/>
        <v>0.41961805555556031</v>
      </c>
      <c r="AB16" s="11">
        <f t="shared" si="7"/>
        <v>0.43003472222222733</v>
      </c>
      <c r="AC16" s="11">
        <f t="shared" si="7"/>
        <v>0.44045138888889435</v>
      </c>
      <c r="AD16" s="11">
        <f t="shared" si="7"/>
        <v>0.45086805555556131</v>
      </c>
      <c r="AE16" s="11">
        <f t="shared" si="7"/>
        <v>0.46128472222222833</v>
      </c>
      <c r="AF16" s="11">
        <f t="shared" si="7"/>
        <v>0.47170138888889535</v>
      </c>
      <c r="AG16" s="11">
        <f t="shared" si="7"/>
        <v>0.48211805555556231</v>
      </c>
      <c r="AH16" s="11">
        <f t="shared" si="7"/>
        <v>0.49253472222222933</v>
      </c>
      <c r="AI16" s="11">
        <f t="shared" si="7"/>
        <v>0.50295138888889634</v>
      </c>
      <c r="AJ16" s="11">
        <f t="shared" si="7"/>
        <v>0.51336805555556331</v>
      </c>
      <c r="AK16" s="11">
        <f t="shared" si="7"/>
        <v>0.52378472222223038</v>
      </c>
      <c r="AL16" s="11">
        <f t="shared" si="7"/>
        <v>0.53420138888889734</v>
      </c>
      <c r="AM16" s="11">
        <f t="shared" si="7"/>
        <v>0.54461805555556431</v>
      </c>
      <c r="AN16" s="11">
        <f t="shared" si="7"/>
        <v>0.55503472222223138</v>
      </c>
      <c r="AO16" s="11">
        <f t="shared" si="7"/>
        <v>0.56545138888889834</v>
      </c>
      <c r="AP16" s="11">
        <f t="shared" si="7"/>
        <v>0.57586805555556531</v>
      </c>
      <c r="AQ16" s="11">
        <f t="shared" si="7"/>
        <v>0.58628472222223238</v>
      </c>
      <c r="AR16" s="11">
        <f t="shared" si="7"/>
        <v>0.59670138888889934</v>
      </c>
      <c r="AS16" s="11">
        <f t="shared" si="7"/>
        <v>0.6071180555555663</v>
      </c>
      <c r="AT16" s="11">
        <f t="shared" si="7"/>
        <v>0.61753472222223338</v>
      </c>
      <c r="AU16" s="11">
        <f t="shared" si="7"/>
        <v>0.62795138888890034</v>
      </c>
      <c r="AV16" s="11">
        <f t="shared" si="7"/>
        <v>0.6383680555555673</v>
      </c>
      <c r="AW16" s="11">
        <f t="shared" si="7"/>
        <v>0.64878472222223438</v>
      </c>
      <c r="AX16" s="11">
        <f t="shared" si="7"/>
        <v>0.65920138888890134</v>
      </c>
      <c r="AY16" s="11">
        <f t="shared" si="7"/>
        <v>0.6696180555555683</v>
      </c>
      <c r="AZ16" s="11">
        <f t="shared" si="7"/>
        <v>0.68003472222223538</v>
      </c>
      <c r="BA16" s="11">
        <f t="shared" si="7"/>
        <v>0.69045138888890234</v>
      </c>
      <c r="BB16" s="11">
        <f t="shared" si="7"/>
        <v>0.7008680555555693</v>
      </c>
      <c r="BC16" s="11">
        <f t="shared" si="7"/>
        <v>0.71128472222223638</v>
      </c>
      <c r="BD16" s="11">
        <f t="shared" si="7"/>
        <v>0.72170138888890334</v>
      </c>
      <c r="BE16" s="11">
        <f t="shared" si="7"/>
        <v>0.7321180555555703</v>
      </c>
      <c r="BF16" s="11">
        <f t="shared" si="7"/>
        <v>0.74253472222223738</v>
      </c>
      <c r="BG16" s="11">
        <f t="shared" si="7"/>
        <v>0.75295138888890434</v>
      </c>
      <c r="BH16" s="11">
        <f t="shared" si="7"/>
        <v>0.7633680555555713</v>
      </c>
      <c r="BI16" s="11">
        <f t="shared" si="7"/>
        <v>0.77378472222223738</v>
      </c>
      <c r="BJ16" s="11">
        <f t="shared" si="7"/>
        <v>0.78420138888890534</v>
      </c>
      <c r="BK16" s="11">
        <f t="shared" si="7"/>
        <v>0.7946180555555723</v>
      </c>
      <c r="BL16" s="11">
        <f t="shared" si="7"/>
        <v>0.80503472222223837</v>
      </c>
      <c r="BM16" s="11">
        <f t="shared" si="7"/>
        <v>0.81545138888890634</v>
      </c>
      <c r="BN16" s="11">
        <f t="shared" si="7"/>
        <v>0.8258680555555733</v>
      </c>
      <c r="BO16" s="11">
        <f t="shared" si="7"/>
        <v>0.83628472222223937</v>
      </c>
      <c r="BP16" s="11">
        <f t="shared" si="7"/>
        <v>0.84670138888890634</v>
      </c>
      <c r="BQ16" s="11">
        <f t="shared" si="7"/>
        <v>0.8571180555555733</v>
      </c>
      <c r="BR16" s="11">
        <f t="shared" si="7"/>
        <v>0.86753472222224037</v>
      </c>
      <c r="BS16" s="11">
        <f t="shared" si="7"/>
        <v>0.87795138888890734</v>
      </c>
      <c r="BT16" s="11">
        <f t="shared" si="7"/>
        <v>0.8883680555555743</v>
      </c>
      <c r="BU16" s="11">
        <f t="shared" si="7"/>
        <v>0.89878472222224137</v>
      </c>
      <c r="BV16" s="11">
        <f t="shared" si="7"/>
        <v>0.90920138888890834</v>
      </c>
      <c r="BW16" s="11">
        <f t="shared" si="7"/>
        <v>0.9196180555555753</v>
      </c>
      <c r="BX16" s="11">
        <f t="shared" ref="BX16:CI30" si="8">BX$2+$B16</f>
        <v>0.93003472222224237</v>
      </c>
      <c r="BY16" s="11">
        <f t="shared" si="8"/>
        <v>0.94045138888890933</v>
      </c>
      <c r="BZ16" s="11">
        <f t="shared" si="8"/>
        <v>0.9508680555555763</v>
      </c>
      <c r="CA16" s="11">
        <f t="shared" si="8"/>
        <v>0.96128472222224337</v>
      </c>
      <c r="CB16" s="11">
        <f t="shared" si="8"/>
        <v>0.97170138888891033</v>
      </c>
      <c r="CC16" s="11">
        <f t="shared" si="8"/>
        <v>0.9821180555555773</v>
      </c>
      <c r="CD16" s="11">
        <f t="shared" si="8"/>
        <v>0.99253472222224437</v>
      </c>
      <c r="CE16" s="11">
        <f t="shared" si="8"/>
        <v>1.0029513888889114</v>
      </c>
      <c r="CF16" s="11">
        <f t="shared" si="1"/>
        <v>1.0133680554719835</v>
      </c>
      <c r="CG16" s="11">
        <f t="shared" si="1"/>
        <v>1.0237847221334235</v>
      </c>
      <c r="CH16" s="11">
        <f t="shared" si="1"/>
        <v>1.0342013887948733</v>
      </c>
      <c r="CI16" s="8">
        <f t="shared" si="1"/>
        <v>1.0446180554563134</v>
      </c>
    </row>
    <row r="17" spans="1:87" x14ac:dyDescent="0.2">
      <c r="A17" s="3" t="s">
        <v>11</v>
      </c>
      <c r="B17" s="8">
        <v>1.0416666666666666E-2</v>
      </c>
      <c r="C17" s="3"/>
      <c r="D17" s="1"/>
      <c r="E17" s="11">
        <f t="shared" si="2"/>
        <v>0.19097222222222221</v>
      </c>
      <c r="F17" s="11">
        <f t="shared" si="2"/>
        <v>0.20138888888888887</v>
      </c>
      <c r="G17" s="11">
        <f t="shared" si="2"/>
        <v>0.21180555555555566</v>
      </c>
      <c r="H17" s="11">
        <f t="shared" si="2"/>
        <v>0.22222222222222265</v>
      </c>
      <c r="I17" s="11">
        <f t="shared" si="2"/>
        <v>0.23263888888888865</v>
      </c>
      <c r="J17" s="11">
        <f t="shared" si="2"/>
        <v>0.24305555555555566</v>
      </c>
      <c r="K17" s="11">
        <f t="shared" si="2"/>
        <v>0.25347222222222165</v>
      </c>
      <c r="L17" s="11">
        <f t="shared" si="2"/>
        <v>0.26388888888888867</v>
      </c>
      <c r="M17" s="11">
        <f t="shared" ref="M17:BX20" si="9">M$2+$B17</f>
        <v>0.27430555555555569</v>
      </c>
      <c r="N17" s="11">
        <f t="shared" si="9"/>
        <v>0.28472222222222271</v>
      </c>
      <c r="O17" s="11">
        <f t="shared" si="9"/>
        <v>0.29513888888888967</v>
      </c>
      <c r="P17" s="11">
        <f t="shared" si="9"/>
        <v>0.30555555555555669</v>
      </c>
      <c r="Q17" s="11">
        <f t="shared" si="9"/>
        <v>0.31597222222222371</v>
      </c>
      <c r="R17" s="11">
        <f t="shared" si="9"/>
        <v>0.32638888888889067</v>
      </c>
      <c r="S17" s="11">
        <f t="shared" si="9"/>
        <v>0.33680555555555769</v>
      </c>
      <c r="T17" s="11">
        <f t="shared" si="9"/>
        <v>0.34722222222222471</v>
      </c>
      <c r="U17" s="11">
        <f t="shared" si="9"/>
        <v>0.35763888888889167</v>
      </c>
      <c r="V17" s="11">
        <f t="shared" si="9"/>
        <v>0.36805555555555869</v>
      </c>
      <c r="W17" s="11">
        <f t="shared" si="9"/>
        <v>0.37847222222222571</v>
      </c>
      <c r="X17" s="11">
        <f t="shared" si="9"/>
        <v>0.38888888888889267</v>
      </c>
      <c r="Y17" s="11">
        <f t="shared" si="9"/>
        <v>0.39930555555555969</v>
      </c>
      <c r="Z17" s="11">
        <f t="shared" si="9"/>
        <v>0.40972222222222671</v>
      </c>
      <c r="AA17" s="11">
        <f t="shared" si="9"/>
        <v>0.42013888888889367</v>
      </c>
      <c r="AB17" s="11">
        <f t="shared" si="9"/>
        <v>0.43055555555556069</v>
      </c>
      <c r="AC17" s="11">
        <f t="shared" si="9"/>
        <v>0.44097222222222771</v>
      </c>
      <c r="AD17" s="11">
        <f t="shared" si="9"/>
        <v>0.45138888888889467</v>
      </c>
      <c r="AE17" s="11">
        <f t="shared" si="9"/>
        <v>0.46180555555556169</v>
      </c>
      <c r="AF17" s="11">
        <f t="shared" si="9"/>
        <v>0.4722222222222287</v>
      </c>
      <c r="AG17" s="11">
        <f t="shared" si="9"/>
        <v>0.48263888888889567</v>
      </c>
      <c r="AH17" s="11">
        <f t="shared" si="9"/>
        <v>0.49305555555556269</v>
      </c>
      <c r="AI17" s="11">
        <f t="shared" si="9"/>
        <v>0.50347222222222965</v>
      </c>
      <c r="AJ17" s="11">
        <f t="shared" si="9"/>
        <v>0.51388888888889661</v>
      </c>
      <c r="AK17" s="11">
        <f t="shared" si="9"/>
        <v>0.52430555555556368</v>
      </c>
      <c r="AL17" s="11">
        <f t="shared" si="9"/>
        <v>0.53472222222223065</v>
      </c>
      <c r="AM17" s="11">
        <f t="shared" si="9"/>
        <v>0.54513888888889761</v>
      </c>
      <c r="AN17" s="11">
        <f t="shared" si="9"/>
        <v>0.55555555555556468</v>
      </c>
      <c r="AO17" s="11">
        <f t="shared" si="9"/>
        <v>0.56597222222223165</v>
      </c>
      <c r="AP17" s="11">
        <f t="shared" si="9"/>
        <v>0.57638888888889861</v>
      </c>
      <c r="AQ17" s="11">
        <f t="shared" si="9"/>
        <v>0.58680555555556568</v>
      </c>
      <c r="AR17" s="11">
        <f t="shared" si="9"/>
        <v>0.59722222222223265</v>
      </c>
      <c r="AS17" s="11">
        <f t="shared" si="9"/>
        <v>0.60763888888889961</v>
      </c>
      <c r="AT17" s="11">
        <f t="shared" si="9"/>
        <v>0.61805555555556668</v>
      </c>
      <c r="AU17" s="11">
        <f t="shared" si="9"/>
        <v>0.62847222222223365</v>
      </c>
      <c r="AV17" s="11">
        <f t="shared" si="9"/>
        <v>0.63888888888890061</v>
      </c>
      <c r="AW17" s="11">
        <f t="shared" si="9"/>
        <v>0.64930555555556768</v>
      </c>
      <c r="AX17" s="11">
        <f t="shared" si="9"/>
        <v>0.65972222222223464</v>
      </c>
      <c r="AY17" s="11">
        <f t="shared" si="9"/>
        <v>0.67013888888890161</v>
      </c>
      <c r="AZ17" s="11">
        <f t="shared" si="9"/>
        <v>0.68055555555556868</v>
      </c>
      <c r="BA17" s="11">
        <f t="shared" si="9"/>
        <v>0.69097222222223564</v>
      </c>
      <c r="BB17" s="11">
        <f t="shared" si="9"/>
        <v>0.70138888888890261</v>
      </c>
      <c r="BC17" s="11">
        <f t="shared" si="9"/>
        <v>0.71180555555556968</v>
      </c>
      <c r="BD17" s="11">
        <f t="shared" si="9"/>
        <v>0.72222222222223664</v>
      </c>
      <c r="BE17" s="11">
        <f t="shared" si="9"/>
        <v>0.73263888888890361</v>
      </c>
      <c r="BF17" s="11">
        <f t="shared" si="9"/>
        <v>0.74305555555557068</v>
      </c>
      <c r="BG17" s="11">
        <f t="shared" si="9"/>
        <v>0.75347222222223764</v>
      </c>
      <c r="BH17" s="11">
        <f t="shared" si="9"/>
        <v>0.7638888888889046</v>
      </c>
      <c r="BI17" s="11">
        <f t="shared" si="9"/>
        <v>0.77430555555557068</v>
      </c>
      <c r="BJ17" s="11">
        <f t="shared" si="9"/>
        <v>0.78472222222223864</v>
      </c>
      <c r="BK17" s="11">
        <f t="shared" si="9"/>
        <v>0.7951388888889056</v>
      </c>
      <c r="BL17" s="11">
        <f t="shared" si="9"/>
        <v>0.80555555555557168</v>
      </c>
      <c r="BM17" s="11">
        <f t="shared" si="9"/>
        <v>0.81597222222223964</v>
      </c>
      <c r="BN17" s="11">
        <f t="shared" si="9"/>
        <v>0.8263888888889066</v>
      </c>
      <c r="BO17" s="11">
        <f t="shared" si="9"/>
        <v>0.83680555555557268</v>
      </c>
      <c r="BP17" s="11">
        <f t="shared" si="9"/>
        <v>0.84722222222223964</v>
      </c>
      <c r="BQ17" s="11">
        <f t="shared" si="9"/>
        <v>0.8576388888889066</v>
      </c>
      <c r="BR17" s="11">
        <f t="shared" si="9"/>
        <v>0.86805555555557368</v>
      </c>
      <c r="BS17" s="11">
        <f t="shared" si="9"/>
        <v>0.87847222222224064</v>
      </c>
      <c r="BT17" s="11">
        <f t="shared" si="9"/>
        <v>0.8888888888889076</v>
      </c>
      <c r="BU17" s="11">
        <f t="shared" si="9"/>
        <v>0.89930555555557468</v>
      </c>
      <c r="BV17" s="11">
        <f t="shared" si="9"/>
        <v>0.90972222222224164</v>
      </c>
      <c r="BW17" s="11">
        <f t="shared" si="9"/>
        <v>0.9201388888889086</v>
      </c>
      <c r="BX17" s="11">
        <f t="shared" si="9"/>
        <v>0.93055555555557568</v>
      </c>
      <c r="BY17" s="11">
        <f t="shared" si="8"/>
        <v>0.94097222222224264</v>
      </c>
      <c r="BZ17" s="11">
        <f t="shared" si="8"/>
        <v>0.9513888888889096</v>
      </c>
      <c r="CA17" s="11">
        <f t="shared" si="8"/>
        <v>0.96180555555557667</v>
      </c>
      <c r="CB17" s="11">
        <f t="shared" si="8"/>
        <v>0.97222222222224364</v>
      </c>
      <c r="CC17" s="11">
        <f t="shared" si="8"/>
        <v>0.9826388888889106</v>
      </c>
      <c r="CD17" s="11">
        <f t="shared" si="8"/>
        <v>0.99305555555557767</v>
      </c>
      <c r="CE17" s="11">
        <f t="shared" si="8"/>
        <v>1.0034722222222447</v>
      </c>
      <c r="CF17" s="11">
        <f t="shared" si="1"/>
        <v>1.0138888888053168</v>
      </c>
      <c r="CG17" s="11">
        <f t="shared" si="1"/>
        <v>1.0243055554667568</v>
      </c>
      <c r="CH17" s="11">
        <f t="shared" si="1"/>
        <v>1.0347222221282066</v>
      </c>
      <c r="CI17" s="8">
        <f t="shared" si="1"/>
        <v>1.0451388887896467</v>
      </c>
    </row>
    <row r="18" spans="1:87" x14ac:dyDescent="0.2">
      <c r="A18" s="3" t="s">
        <v>12</v>
      </c>
      <c r="B18" s="8">
        <v>1.0937500000000001E-2</v>
      </c>
      <c r="C18" s="3"/>
      <c r="D18" s="1"/>
      <c r="E18" s="11">
        <f t="shared" si="2"/>
        <v>0.19149305555555554</v>
      </c>
      <c r="F18" s="11">
        <f t="shared" si="2"/>
        <v>0.2019097222222222</v>
      </c>
      <c r="G18" s="11">
        <f t="shared" si="2"/>
        <v>0.21232638888888899</v>
      </c>
      <c r="H18" s="11">
        <f t="shared" si="2"/>
        <v>0.22274305555555599</v>
      </c>
      <c r="I18" s="11">
        <f t="shared" si="2"/>
        <v>0.23315972222222198</v>
      </c>
      <c r="J18" s="11">
        <f t="shared" si="2"/>
        <v>0.24357638888888899</v>
      </c>
      <c r="K18" s="11">
        <f t="shared" si="2"/>
        <v>0.25399305555555501</v>
      </c>
      <c r="L18" s="11">
        <f t="shared" si="2"/>
        <v>0.26440972222222198</v>
      </c>
      <c r="M18" s="11">
        <f t="shared" si="9"/>
        <v>0.27482638888888899</v>
      </c>
      <c r="N18" s="11">
        <f t="shared" si="9"/>
        <v>0.28524305555555601</v>
      </c>
      <c r="O18" s="11">
        <f t="shared" si="9"/>
        <v>0.29565972222222298</v>
      </c>
      <c r="P18" s="11">
        <f t="shared" si="9"/>
        <v>0.30607638888888999</v>
      </c>
      <c r="Q18" s="11">
        <f t="shared" si="9"/>
        <v>0.31649305555555701</v>
      </c>
      <c r="R18" s="11">
        <f t="shared" si="9"/>
        <v>0.32690972222222398</v>
      </c>
      <c r="S18" s="11">
        <f t="shared" si="9"/>
        <v>0.33732638888889099</v>
      </c>
      <c r="T18" s="11">
        <f t="shared" si="9"/>
        <v>0.34774305555555801</v>
      </c>
      <c r="U18" s="11">
        <f t="shared" si="9"/>
        <v>0.35815972222222497</v>
      </c>
      <c r="V18" s="11">
        <f t="shared" si="9"/>
        <v>0.36857638888889199</v>
      </c>
      <c r="W18" s="11">
        <f t="shared" si="9"/>
        <v>0.37899305555555901</v>
      </c>
      <c r="X18" s="11">
        <f t="shared" si="9"/>
        <v>0.38940972222222597</v>
      </c>
      <c r="Y18" s="11">
        <f t="shared" si="9"/>
        <v>0.39982638888889299</v>
      </c>
      <c r="Z18" s="11">
        <f t="shared" si="9"/>
        <v>0.41024305555556001</v>
      </c>
      <c r="AA18" s="11">
        <f t="shared" si="9"/>
        <v>0.42065972222222697</v>
      </c>
      <c r="AB18" s="11">
        <f t="shared" si="9"/>
        <v>0.43107638888889399</v>
      </c>
      <c r="AC18" s="11">
        <f t="shared" si="9"/>
        <v>0.44149305555556101</v>
      </c>
      <c r="AD18" s="11">
        <f t="shared" si="9"/>
        <v>0.45190972222222797</v>
      </c>
      <c r="AE18" s="11">
        <f t="shared" si="9"/>
        <v>0.46232638888889499</v>
      </c>
      <c r="AF18" s="11">
        <f t="shared" si="9"/>
        <v>0.47274305555556201</v>
      </c>
      <c r="AG18" s="11">
        <f t="shared" si="9"/>
        <v>0.48315972222222897</v>
      </c>
      <c r="AH18" s="11">
        <f t="shared" si="9"/>
        <v>0.49357638888889599</v>
      </c>
      <c r="AI18" s="11">
        <f t="shared" si="9"/>
        <v>0.50399305555556306</v>
      </c>
      <c r="AJ18" s="11">
        <f t="shared" si="9"/>
        <v>0.51440972222223003</v>
      </c>
      <c r="AK18" s="11">
        <f t="shared" si="9"/>
        <v>0.5248263888888971</v>
      </c>
      <c r="AL18" s="11">
        <f t="shared" si="9"/>
        <v>0.53524305555556406</v>
      </c>
      <c r="AM18" s="11">
        <f t="shared" si="9"/>
        <v>0.54565972222223103</v>
      </c>
      <c r="AN18" s="11">
        <f t="shared" si="9"/>
        <v>0.5560763888888981</v>
      </c>
      <c r="AO18" s="11">
        <f t="shared" si="9"/>
        <v>0.56649305555556506</v>
      </c>
      <c r="AP18" s="11">
        <f t="shared" si="9"/>
        <v>0.57690972222223202</v>
      </c>
      <c r="AQ18" s="11">
        <f t="shared" si="9"/>
        <v>0.5873263888888991</v>
      </c>
      <c r="AR18" s="11">
        <f t="shared" si="9"/>
        <v>0.59774305555556606</v>
      </c>
      <c r="AS18" s="11">
        <f t="shared" si="9"/>
        <v>0.60815972222223302</v>
      </c>
      <c r="AT18" s="11">
        <f t="shared" si="9"/>
        <v>0.6185763888889001</v>
      </c>
      <c r="AU18" s="11">
        <f t="shared" si="9"/>
        <v>0.62899305555556706</v>
      </c>
      <c r="AV18" s="11">
        <f t="shared" si="9"/>
        <v>0.63940972222223402</v>
      </c>
      <c r="AW18" s="11">
        <f t="shared" si="9"/>
        <v>0.6498263888889011</v>
      </c>
      <c r="AX18" s="11">
        <f t="shared" si="9"/>
        <v>0.66024305555556806</v>
      </c>
      <c r="AY18" s="11">
        <f t="shared" si="9"/>
        <v>0.67065972222223502</v>
      </c>
      <c r="AZ18" s="11">
        <f t="shared" si="9"/>
        <v>0.6810763888889021</v>
      </c>
      <c r="BA18" s="11">
        <f t="shared" si="9"/>
        <v>0.69149305555556906</v>
      </c>
      <c r="BB18" s="11">
        <f t="shared" si="9"/>
        <v>0.70190972222223602</v>
      </c>
      <c r="BC18" s="11">
        <f t="shared" si="9"/>
        <v>0.71232638888890309</v>
      </c>
      <c r="BD18" s="11">
        <f t="shared" si="9"/>
        <v>0.72274305555557006</v>
      </c>
      <c r="BE18" s="11">
        <f t="shared" si="9"/>
        <v>0.73315972222223702</v>
      </c>
      <c r="BF18" s="11">
        <f t="shared" si="9"/>
        <v>0.74357638888890409</v>
      </c>
      <c r="BG18" s="11">
        <f t="shared" si="9"/>
        <v>0.75399305555557106</v>
      </c>
      <c r="BH18" s="11">
        <f t="shared" si="9"/>
        <v>0.76440972222223802</v>
      </c>
      <c r="BI18" s="11">
        <f t="shared" si="9"/>
        <v>0.77482638888890409</v>
      </c>
      <c r="BJ18" s="11">
        <f t="shared" si="9"/>
        <v>0.78524305555557206</v>
      </c>
      <c r="BK18" s="11">
        <f t="shared" si="9"/>
        <v>0.79565972222223902</v>
      </c>
      <c r="BL18" s="11">
        <f t="shared" si="9"/>
        <v>0.80607638888890509</v>
      </c>
      <c r="BM18" s="11">
        <f t="shared" si="9"/>
        <v>0.81649305555557306</v>
      </c>
      <c r="BN18" s="11">
        <f t="shared" si="9"/>
        <v>0.82690972222224002</v>
      </c>
      <c r="BO18" s="11">
        <f t="shared" si="9"/>
        <v>0.83732638888890609</v>
      </c>
      <c r="BP18" s="11">
        <f t="shared" si="9"/>
        <v>0.84774305555557306</v>
      </c>
      <c r="BQ18" s="11">
        <f t="shared" si="9"/>
        <v>0.85815972222224002</v>
      </c>
      <c r="BR18" s="11">
        <f t="shared" si="9"/>
        <v>0.86857638888890709</v>
      </c>
      <c r="BS18" s="11">
        <f t="shared" si="9"/>
        <v>0.87899305555557405</v>
      </c>
      <c r="BT18" s="11">
        <f t="shared" si="9"/>
        <v>0.88940972222224102</v>
      </c>
      <c r="BU18" s="11">
        <f t="shared" si="9"/>
        <v>0.89982638888890809</v>
      </c>
      <c r="BV18" s="11">
        <f t="shared" si="9"/>
        <v>0.91024305555557505</v>
      </c>
      <c r="BW18" s="11">
        <f t="shared" si="9"/>
        <v>0.92065972222224202</v>
      </c>
      <c r="BX18" s="11">
        <f t="shared" si="9"/>
        <v>0.93107638888890909</v>
      </c>
      <c r="BY18" s="11">
        <f t="shared" si="8"/>
        <v>0.94149305555557605</v>
      </c>
      <c r="BZ18" s="11">
        <f t="shared" si="8"/>
        <v>0.95190972222224302</v>
      </c>
      <c r="CA18" s="11">
        <f t="shared" si="8"/>
        <v>0.96232638888891009</v>
      </c>
      <c r="CB18" s="11">
        <f t="shared" si="8"/>
        <v>0.97274305555557705</v>
      </c>
      <c r="CC18" s="11">
        <f t="shared" si="8"/>
        <v>0.98315972222224401</v>
      </c>
      <c r="CD18" s="11">
        <f t="shared" si="8"/>
        <v>0.99357638888891109</v>
      </c>
      <c r="CE18" s="11">
        <f t="shared" si="8"/>
        <v>1.0039930555555781</v>
      </c>
      <c r="CF18" s="11">
        <f t="shared" si="1"/>
        <v>1.0144097221386501</v>
      </c>
      <c r="CG18" s="11">
        <f t="shared" si="1"/>
        <v>1.0248263888000901</v>
      </c>
      <c r="CH18" s="11">
        <f t="shared" si="1"/>
        <v>1.0352430554615399</v>
      </c>
      <c r="CI18" s="8">
        <f t="shared" si="1"/>
        <v>1.04565972212298</v>
      </c>
    </row>
    <row r="19" spans="1:87" x14ac:dyDescent="0.2">
      <c r="A19" s="3" t="s">
        <v>13</v>
      </c>
      <c r="B19" s="8">
        <v>1.1458333333333334E-2</v>
      </c>
      <c r="C19" s="3"/>
      <c r="D19" s="1"/>
      <c r="E19" s="11">
        <f t="shared" si="2"/>
        <v>0.19201388888888887</v>
      </c>
      <c r="F19" s="11">
        <f t="shared" si="2"/>
        <v>0.20243055555555556</v>
      </c>
      <c r="G19" s="11">
        <f t="shared" si="2"/>
        <v>0.21284722222222235</v>
      </c>
      <c r="H19" s="11">
        <f t="shared" si="2"/>
        <v>0.22326388888888932</v>
      </c>
      <c r="I19" s="11">
        <f t="shared" si="2"/>
        <v>0.23368055555555534</v>
      </c>
      <c r="J19" s="11">
        <f t="shared" si="2"/>
        <v>0.24409722222222235</v>
      </c>
      <c r="K19" s="11">
        <f t="shared" si="2"/>
        <v>0.25451388888888832</v>
      </c>
      <c r="L19" s="11">
        <f t="shared" si="2"/>
        <v>0.26493055555555534</v>
      </c>
      <c r="M19" s="11">
        <f t="shared" si="9"/>
        <v>0.27534722222222235</v>
      </c>
      <c r="N19" s="11">
        <f t="shared" si="9"/>
        <v>0.28576388888888937</v>
      </c>
      <c r="O19" s="11">
        <f t="shared" si="9"/>
        <v>0.29618055555555634</v>
      </c>
      <c r="P19" s="11">
        <f t="shared" si="9"/>
        <v>0.30659722222222335</v>
      </c>
      <c r="Q19" s="11">
        <f t="shared" si="9"/>
        <v>0.31701388888889037</v>
      </c>
      <c r="R19" s="11">
        <f t="shared" si="9"/>
        <v>0.32743055555555733</v>
      </c>
      <c r="S19" s="11">
        <f t="shared" si="9"/>
        <v>0.33784722222222435</v>
      </c>
      <c r="T19" s="11">
        <f t="shared" si="9"/>
        <v>0.34826388888889137</v>
      </c>
      <c r="U19" s="11">
        <f t="shared" si="9"/>
        <v>0.35868055555555833</v>
      </c>
      <c r="V19" s="11">
        <f t="shared" si="9"/>
        <v>0.36909722222222535</v>
      </c>
      <c r="W19" s="11">
        <f t="shared" si="9"/>
        <v>0.37951388888889237</v>
      </c>
      <c r="X19" s="11">
        <f t="shared" si="9"/>
        <v>0.38993055555555933</v>
      </c>
      <c r="Y19" s="11">
        <f t="shared" si="9"/>
        <v>0.40034722222222635</v>
      </c>
      <c r="Z19" s="11">
        <f t="shared" si="9"/>
        <v>0.41076388888889337</v>
      </c>
      <c r="AA19" s="11">
        <f t="shared" si="9"/>
        <v>0.42118055555556033</v>
      </c>
      <c r="AB19" s="11">
        <f t="shared" si="9"/>
        <v>0.43159722222222735</v>
      </c>
      <c r="AC19" s="11">
        <f t="shared" si="9"/>
        <v>0.44201388888889437</v>
      </c>
      <c r="AD19" s="11">
        <f t="shared" si="9"/>
        <v>0.45243055555556133</v>
      </c>
      <c r="AE19" s="11">
        <f t="shared" si="9"/>
        <v>0.46284722222222835</v>
      </c>
      <c r="AF19" s="11">
        <f t="shared" si="9"/>
        <v>0.47326388888889537</v>
      </c>
      <c r="AG19" s="11">
        <f t="shared" si="9"/>
        <v>0.48368055555556233</v>
      </c>
      <c r="AH19" s="11">
        <f t="shared" si="9"/>
        <v>0.49409722222222935</v>
      </c>
      <c r="AI19" s="11">
        <f t="shared" si="9"/>
        <v>0.50451388888889637</v>
      </c>
      <c r="AJ19" s="11">
        <f t="shared" si="9"/>
        <v>0.51493055555556333</v>
      </c>
      <c r="AK19" s="11">
        <f t="shared" si="9"/>
        <v>0.5253472222222304</v>
      </c>
      <c r="AL19" s="11">
        <f t="shared" si="9"/>
        <v>0.53576388888889737</v>
      </c>
      <c r="AM19" s="11">
        <f t="shared" si="9"/>
        <v>0.54618055555556433</v>
      </c>
      <c r="AN19" s="11">
        <f t="shared" si="9"/>
        <v>0.5565972222222314</v>
      </c>
      <c r="AO19" s="11">
        <f t="shared" si="9"/>
        <v>0.56701388888889837</v>
      </c>
      <c r="AP19" s="11">
        <f t="shared" si="9"/>
        <v>0.57743055555556533</v>
      </c>
      <c r="AQ19" s="11">
        <f t="shared" si="9"/>
        <v>0.5878472222222324</v>
      </c>
      <c r="AR19" s="11">
        <f t="shared" si="9"/>
        <v>0.59826388888889936</v>
      </c>
      <c r="AS19" s="11">
        <f t="shared" si="9"/>
        <v>0.60868055555556633</v>
      </c>
      <c r="AT19" s="11">
        <f t="shared" si="9"/>
        <v>0.6190972222222334</v>
      </c>
      <c r="AU19" s="11">
        <f t="shared" si="9"/>
        <v>0.62951388888890036</v>
      </c>
      <c r="AV19" s="11">
        <f t="shared" si="9"/>
        <v>0.63993055555556733</v>
      </c>
      <c r="AW19" s="11">
        <f t="shared" si="9"/>
        <v>0.6503472222222344</v>
      </c>
      <c r="AX19" s="11">
        <f t="shared" si="9"/>
        <v>0.66076388888890136</v>
      </c>
      <c r="AY19" s="11">
        <f t="shared" si="9"/>
        <v>0.67118055555556833</v>
      </c>
      <c r="AZ19" s="11">
        <f t="shared" si="9"/>
        <v>0.6815972222222354</v>
      </c>
      <c r="BA19" s="11">
        <f t="shared" si="9"/>
        <v>0.69201388888890236</v>
      </c>
      <c r="BB19" s="11">
        <f t="shared" si="9"/>
        <v>0.70243055555556932</v>
      </c>
      <c r="BC19" s="11">
        <f t="shared" si="9"/>
        <v>0.7128472222222364</v>
      </c>
      <c r="BD19" s="11">
        <f t="shared" si="9"/>
        <v>0.72326388888890336</v>
      </c>
      <c r="BE19" s="11">
        <f t="shared" si="9"/>
        <v>0.73368055555557032</v>
      </c>
      <c r="BF19" s="11">
        <f t="shared" si="9"/>
        <v>0.7440972222222374</v>
      </c>
      <c r="BG19" s="11">
        <f t="shared" si="9"/>
        <v>0.75451388888890436</v>
      </c>
      <c r="BH19" s="11">
        <f t="shared" si="9"/>
        <v>0.76493055555557132</v>
      </c>
      <c r="BI19" s="11">
        <f t="shared" si="9"/>
        <v>0.7753472222222374</v>
      </c>
      <c r="BJ19" s="11">
        <f t="shared" si="9"/>
        <v>0.78576388888890536</v>
      </c>
      <c r="BK19" s="11">
        <f t="shared" si="9"/>
        <v>0.79618055555557232</v>
      </c>
      <c r="BL19" s="11">
        <f t="shared" si="9"/>
        <v>0.8065972222222384</v>
      </c>
      <c r="BM19" s="11">
        <f t="shared" si="9"/>
        <v>0.81701388888890636</v>
      </c>
      <c r="BN19" s="11">
        <f t="shared" si="9"/>
        <v>0.82743055555557332</v>
      </c>
      <c r="BO19" s="11">
        <f t="shared" si="9"/>
        <v>0.8378472222222394</v>
      </c>
      <c r="BP19" s="11">
        <f t="shared" si="9"/>
        <v>0.84826388888890636</v>
      </c>
      <c r="BQ19" s="11">
        <f t="shared" si="9"/>
        <v>0.85868055555557332</v>
      </c>
      <c r="BR19" s="11">
        <f t="shared" si="9"/>
        <v>0.8690972222222404</v>
      </c>
      <c r="BS19" s="11">
        <f t="shared" si="9"/>
        <v>0.87951388888890736</v>
      </c>
      <c r="BT19" s="11">
        <f t="shared" si="9"/>
        <v>0.88993055555557432</v>
      </c>
      <c r="BU19" s="11">
        <f t="shared" si="9"/>
        <v>0.90034722222224139</v>
      </c>
      <c r="BV19" s="11">
        <f t="shared" si="9"/>
        <v>0.91076388888890836</v>
      </c>
      <c r="BW19" s="11">
        <f t="shared" si="9"/>
        <v>0.92118055555557532</v>
      </c>
      <c r="BX19" s="11">
        <f t="shared" si="9"/>
        <v>0.93159722222224239</v>
      </c>
      <c r="BY19" s="11">
        <f t="shared" si="8"/>
        <v>0.94201388888890936</v>
      </c>
      <c r="BZ19" s="11">
        <f t="shared" si="8"/>
        <v>0.95243055555557632</v>
      </c>
      <c r="CA19" s="11">
        <f t="shared" si="8"/>
        <v>0.96284722222224339</v>
      </c>
      <c r="CB19" s="11">
        <f t="shared" si="8"/>
        <v>0.97326388888891036</v>
      </c>
      <c r="CC19" s="11">
        <f t="shared" si="8"/>
        <v>0.98368055555557732</v>
      </c>
      <c r="CD19" s="11">
        <f t="shared" si="8"/>
        <v>0.99409722222224439</v>
      </c>
      <c r="CE19" s="11">
        <f t="shared" si="8"/>
        <v>1.0045138888889114</v>
      </c>
      <c r="CF19" s="11">
        <f t="shared" si="8"/>
        <v>1.0149305554719834</v>
      </c>
      <c r="CG19" s="11">
        <f t="shared" si="8"/>
        <v>1.0253472221334234</v>
      </c>
      <c r="CH19" s="11">
        <f t="shared" si="8"/>
        <v>1.0357638887948732</v>
      </c>
      <c r="CI19" s="8">
        <f t="shared" si="8"/>
        <v>1.0461805554563133</v>
      </c>
    </row>
    <row r="20" spans="1:87" x14ac:dyDescent="0.2">
      <c r="A20" s="3" t="s">
        <v>14</v>
      </c>
      <c r="B20" s="8">
        <v>1.1805555555555555E-2</v>
      </c>
      <c r="C20" s="3"/>
      <c r="D20" s="1"/>
      <c r="E20" s="11">
        <f t="shared" si="2"/>
        <v>0.19236111111111109</v>
      </c>
      <c r="F20" s="11">
        <f t="shared" si="2"/>
        <v>0.20277777777777778</v>
      </c>
      <c r="G20" s="11">
        <f t="shared" si="2"/>
        <v>0.21319444444444458</v>
      </c>
      <c r="H20" s="11">
        <f t="shared" si="2"/>
        <v>0.22361111111111154</v>
      </c>
      <c r="I20" s="11">
        <f t="shared" si="2"/>
        <v>0.23402777777777756</v>
      </c>
      <c r="J20" s="11">
        <f t="shared" si="2"/>
        <v>0.24444444444444458</v>
      </c>
      <c r="K20" s="11">
        <f t="shared" si="2"/>
        <v>0.25486111111111054</v>
      </c>
      <c r="L20" s="11">
        <f t="shared" si="2"/>
        <v>0.26527777777777756</v>
      </c>
      <c r="M20" s="11">
        <f t="shared" si="9"/>
        <v>0.27569444444444458</v>
      </c>
      <c r="N20" s="11">
        <f t="shared" si="9"/>
        <v>0.28611111111111159</v>
      </c>
      <c r="O20" s="11">
        <f t="shared" si="9"/>
        <v>0.29652777777777856</v>
      </c>
      <c r="P20" s="11">
        <f t="shared" si="9"/>
        <v>0.30694444444444557</v>
      </c>
      <c r="Q20" s="11">
        <f t="shared" si="9"/>
        <v>0.31736111111111259</v>
      </c>
      <c r="R20" s="11">
        <f t="shared" si="9"/>
        <v>0.32777777777777956</v>
      </c>
      <c r="S20" s="11">
        <f t="shared" si="9"/>
        <v>0.33819444444444657</v>
      </c>
      <c r="T20" s="11">
        <f t="shared" si="9"/>
        <v>0.34861111111111359</v>
      </c>
      <c r="U20" s="11">
        <f t="shared" si="9"/>
        <v>0.35902777777778055</v>
      </c>
      <c r="V20" s="11">
        <f t="shared" si="9"/>
        <v>0.36944444444444757</v>
      </c>
      <c r="W20" s="11">
        <f t="shared" si="9"/>
        <v>0.37986111111111459</v>
      </c>
      <c r="X20" s="11">
        <f t="shared" si="9"/>
        <v>0.39027777777778155</v>
      </c>
      <c r="Y20" s="11">
        <f t="shared" si="9"/>
        <v>0.40069444444444857</v>
      </c>
      <c r="Z20" s="11">
        <f t="shared" si="9"/>
        <v>0.41111111111111559</v>
      </c>
      <c r="AA20" s="11">
        <f t="shared" si="9"/>
        <v>0.42152777777778255</v>
      </c>
      <c r="AB20" s="11">
        <f t="shared" si="9"/>
        <v>0.43194444444444957</v>
      </c>
      <c r="AC20" s="11">
        <f t="shared" si="9"/>
        <v>0.44236111111111659</v>
      </c>
      <c r="AD20" s="11">
        <f t="shared" si="9"/>
        <v>0.45277777777778355</v>
      </c>
      <c r="AE20" s="11">
        <f t="shared" si="9"/>
        <v>0.46319444444445057</v>
      </c>
      <c r="AF20" s="11">
        <f t="shared" si="9"/>
        <v>0.47361111111111759</v>
      </c>
      <c r="AG20" s="11">
        <f t="shared" si="9"/>
        <v>0.48402777777778455</v>
      </c>
      <c r="AH20" s="11">
        <f t="shared" si="9"/>
        <v>0.49444444444445157</v>
      </c>
      <c r="AI20" s="11">
        <f t="shared" si="9"/>
        <v>0.50486111111111853</v>
      </c>
      <c r="AJ20" s="11">
        <f t="shared" si="9"/>
        <v>0.5152777777777855</v>
      </c>
      <c r="AK20" s="11">
        <f t="shared" si="9"/>
        <v>0.52569444444445257</v>
      </c>
      <c r="AL20" s="11">
        <f t="shared" si="9"/>
        <v>0.53611111111111953</v>
      </c>
      <c r="AM20" s="11">
        <f t="shared" si="9"/>
        <v>0.54652777777778649</v>
      </c>
      <c r="AN20" s="11">
        <f t="shared" si="9"/>
        <v>0.55694444444445357</v>
      </c>
      <c r="AO20" s="11">
        <f t="shared" si="9"/>
        <v>0.56736111111112053</v>
      </c>
      <c r="AP20" s="11">
        <f t="shared" si="9"/>
        <v>0.57777777777778749</v>
      </c>
      <c r="AQ20" s="11">
        <f t="shared" si="9"/>
        <v>0.58819444444445457</v>
      </c>
      <c r="AR20" s="11">
        <f t="shared" si="9"/>
        <v>0.59861111111112153</v>
      </c>
      <c r="AS20" s="11">
        <f t="shared" si="9"/>
        <v>0.60902777777778849</v>
      </c>
      <c r="AT20" s="11">
        <f t="shared" si="9"/>
        <v>0.61944444444445557</v>
      </c>
      <c r="AU20" s="11">
        <f t="shared" si="9"/>
        <v>0.62986111111112253</v>
      </c>
      <c r="AV20" s="11">
        <f t="shared" si="9"/>
        <v>0.64027777777778949</v>
      </c>
      <c r="AW20" s="11">
        <f t="shared" si="9"/>
        <v>0.65069444444445657</v>
      </c>
      <c r="AX20" s="11">
        <f t="shared" si="9"/>
        <v>0.66111111111112353</v>
      </c>
      <c r="AY20" s="11">
        <f t="shared" si="9"/>
        <v>0.67152777777779049</v>
      </c>
      <c r="AZ20" s="11">
        <f t="shared" si="9"/>
        <v>0.68194444444445756</v>
      </c>
      <c r="BA20" s="11">
        <f t="shared" si="9"/>
        <v>0.69236111111112453</v>
      </c>
      <c r="BB20" s="11">
        <f t="shared" si="9"/>
        <v>0.70277777777779149</v>
      </c>
      <c r="BC20" s="11">
        <f t="shared" si="9"/>
        <v>0.71319444444445856</v>
      </c>
      <c r="BD20" s="11">
        <f t="shared" si="9"/>
        <v>0.72361111111112553</v>
      </c>
      <c r="BE20" s="11">
        <f t="shared" si="9"/>
        <v>0.73402777777779249</v>
      </c>
      <c r="BF20" s="11">
        <f t="shared" si="9"/>
        <v>0.74444444444445956</v>
      </c>
      <c r="BG20" s="11">
        <f t="shared" si="9"/>
        <v>0.75486111111112653</v>
      </c>
      <c r="BH20" s="11">
        <f t="shared" si="9"/>
        <v>0.76527777777779349</v>
      </c>
      <c r="BI20" s="11">
        <f t="shared" si="9"/>
        <v>0.77569444444445956</v>
      </c>
      <c r="BJ20" s="11">
        <f t="shared" si="9"/>
        <v>0.78611111111112753</v>
      </c>
      <c r="BK20" s="11">
        <f t="shared" si="9"/>
        <v>0.79652777777779449</v>
      </c>
      <c r="BL20" s="11">
        <f t="shared" si="9"/>
        <v>0.80694444444446056</v>
      </c>
      <c r="BM20" s="11">
        <f t="shared" si="9"/>
        <v>0.81736111111112852</v>
      </c>
      <c r="BN20" s="11">
        <f t="shared" si="9"/>
        <v>0.82777777777779549</v>
      </c>
      <c r="BO20" s="11">
        <f t="shared" si="9"/>
        <v>0.83819444444446156</v>
      </c>
      <c r="BP20" s="11">
        <f t="shared" si="9"/>
        <v>0.84861111111112852</v>
      </c>
      <c r="BQ20" s="11">
        <f t="shared" si="9"/>
        <v>0.85902777777779549</v>
      </c>
      <c r="BR20" s="11">
        <f t="shared" si="9"/>
        <v>0.86944444444446256</v>
      </c>
      <c r="BS20" s="11">
        <f t="shared" si="9"/>
        <v>0.87986111111112952</v>
      </c>
      <c r="BT20" s="11">
        <f t="shared" si="9"/>
        <v>0.89027777777779649</v>
      </c>
      <c r="BU20" s="11">
        <f t="shared" si="9"/>
        <v>0.90069444444446356</v>
      </c>
      <c r="BV20" s="11">
        <f t="shared" si="9"/>
        <v>0.91111111111113052</v>
      </c>
      <c r="BW20" s="11">
        <f t="shared" si="9"/>
        <v>0.92152777777779749</v>
      </c>
      <c r="BX20" s="11">
        <f t="shared" ref="BX20:CE23" si="10">BX$2+$B20</f>
        <v>0.93194444444446456</v>
      </c>
      <c r="BY20" s="11">
        <f t="shared" si="10"/>
        <v>0.94236111111113152</v>
      </c>
      <c r="BZ20" s="11">
        <f t="shared" si="10"/>
        <v>0.95277777777779848</v>
      </c>
      <c r="CA20" s="11">
        <f t="shared" si="10"/>
        <v>0.96319444444446556</v>
      </c>
      <c r="CB20" s="11">
        <f t="shared" si="10"/>
        <v>0.97361111111113252</v>
      </c>
      <c r="CC20" s="11">
        <f t="shared" si="10"/>
        <v>0.98402777777779948</v>
      </c>
      <c r="CD20" s="11">
        <f t="shared" si="10"/>
        <v>0.99444444444446656</v>
      </c>
      <c r="CE20" s="11">
        <f t="shared" si="10"/>
        <v>1.0048611111111336</v>
      </c>
      <c r="CF20" s="11">
        <f t="shared" si="8"/>
        <v>1.0152777776942057</v>
      </c>
      <c r="CG20" s="11">
        <f t="shared" si="8"/>
        <v>1.0256944443556457</v>
      </c>
      <c r="CH20" s="11">
        <f t="shared" si="8"/>
        <v>1.0361111110170955</v>
      </c>
      <c r="CI20" s="8">
        <f t="shared" si="8"/>
        <v>1.0465277776785356</v>
      </c>
    </row>
    <row r="21" spans="1:87" x14ac:dyDescent="0.2">
      <c r="A21" s="3" t="s">
        <v>15</v>
      </c>
      <c r="B21" s="8">
        <v>1.2152777777777778E-2</v>
      </c>
      <c r="C21" s="3"/>
      <c r="D21" s="1"/>
      <c r="E21" s="11">
        <f t="shared" si="2"/>
        <v>0.19270833333333334</v>
      </c>
      <c r="F21" s="11">
        <f t="shared" si="2"/>
        <v>0.203125</v>
      </c>
      <c r="G21" s="11">
        <f t="shared" si="2"/>
        <v>0.2135416666666668</v>
      </c>
      <c r="H21" s="11">
        <f t="shared" si="2"/>
        <v>0.22395833333333379</v>
      </c>
      <c r="I21" s="11">
        <f t="shared" si="2"/>
        <v>0.23437499999999978</v>
      </c>
      <c r="J21" s="11">
        <f t="shared" si="2"/>
        <v>0.2447916666666668</v>
      </c>
      <c r="K21" s="11">
        <f t="shared" si="2"/>
        <v>0.25520833333333276</v>
      </c>
      <c r="L21" s="11">
        <f t="shared" si="2"/>
        <v>0.26562499999999978</v>
      </c>
      <c r="M21" s="11">
        <f t="shared" ref="M21:BX24" si="11">M$2+$B21</f>
        <v>0.2760416666666668</v>
      </c>
      <c r="N21" s="11">
        <f t="shared" si="11"/>
        <v>0.28645833333333381</v>
      </c>
      <c r="O21" s="11">
        <f t="shared" si="11"/>
        <v>0.29687500000000078</v>
      </c>
      <c r="P21" s="11">
        <f t="shared" si="11"/>
        <v>0.3072916666666678</v>
      </c>
      <c r="Q21" s="11">
        <f t="shared" si="11"/>
        <v>0.31770833333333481</v>
      </c>
      <c r="R21" s="11">
        <f t="shared" si="11"/>
        <v>0.32812500000000178</v>
      </c>
      <c r="S21" s="11">
        <f t="shared" si="11"/>
        <v>0.33854166666666879</v>
      </c>
      <c r="T21" s="11">
        <f t="shared" si="11"/>
        <v>0.34895833333333581</v>
      </c>
      <c r="U21" s="11">
        <f t="shared" si="11"/>
        <v>0.35937500000000278</v>
      </c>
      <c r="V21" s="11">
        <f t="shared" si="11"/>
        <v>0.36979166666666979</v>
      </c>
      <c r="W21" s="11">
        <f t="shared" si="11"/>
        <v>0.38020833333333681</v>
      </c>
      <c r="X21" s="11">
        <f t="shared" si="11"/>
        <v>0.39062500000000377</v>
      </c>
      <c r="Y21" s="11">
        <f t="shared" si="11"/>
        <v>0.40104166666667079</v>
      </c>
      <c r="Z21" s="11">
        <f t="shared" si="11"/>
        <v>0.41145833333333781</v>
      </c>
      <c r="AA21" s="11">
        <f t="shared" si="11"/>
        <v>0.42187500000000477</v>
      </c>
      <c r="AB21" s="11">
        <f t="shared" si="11"/>
        <v>0.43229166666667179</v>
      </c>
      <c r="AC21" s="11">
        <f t="shared" si="11"/>
        <v>0.44270833333333881</v>
      </c>
      <c r="AD21" s="11">
        <f t="shared" si="11"/>
        <v>0.45312500000000577</v>
      </c>
      <c r="AE21" s="11">
        <f t="shared" si="11"/>
        <v>0.46354166666667279</v>
      </c>
      <c r="AF21" s="11">
        <f t="shared" si="11"/>
        <v>0.47395833333333981</v>
      </c>
      <c r="AG21" s="11">
        <f t="shared" si="11"/>
        <v>0.48437500000000677</v>
      </c>
      <c r="AH21" s="11">
        <f t="shared" si="11"/>
        <v>0.49479166666667379</v>
      </c>
      <c r="AI21" s="11">
        <f t="shared" si="11"/>
        <v>0.50520833333334081</v>
      </c>
      <c r="AJ21" s="11">
        <f t="shared" si="11"/>
        <v>0.51562500000000777</v>
      </c>
      <c r="AK21" s="11">
        <f t="shared" si="11"/>
        <v>0.52604166666667485</v>
      </c>
      <c r="AL21" s="11">
        <f t="shared" si="11"/>
        <v>0.53645833333334181</v>
      </c>
      <c r="AM21" s="11">
        <f t="shared" si="11"/>
        <v>0.54687500000000877</v>
      </c>
      <c r="AN21" s="11">
        <f t="shared" si="11"/>
        <v>0.55729166666667584</v>
      </c>
      <c r="AO21" s="11">
        <f t="shared" si="11"/>
        <v>0.56770833333334281</v>
      </c>
      <c r="AP21" s="11">
        <f t="shared" si="11"/>
        <v>0.57812500000000977</v>
      </c>
      <c r="AQ21" s="11">
        <f t="shared" si="11"/>
        <v>0.58854166666667684</v>
      </c>
      <c r="AR21" s="11">
        <f t="shared" si="11"/>
        <v>0.59895833333334381</v>
      </c>
      <c r="AS21" s="11">
        <f t="shared" si="11"/>
        <v>0.60937500000001077</v>
      </c>
      <c r="AT21" s="11">
        <f t="shared" si="11"/>
        <v>0.61979166666667784</v>
      </c>
      <c r="AU21" s="11">
        <f t="shared" si="11"/>
        <v>0.63020833333334481</v>
      </c>
      <c r="AV21" s="11">
        <f t="shared" si="11"/>
        <v>0.64062500000001177</v>
      </c>
      <c r="AW21" s="11">
        <f t="shared" si="11"/>
        <v>0.65104166666667884</v>
      </c>
      <c r="AX21" s="11">
        <f t="shared" si="11"/>
        <v>0.6614583333333458</v>
      </c>
      <c r="AY21" s="11">
        <f t="shared" si="11"/>
        <v>0.67187500000001277</v>
      </c>
      <c r="AZ21" s="11">
        <f t="shared" si="11"/>
        <v>0.68229166666667984</v>
      </c>
      <c r="BA21" s="11">
        <f t="shared" si="11"/>
        <v>0.6927083333333468</v>
      </c>
      <c r="BB21" s="11">
        <f t="shared" si="11"/>
        <v>0.70312500000001377</v>
      </c>
      <c r="BC21" s="11">
        <f t="shared" si="11"/>
        <v>0.71354166666668084</v>
      </c>
      <c r="BD21" s="11">
        <f t="shared" si="11"/>
        <v>0.7239583333333478</v>
      </c>
      <c r="BE21" s="11">
        <f t="shared" si="11"/>
        <v>0.73437500000001477</v>
      </c>
      <c r="BF21" s="11">
        <f t="shared" si="11"/>
        <v>0.74479166666668184</v>
      </c>
      <c r="BG21" s="11">
        <f t="shared" si="11"/>
        <v>0.7552083333333488</v>
      </c>
      <c r="BH21" s="11">
        <f t="shared" si="11"/>
        <v>0.76562500000001577</v>
      </c>
      <c r="BI21" s="11">
        <f t="shared" si="11"/>
        <v>0.77604166666668184</v>
      </c>
      <c r="BJ21" s="11">
        <f t="shared" si="11"/>
        <v>0.7864583333333498</v>
      </c>
      <c r="BK21" s="11">
        <f t="shared" si="11"/>
        <v>0.79687500000001676</v>
      </c>
      <c r="BL21" s="11">
        <f t="shared" si="11"/>
        <v>0.80729166666668284</v>
      </c>
      <c r="BM21" s="11">
        <f t="shared" si="11"/>
        <v>0.8177083333333508</v>
      </c>
      <c r="BN21" s="11">
        <f t="shared" si="11"/>
        <v>0.82812500000001776</v>
      </c>
      <c r="BO21" s="11">
        <f t="shared" si="11"/>
        <v>0.83854166666668384</v>
      </c>
      <c r="BP21" s="11">
        <f t="shared" si="11"/>
        <v>0.8489583333333508</v>
      </c>
      <c r="BQ21" s="11">
        <f t="shared" si="11"/>
        <v>0.85937500000001776</v>
      </c>
      <c r="BR21" s="11">
        <f t="shared" si="11"/>
        <v>0.86979166666668484</v>
      </c>
      <c r="BS21" s="11">
        <f t="shared" si="11"/>
        <v>0.8802083333333518</v>
      </c>
      <c r="BT21" s="11">
        <f t="shared" si="11"/>
        <v>0.89062500000001876</v>
      </c>
      <c r="BU21" s="11">
        <f t="shared" si="11"/>
        <v>0.90104166666668584</v>
      </c>
      <c r="BV21" s="11">
        <f t="shared" si="11"/>
        <v>0.9114583333333528</v>
      </c>
      <c r="BW21" s="11">
        <f t="shared" si="11"/>
        <v>0.92187500000001976</v>
      </c>
      <c r="BX21" s="11">
        <f t="shared" si="11"/>
        <v>0.93229166666668684</v>
      </c>
      <c r="BY21" s="11">
        <f t="shared" si="10"/>
        <v>0.9427083333333538</v>
      </c>
      <c r="BZ21" s="11">
        <f t="shared" si="10"/>
        <v>0.95312500000002076</v>
      </c>
      <c r="CA21" s="11">
        <f t="shared" si="10"/>
        <v>0.96354166666668783</v>
      </c>
      <c r="CB21" s="11">
        <f t="shared" si="10"/>
        <v>0.9739583333333548</v>
      </c>
      <c r="CC21" s="11">
        <f t="shared" si="10"/>
        <v>0.98437500000002176</v>
      </c>
      <c r="CD21" s="11">
        <f t="shared" si="10"/>
        <v>0.99479166666668883</v>
      </c>
      <c r="CE21" s="11">
        <f t="shared" si="10"/>
        <v>1.0052083333333557</v>
      </c>
      <c r="CF21" s="11">
        <f t="shared" si="8"/>
        <v>1.0156249999164277</v>
      </c>
      <c r="CG21" s="11">
        <f t="shared" si="8"/>
        <v>1.0260416665778678</v>
      </c>
      <c r="CH21" s="11">
        <f t="shared" si="8"/>
        <v>1.0364583332393176</v>
      </c>
      <c r="CI21" s="8">
        <f t="shared" si="8"/>
        <v>1.0468749999007576</v>
      </c>
    </row>
    <row r="22" spans="1:87" x14ac:dyDescent="0.2">
      <c r="A22" s="3" t="s">
        <v>16</v>
      </c>
      <c r="B22" s="8">
        <v>1.2847222222222223E-2</v>
      </c>
      <c r="C22" s="3"/>
      <c r="D22" s="1"/>
      <c r="E22" s="11">
        <f t="shared" si="2"/>
        <v>0.19340277777777778</v>
      </c>
      <c r="F22" s="11">
        <f t="shared" si="2"/>
        <v>0.20381944444444444</v>
      </c>
      <c r="G22" s="11">
        <f t="shared" si="2"/>
        <v>0.21423611111111124</v>
      </c>
      <c r="H22" s="11">
        <f t="shared" si="2"/>
        <v>0.22465277777777823</v>
      </c>
      <c r="I22" s="11">
        <f t="shared" si="2"/>
        <v>0.23506944444444422</v>
      </c>
      <c r="J22" s="11">
        <f t="shared" si="2"/>
        <v>0.24548611111111124</v>
      </c>
      <c r="K22" s="11">
        <f t="shared" si="2"/>
        <v>0.2559027777777772</v>
      </c>
      <c r="L22" s="11">
        <f t="shared" si="2"/>
        <v>0.26631944444444422</v>
      </c>
      <c r="M22" s="11">
        <f t="shared" si="11"/>
        <v>0.27673611111111124</v>
      </c>
      <c r="N22" s="11">
        <f t="shared" si="11"/>
        <v>0.28715277777777826</v>
      </c>
      <c r="O22" s="11">
        <f t="shared" si="11"/>
        <v>0.29756944444444522</v>
      </c>
      <c r="P22" s="11">
        <f t="shared" si="11"/>
        <v>0.30798611111111224</v>
      </c>
      <c r="Q22" s="11">
        <f t="shared" si="11"/>
        <v>0.31840277777777926</v>
      </c>
      <c r="R22" s="11">
        <f t="shared" si="11"/>
        <v>0.32881944444444622</v>
      </c>
      <c r="S22" s="11">
        <f t="shared" si="11"/>
        <v>0.33923611111111324</v>
      </c>
      <c r="T22" s="11">
        <f t="shared" si="11"/>
        <v>0.34965277777778025</v>
      </c>
      <c r="U22" s="11">
        <f t="shared" si="11"/>
        <v>0.36006944444444722</v>
      </c>
      <c r="V22" s="11">
        <f t="shared" si="11"/>
        <v>0.37048611111111424</v>
      </c>
      <c r="W22" s="11">
        <f t="shared" si="11"/>
        <v>0.38090277777778125</v>
      </c>
      <c r="X22" s="11">
        <f t="shared" si="11"/>
        <v>0.39131944444444822</v>
      </c>
      <c r="Y22" s="11">
        <f t="shared" si="11"/>
        <v>0.40173611111111523</v>
      </c>
      <c r="Z22" s="11">
        <f t="shared" si="11"/>
        <v>0.41215277777778225</v>
      </c>
      <c r="AA22" s="11">
        <f t="shared" si="11"/>
        <v>0.42256944444444922</v>
      </c>
      <c r="AB22" s="11">
        <f t="shared" si="11"/>
        <v>0.43298611111111623</v>
      </c>
      <c r="AC22" s="11">
        <f t="shared" si="11"/>
        <v>0.44340277777778325</v>
      </c>
      <c r="AD22" s="11">
        <f t="shared" si="11"/>
        <v>0.45381944444445022</v>
      </c>
      <c r="AE22" s="11">
        <f t="shared" si="11"/>
        <v>0.46423611111111723</v>
      </c>
      <c r="AF22" s="11">
        <f t="shared" si="11"/>
        <v>0.47465277777778425</v>
      </c>
      <c r="AG22" s="11">
        <f t="shared" si="11"/>
        <v>0.48506944444445121</v>
      </c>
      <c r="AH22" s="11">
        <f t="shared" si="11"/>
        <v>0.49548611111111823</v>
      </c>
      <c r="AI22" s="11">
        <f t="shared" si="11"/>
        <v>0.50590277777778525</v>
      </c>
      <c r="AJ22" s="11">
        <f t="shared" si="11"/>
        <v>0.51631944444445221</v>
      </c>
      <c r="AK22" s="11">
        <f t="shared" si="11"/>
        <v>0.52673611111111929</v>
      </c>
      <c r="AL22" s="11">
        <f t="shared" si="11"/>
        <v>0.53715277777778625</v>
      </c>
      <c r="AM22" s="11">
        <f t="shared" si="11"/>
        <v>0.54756944444445321</v>
      </c>
      <c r="AN22" s="11">
        <f t="shared" si="11"/>
        <v>0.55798611111112029</v>
      </c>
      <c r="AO22" s="11">
        <f t="shared" si="11"/>
        <v>0.56840277777778725</v>
      </c>
      <c r="AP22" s="11">
        <f t="shared" si="11"/>
        <v>0.57881944444445421</v>
      </c>
      <c r="AQ22" s="11">
        <f t="shared" si="11"/>
        <v>0.58923611111112129</v>
      </c>
      <c r="AR22" s="11">
        <f t="shared" si="11"/>
        <v>0.59965277777778825</v>
      </c>
      <c r="AS22" s="11">
        <f t="shared" si="11"/>
        <v>0.61006944444445521</v>
      </c>
      <c r="AT22" s="11">
        <f t="shared" si="11"/>
        <v>0.62048611111112228</v>
      </c>
      <c r="AU22" s="11">
        <f t="shared" si="11"/>
        <v>0.63090277777778925</v>
      </c>
      <c r="AV22" s="11">
        <f t="shared" si="11"/>
        <v>0.64131944444445621</v>
      </c>
      <c r="AW22" s="11">
        <f t="shared" si="11"/>
        <v>0.65173611111112328</v>
      </c>
      <c r="AX22" s="11">
        <f t="shared" si="11"/>
        <v>0.66215277777779025</v>
      </c>
      <c r="AY22" s="11">
        <f t="shared" si="11"/>
        <v>0.67256944444445721</v>
      </c>
      <c r="AZ22" s="11">
        <f t="shared" si="11"/>
        <v>0.68298611111112428</v>
      </c>
      <c r="BA22" s="11">
        <f t="shared" si="11"/>
        <v>0.69340277777779125</v>
      </c>
      <c r="BB22" s="11">
        <f t="shared" si="11"/>
        <v>0.70381944444445821</v>
      </c>
      <c r="BC22" s="11">
        <f t="shared" si="11"/>
        <v>0.71423611111112528</v>
      </c>
      <c r="BD22" s="11">
        <f t="shared" si="11"/>
        <v>0.72465277777779225</v>
      </c>
      <c r="BE22" s="11">
        <f t="shared" si="11"/>
        <v>0.73506944444445921</v>
      </c>
      <c r="BF22" s="11">
        <f t="shared" si="11"/>
        <v>0.74548611111112628</v>
      </c>
      <c r="BG22" s="11">
        <f t="shared" si="11"/>
        <v>0.75590277777779324</v>
      </c>
      <c r="BH22" s="11">
        <f t="shared" si="11"/>
        <v>0.76631944444446021</v>
      </c>
      <c r="BI22" s="11">
        <f t="shared" si="11"/>
        <v>0.77673611111112628</v>
      </c>
      <c r="BJ22" s="11">
        <f t="shared" si="11"/>
        <v>0.78715277777779424</v>
      </c>
      <c r="BK22" s="11">
        <f t="shared" si="11"/>
        <v>0.79756944444446121</v>
      </c>
      <c r="BL22" s="11">
        <f t="shared" si="11"/>
        <v>0.80798611111112728</v>
      </c>
      <c r="BM22" s="11">
        <f t="shared" si="11"/>
        <v>0.81840277777779524</v>
      </c>
      <c r="BN22" s="11">
        <f t="shared" si="11"/>
        <v>0.82881944444446221</v>
      </c>
      <c r="BO22" s="11">
        <f t="shared" si="11"/>
        <v>0.83923611111112828</v>
      </c>
      <c r="BP22" s="11">
        <f t="shared" si="11"/>
        <v>0.84965277777779524</v>
      </c>
      <c r="BQ22" s="11">
        <f t="shared" si="11"/>
        <v>0.86006944444446221</v>
      </c>
      <c r="BR22" s="11">
        <f t="shared" si="11"/>
        <v>0.87048611111112928</v>
      </c>
      <c r="BS22" s="11">
        <f t="shared" si="11"/>
        <v>0.88090277777779624</v>
      </c>
      <c r="BT22" s="11">
        <f t="shared" si="11"/>
        <v>0.8913194444444632</v>
      </c>
      <c r="BU22" s="11">
        <f t="shared" si="11"/>
        <v>0.90173611111113028</v>
      </c>
      <c r="BV22" s="11">
        <f t="shared" si="11"/>
        <v>0.91215277777779724</v>
      </c>
      <c r="BW22" s="11">
        <f t="shared" si="11"/>
        <v>0.9225694444444642</v>
      </c>
      <c r="BX22" s="11">
        <f t="shared" si="11"/>
        <v>0.93298611111113128</v>
      </c>
      <c r="BY22" s="11">
        <f t="shared" si="10"/>
        <v>0.94340277777779824</v>
      </c>
      <c r="BZ22" s="11">
        <f t="shared" si="10"/>
        <v>0.9538194444444652</v>
      </c>
      <c r="CA22" s="11">
        <f t="shared" si="10"/>
        <v>0.96423611111113228</v>
      </c>
      <c r="CB22" s="11">
        <f t="shared" si="10"/>
        <v>0.97465277777779924</v>
      </c>
      <c r="CC22" s="11">
        <f t="shared" si="10"/>
        <v>0.9850694444444662</v>
      </c>
      <c r="CD22" s="11">
        <f t="shared" si="10"/>
        <v>0.99548611111113328</v>
      </c>
      <c r="CE22" s="11">
        <f t="shared" si="10"/>
        <v>1.0059027777778002</v>
      </c>
      <c r="CF22" s="11">
        <f t="shared" si="8"/>
        <v>1.0163194443608723</v>
      </c>
      <c r="CG22" s="11">
        <f t="shared" si="8"/>
        <v>1.0267361110223123</v>
      </c>
      <c r="CH22" s="11">
        <f t="shared" si="8"/>
        <v>1.0371527776837621</v>
      </c>
      <c r="CI22" s="8">
        <f t="shared" si="8"/>
        <v>1.0475694443452022</v>
      </c>
    </row>
    <row r="23" spans="1:87" x14ac:dyDescent="0.2">
      <c r="A23" s="3" t="s">
        <v>17</v>
      </c>
      <c r="B23" s="8">
        <v>1.3368055555555557E-2</v>
      </c>
      <c r="C23" s="3"/>
      <c r="D23" s="1"/>
      <c r="E23" s="11">
        <f t="shared" si="2"/>
        <v>0.19392361111111112</v>
      </c>
      <c r="F23" s="11">
        <f t="shared" si="2"/>
        <v>0.20434027777777777</v>
      </c>
      <c r="G23" s="11">
        <f t="shared" si="2"/>
        <v>0.21475694444444457</v>
      </c>
      <c r="H23" s="11">
        <f t="shared" si="2"/>
        <v>0.22517361111111156</v>
      </c>
      <c r="I23" s="11">
        <f t="shared" si="2"/>
        <v>0.23559027777777755</v>
      </c>
      <c r="J23" s="11">
        <f t="shared" si="2"/>
        <v>0.24600694444444457</v>
      </c>
      <c r="K23" s="11">
        <f t="shared" si="2"/>
        <v>0.25642361111111056</v>
      </c>
      <c r="L23" s="11">
        <f t="shared" si="2"/>
        <v>0.26684027777777752</v>
      </c>
      <c r="M23" s="11">
        <f t="shared" si="11"/>
        <v>0.27725694444444454</v>
      </c>
      <c r="N23" s="11">
        <f t="shared" si="11"/>
        <v>0.28767361111111156</v>
      </c>
      <c r="O23" s="11">
        <f t="shared" si="11"/>
        <v>0.29809027777777852</v>
      </c>
      <c r="P23" s="11">
        <f t="shared" si="11"/>
        <v>0.30850694444444554</v>
      </c>
      <c r="Q23" s="11">
        <f t="shared" si="11"/>
        <v>0.31892361111111256</v>
      </c>
      <c r="R23" s="11">
        <f t="shared" si="11"/>
        <v>0.32934027777777952</v>
      </c>
      <c r="S23" s="11">
        <f t="shared" si="11"/>
        <v>0.33975694444444654</v>
      </c>
      <c r="T23" s="11">
        <f t="shared" si="11"/>
        <v>0.35017361111111356</v>
      </c>
      <c r="U23" s="11">
        <f t="shared" si="11"/>
        <v>0.36059027777778052</v>
      </c>
      <c r="V23" s="11">
        <f t="shared" si="11"/>
        <v>0.37100694444444754</v>
      </c>
      <c r="W23" s="11">
        <f t="shared" si="11"/>
        <v>0.38142361111111456</v>
      </c>
      <c r="X23" s="11">
        <f t="shared" si="11"/>
        <v>0.39184027777778152</v>
      </c>
      <c r="Y23" s="11">
        <f t="shared" si="11"/>
        <v>0.40225694444444854</v>
      </c>
      <c r="Z23" s="11">
        <f t="shared" si="11"/>
        <v>0.41267361111111556</v>
      </c>
      <c r="AA23" s="11">
        <f t="shared" si="11"/>
        <v>0.42309027777778252</v>
      </c>
      <c r="AB23" s="11">
        <f t="shared" si="11"/>
        <v>0.43350694444444954</v>
      </c>
      <c r="AC23" s="11">
        <f t="shared" si="11"/>
        <v>0.44392361111111656</v>
      </c>
      <c r="AD23" s="11">
        <f t="shared" si="11"/>
        <v>0.45434027777778352</v>
      </c>
      <c r="AE23" s="11">
        <f t="shared" si="11"/>
        <v>0.46475694444445054</v>
      </c>
      <c r="AF23" s="11">
        <f t="shared" si="11"/>
        <v>0.47517361111111756</v>
      </c>
      <c r="AG23" s="11">
        <f t="shared" si="11"/>
        <v>0.48559027777778452</v>
      </c>
      <c r="AH23" s="11">
        <f t="shared" si="11"/>
        <v>0.49600694444445154</v>
      </c>
      <c r="AI23" s="11">
        <f t="shared" si="11"/>
        <v>0.50642361111111855</v>
      </c>
      <c r="AJ23" s="11">
        <f t="shared" si="11"/>
        <v>0.51684027777778552</v>
      </c>
      <c r="AK23" s="11">
        <f t="shared" si="11"/>
        <v>0.52725694444445259</v>
      </c>
      <c r="AL23" s="11">
        <f t="shared" si="11"/>
        <v>0.53767361111111955</v>
      </c>
      <c r="AM23" s="11">
        <f t="shared" si="11"/>
        <v>0.54809027777778652</v>
      </c>
      <c r="AN23" s="11">
        <f t="shared" si="11"/>
        <v>0.55850694444445359</v>
      </c>
      <c r="AO23" s="11">
        <f t="shared" si="11"/>
        <v>0.56892361111112055</v>
      </c>
      <c r="AP23" s="11">
        <f t="shared" si="11"/>
        <v>0.57934027777778752</v>
      </c>
      <c r="AQ23" s="11">
        <f t="shared" si="11"/>
        <v>0.58975694444445459</v>
      </c>
      <c r="AR23" s="11">
        <f t="shared" si="11"/>
        <v>0.60017361111112155</v>
      </c>
      <c r="AS23" s="11">
        <f t="shared" si="11"/>
        <v>0.61059027777778851</v>
      </c>
      <c r="AT23" s="11">
        <f t="shared" si="11"/>
        <v>0.62100694444445559</v>
      </c>
      <c r="AU23" s="11">
        <f t="shared" si="11"/>
        <v>0.63142361111112255</v>
      </c>
      <c r="AV23" s="11">
        <f t="shared" si="11"/>
        <v>0.64184027777778951</v>
      </c>
      <c r="AW23" s="11">
        <f t="shared" si="11"/>
        <v>0.65225694444445659</v>
      </c>
      <c r="AX23" s="11">
        <f t="shared" si="11"/>
        <v>0.66267361111112355</v>
      </c>
      <c r="AY23" s="11">
        <f t="shared" si="11"/>
        <v>0.67309027777779051</v>
      </c>
      <c r="AZ23" s="11">
        <f t="shared" si="11"/>
        <v>0.68350694444445759</v>
      </c>
      <c r="BA23" s="11">
        <f t="shared" si="11"/>
        <v>0.69392361111112455</v>
      </c>
      <c r="BB23" s="11">
        <f t="shared" si="11"/>
        <v>0.70434027777779151</v>
      </c>
      <c r="BC23" s="11">
        <f t="shared" si="11"/>
        <v>0.71475694444445859</v>
      </c>
      <c r="BD23" s="11">
        <f t="shared" si="11"/>
        <v>0.72517361111112555</v>
      </c>
      <c r="BE23" s="11">
        <f t="shared" si="11"/>
        <v>0.73559027777779251</v>
      </c>
      <c r="BF23" s="11">
        <f t="shared" si="11"/>
        <v>0.74600694444445959</v>
      </c>
      <c r="BG23" s="11">
        <f t="shared" si="11"/>
        <v>0.75642361111112655</v>
      </c>
      <c r="BH23" s="11">
        <f t="shared" si="11"/>
        <v>0.76684027777779351</v>
      </c>
      <c r="BI23" s="11">
        <f t="shared" si="11"/>
        <v>0.77725694444445959</v>
      </c>
      <c r="BJ23" s="11">
        <f t="shared" si="11"/>
        <v>0.78767361111112755</v>
      </c>
      <c r="BK23" s="11">
        <f t="shared" si="11"/>
        <v>0.79809027777779451</v>
      </c>
      <c r="BL23" s="11">
        <f t="shared" si="11"/>
        <v>0.80850694444446058</v>
      </c>
      <c r="BM23" s="11">
        <f t="shared" si="11"/>
        <v>0.81892361111112855</v>
      </c>
      <c r="BN23" s="11">
        <f t="shared" si="11"/>
        <v>0.82934027777779551</v>
      </c>
      <c r="BO23" s="11">
        <f t="shared" si="11"/>
        <v>0.83975694444446158</v>
      </c>
      <c r="BP23" s="11">
        <f t="shared" si="11"/>
        <v>0.85017361111112855</v>
      </c>
      <c r="BQ23" s="11">
        <f t="shared" si="11"/>
        <v>0.86059027777779551</v>
      </c>
      <c r="BR23" s="11">
        <f t="shared" si="11"/>
        <v>0.87100694444446258</v>
      </c>
      <c r="BS23" s="11">
        <f t="shared" si="11"/>
        <v>0.88142361111112955</v>
      </c>
      <c r="BT23" s="11">
        <f t="shared" si="11"/>
        <v>0.89184027777779651</v>
      </c>
      <c r="BU23" s="11">
        <f t="shared" si="11"/>
        <v>0.90225694444446358</v>
      </c>
      <c r="BV23" s="11">
        <f t="shared" si="11"/>
        <v>0.91267361111113054</v>
      </c>
      <c r="BW23" s="11">
        <f t="shared" si="11"/>
        <v>0.92309027777779751</v>
      </c>
      <c r="BX23" s="11">
        <f t="shared" si="11"/>
        <v>0.93350694444446458</v>
      </c>
      <c r="BY23" s="11">
        <f t="shared" si="10"/>
        <v>0.94392361111113154</v>
      </c>
      <c r="BZ23" s="11">
        <f t="shared" si="10"/>
        <v>0.95434027777779851</v>
      </c>
      <c r="CA23" s="11">
        <f t="shared" si="10"/>
        <v>0.96475694444446558</v>
      </c>
      <c r="CB23" s="11">
        <f t="shared" si="10"/>
        <v>0.97517361111113254</v>
      </c>
      <c r="CC23" s="11">
        <f t="shared" si="10"/>
        <v>0.98559027777779951</v>
      </c>
      <c r="CD23" s="11">
        <f t="shared" si="10"/>
        <v>0.99600694444446658</v>
      </c>
      <c r="CE23" s="11">
        <f t="shared" si="10"/>
        <v>1.0064236111111335</v>
      </c>
      <c r="CF23" s="11">
        <f t="shared" si="8"/>
        <v>1.0168402776942056</v>
      </c>
      <c r="CG23" s="11">
        <f t="shared" si="8"/>
        <v>1.0272569443556456</v>
      </c>
      <c r="CH23" s="11">
        <f t="shared" si="8"/>
        <v>1.0376736110170954</v>
      </c>
      <c r="CI23" s="8">
        <f t="shared" si="8"/>
        <v>1.0480902776785355</v>
      </c>
    </row>
    <row r="24" spans="1:87" x14ac:dyDescent="0.2">
      <c r="A24" s="3" t="s">
        <v>18</v>
      </c>
      <c r="B24" s="8">
        <v>1.3715277777777778E-2</v>
      </c>
      <c r="C24" s="3"/>
      <c r="D24" s="1"/>
      <c r="E24" s="11">
        <f t="shared" si="2"/>
        <v>0.19427083333333334</v>
      </c>
      <c r="F24" s="11">
        <f t="shared" si="2"/>
        <v>0.20468749999999999</v>
      </c>
      <c r="G24" s="11">
        <f t="shared" si="2"/>
        <v>0.21510416666666679</v>
      </c>
      <c r="H24" s="11">
        <f t="shared" si="2"/>
        <v>0.22552083333333378</v>
      </c>
      <c r="I24" s="11">
        <f t="shared" si="2"/>
        <v>0.23593749999999977</v>
      </c>
      <c r="J24" s="11">
        <f t="shared" si="2"/>
        <v>0.24635416666666679</v>
      </c>
      <c r="K24" s="11">
        <f t="shared" si="2"/>
        <v>0.25677083333333278</v>
      </c>
      <c r="L24" s="11">
        <f t="shared" si="2"/>
        <v>0.26718749999999974</v>
      </c>
      <c r="M24" s="11">
        <f t="shared" si="11"/>
        <v>0.27760416666666676</v>
      </c>
      <c r="N24" s="11">
        <f t="shared" si="11"/>
        <v>0.28802083333333378</v>
      </c>
      <c r="O24" s="11">
        <f t="shared" si="11"/>
        <v>0.29843750000000074</v>
      </c>
      <c r="P24" s="11">
        <f t="shared" si="11"/>
        <v>0.30885416666666776</v>
      </c>
      <c r="Q24" s="11">
        <f t="shared" si="11"/>
        <v>0.31927083333333478</v>
      </c>
      <c r="R24" s="11">
        <f t="shared" si="11"/>
        <v>0.32968750000000174</v>
      </c>
      <c r="S24" s="11">
        <f t="shared" si="11"/>
        <v>0.34010416666666876</v>
      </c>
      <c r="T24" s="11">
        <f t="shared" si="11"/>
        <v>0.35052083333333578</v>
      </c>
      <c r="U24" s="11">
        <f t="shared" si="11"/>
        <v>0.36093750000000274</v>
      </c>
      <c r="V24" s="11">
        <f t="shared" si="11"/>
        <v>0.37135416666666976</v>
      </c>
      <c r="W24" s="11">
        <f t="shared" si="11"/>
        <v>0.38177083333333678</v>
      </c>
      <c r="X24" s="11">
        <f t="shared" si="11"/>
        <v>0.39218750000000374</v>
      </c>
      <c r="Y24" s="11">
        <f t="shared" si="11"/>
        <v>0.40260416666667076</v>
      </c>
      <c r="Z24" s="11">
        <f t="shared" si="11"/>
        <v>0.41302083333333778</v>
      </c>
      <c r="AA24" s="11">
        <f t="shared" si="11"/>
        <v>0.42343750000000474</v>
      </c>
      <c r="AB24" s="11">
        <f t="shared" si="11"/>
        <v>0.43385416666667176</v>
      </c>
      <c r="AC24" s="11">
        <f t="shared" si="11"/>
        <v>0.44427083333333878</v>
      </c>
      <c r="AD24" s="11">
        <f t="shared" si="11"/>
        <v>0.45468750000000574</v>
      </c>
      <c r="AE24" s="11">
        <f t="shared" si="11"/>
        <v>0.46510416666667276</v>
      </c>
      <c r="AF24" s="11">
        <f t="shared" si="11"/>
        <v>0.47552083333333978</v>
      </c>
      <c r="AG24" s="11">
        <f t="shared" si="11"/>
        <v>0.48593750000000674</v>
      </c>
      <c r="AH24" s="11">
        <f t="shared" si="11"/>
        <v>0.49635416666667376</v>
      </c>
      <c r="AI24" s="11">
        <f t="shared" si="11"/>
        <v>0.50677083333334083</v>
      </c>
      <c r="AJ24" s="11">
        <f t="shared" si="11"/>
        <v>0.51718750000000779</v>
      </c>
      <c r="AK24" s="11">
        <f t="shared" si="11"/>
        <v>0.52760416666667487</v>
      </c>
      <c r="AL24" s="11">
        <f t="shared" si="11"/>
        <v>0.53802083333334183</v>
      </c>
      <c r="AM24" s="11">
        <f t="shared" si="11"/>
        <v>0.54843750000000879</v>
      </c>
      <c r="AN24" s="11">
        <f t="shared" si="11"/>
        <v>0.55885416666667587</v>
      </c>
      <c r="AO24" s="11">
        <f t="shared" si="11"/>
        <v>0.56927083333334283</v>
      </c>
      <c r="AP24" s="11">
        <f t="shared" si="11"/>
        <v>0.57968750000000979</v>
      </c>
      <c r="AQ24" s="11">
        <f t="shared" si="11"/>
        <v>0.59010416666667687</v>
      </c>
      <c r="AR24" s="11">
        <f t="shared" si="11"/>
        <v>0.60052083333334383</v>
      </c>
      <c r="AS24" s="11">
        <f t="shared" si="11"/>
        <v>0.61093750000001079</v>
      </c>
      <c r="AT24" s="11">
        <f t="shared" si="11"/>
        <v>0.62135416666667787</v>
      </c>
      <c r="AU24" s="11">
        <f t="shared" si="11"/>
        <v>0.63177083333334483</v>
      </c>
      <c r="AV24" s="11">
        <f t="shared" si="11"/>
        <v>0.64218750000001179</v>
      </c>
      <c r="AW24" s="11">
        <f t="shared" si="11"/>
        <v>0.65260416666667886</v>
      </c>
      <c r="AX24" s="11">
        <f t="shared" si="11"/>
        <v>0.66302083333334583</v>
      </c>
      <c r="AY24" s="11">
        <f t="shared" si="11"/>
        <v>0.67343750000001279</v>
      </c>
      <c r="AZ24" s="11">
        <f t="shared" si="11"/>
        <v>0.68385416666667986</v>
      </c>
      <c r="BA24" s="11">
        <f t="shared" si="11"/>
        <v>0.69427083333334683</v>
      </c>
      <c r="BB24" s="11">
        <f t="shared" si="11"/>
        <v>0.70468750000001379</v>
      </c>
      <c r="BC24" s="11">
        <f t="shared" si="11"/>
        <v>0.71510416666668086</v>
      </c>
      <c r="BD24" s="11">
        <f t="shared" si="11"/>
        <v>0.72552083333334783</v>
      </c>
      <c r="BE24" s="11">
        <f t="shared" si="11"/>
        <v>0.73593750000001479</v>
      </c>
      <c r="BF24" s="11">
        <f t="shared" si="11"/>
        <v>0.74635416666668186</v>
      </c>
      <c r="BG24" s="11">
        <f t="shared" si="11"/>
        <v>0.75677083333334882</v>
      </c>
      <c r="BH24" s="11">
        <f t="shared" si="11"/>
        <v>0.76718750000001579</v>
      </c>
      <c r="BI24" s="11">
        <f t="shared" si="11"/>
        <v>0.77760416666668186</v>
      </c>
      <c r="BJ24" s="11">
        <f t="shared" si="11"/>
        <v>0.78802083333334982</v>
      </c>
      <c r="BK24" s="11">
        <f t="shared" si="11"/>
        <v>0.79843750000001679</v>
      </c>
      <c r="BL24" s="11">
        <f t="shared" si="11"/>
        <v>0.80885416666668286</v>
      </c>
      <c r="BM24" s="11">
        <f t="shared" si="11"/>
        <v>0.81927083333335082</v>
      </c>
      <c r="BN24" s="11">
        <f t="shared" si="11"/>
        <v>0.82968750000001779</v>
      </c>
      <c r="BO24" s="11">
        <f t="shared" si="11"/>
        <v>0.84010416666668386</v>
      </c>
      <c r="BP24" s="11">
        <f t="shared" si="11"/>
        <v>0.85052083333335082</v>
      </c>
      <c r="BQ24" s="11">
        <f t="shared" si="11"/>
        <v>0.86093750000001779</v>
      </c>
      <c r="BR24" s="11">
        <f t="shared" si="11"/>
        <v>0.87135416666668486</v>
      </c>
      <c r="BS24" s="11">
        <f t="shared" si="11"/>
        <v>0.88177083333335182</v>
      </c>
      <c r="BT24" s="11">
        <f t="shared" si="11"/>
        <v>0.89218750000001878</v>
      </c>
      <c r="BU24" s="11">
        <f t="shared" si="11"/>
        <v>0.90260416666668586</v>
      </c>
      <c r="BV24" s="11">
        <f t="shared" si="11"/>
        <v>0.91302083333335282</v>
      </c>
      <c r="BW24" s="11">
        <f t="shared" si="11"/>
        <v>0.92343750000001978</v>
      </c>
      <c r="BX24" s="11">
        <f t="shared" ref="BX24:CE27" si="12">BX$2+$B24</f>
        <v>0.93385416666668686</v>
      </c>
      <c r="BY24" s="11">
        <f t="shared" si="12"/>
        <v>0.94427083333335382</v>
      </c>
      <c r="BZ24" s="11">
        <f t="shared" si="12"/>
        <v>0.95468750000002078</v>
      </c>
      <c r="CA24" s="11">
        <f t="shared" si="12"/>
        <v>0.96510416666668786</v>
      </c>
      <c r="CB24" s="11">
        <f t="shared" si="12"/>
        <v>0.97552083333335482</v>
      </c>
      <c r="CC24" s="11">
        <f t="shared" si="12"/>
        <v>0.98593750000002178</v>
      </c>
      <c r="CD24" s="11">
        <f t="shared" si="12"/>
        <v>0.99635416666668886</v>
      </c>
      <c r="CE24" s="11">
        <f t="shared" si="12"/>
        <v>1.0067708333333558</v>
      </c>
      <c r="CF24" s="11">
        <f t="shared" si="8"/>
        <v>1.0171874999164279</v>
      </c>
      <c r="CG24" s="11">
        <f t="shared" si="8"/>
        <v>1.0276041665778679</v>
      </c>
      <c r="CH24" s="11">
        <f t="shared" si="8"/>
        <v>1.0380208332393177</v>
      </c>
      <c r="CI24" s="8">
        <f t="shared" si="8"/>
        <v>1.0484374999007577</v>
      </c>
    </row>
    <row r="25" spans="1:87" x14ac:dyDescent="0.2">
      <c r="A25" s="3" t="s">
        <v>19</v>
      </c>
      <c r="B25" s="8">
        <v>1.40625E-2</v>
      </c>
      <c r="C25" s="3"/>
      <c r="D25" s="1"/>
      <c r="E25" s="11">
        <f t="shared" si="2"/>
        <v>0.19461805555555556</v>
      </c>
      <c r="F25" s="11">
        <f t="shared" si="2"/>
        <v>0.20503472222222222</v>
      </c>
      <c r="G25" s="11">
        <f t="shared" si="2"/>
        <v>0.21545138888888901</v>
      </c>
      <c r="H25" s="11">
        <f t="shared" si="2"/>
        <v>0.225868055555556</v>
      </c>
      <c r="I25" s="11">
        <f t="shared" si="2"/>
        <v>0.23628472222222199</v>
      </c>
      <c r="J25" s="11">
        <f t="shared" si="2"/>
        <v>0.24670138888888901</v>
      </c>
      <c r="K25" s="11">
        <f t="shared" si="2"/>
        <v>0.257118055555555</v>
      </c>
      <c r="L25" s="11">
        <f t="shared" si="2"/>
        <v>0.26753472222222197</v>
      </c>
      <c r="M25" s="11">
        <f t="shared" ref="M25:BX28" si="13">M$2+$B25</f>
        <v>0.27795138888888898</v>
      </c>
      <c r="N25" s="11">
        <f t="shared" si="13"/>
        <v>0.288368055555556</v>
      </c>
      <c r="O25" s="11">
        <f t="shared" si="13"/>
        <v>0.29878472222222296</v>
      </c>
      <c r="P25" s="11">
        <f t="shared" si="13"/>
        <v>0.30920138888888998</v>
      </c>
      <c r="Q25" s="11">
        <f t="shared" si="13"/>
        <v>0.319618055555557</v>
      </c>
      <c r="R25" s="11">
        <f t="shared" si="13"/>
        <v>0.33003472222222396</v>
      </c>
      <c r="S25" s="11">
        <f t="shared" si="13"/>
        <v>0.34045138888889098</v>
      </c>
      <c r="T25" s="11">
        <f t="shared" si="13"/>
        <v>0.350868055555558</v>
      </c>
      <c r="U25" s="11">
        <f t="shared" si="13"/>
        <v>0.36128472222222496</v>
      </c>
      <c r="V25" s="11">
        <f t="shared" si="13"/>
        <v>0.37170138888889198</v>
      </c>
      <c r="W25" s="11">
        <f t="shared" si="13"/>
        <v>0.382118055555559</v>
      </c>
      <c r="X25" s="11">
        <f t="shared" si="13"/>
        <v>0.39253472222222596</v>
      </c>
      <c r="Y25" s="11">
        <f t="shared" si="13"/>
        <v>0.40295138888889298</v>
      </c>
      <c r="Z25" s="11">
        <f t="shared" si="13"/>
        <v>0.41336805555556</v>
      </c>
      <c r="AA25" s="11">
        <f t="shared" si="13"/>
        <v>0.42378472222222696</v>
      </c>
      <c r="AB25" s="11">
        <f t="shared" si="13"/>
        <v>0.43420138888889398</v>
      </c>
      <c r="AC25" s="11">
        <f t="shared" si="13"/>
        <v>0.444618055555561</v>
      </c>
      <c r="AD25" s="11">
        <f t="shared" si="13"/>
        <v>0.45503472222222796</v>
      </c>
      <c r="AE25" s="11">
        <f t="shared" si="13"/>
        <v>0.46545138888889498</v>
      </c>
      <c r="AF25" s="11">
        <f t="shared" si="13"/>
        <v>0.475868055555562</v>
      </c>
      <c r="AG25" s="11">
        <f t="shared" si="13"/>
        <v>0.48628472222222896</v>
      </c>
      <c r="AH25" s="11">
        <f t="shared" si="13"/>
        <v>0.49670138888889598</v>
      </c>
      <c r="AI25" s="11">
        <f t="shared" si="13"/>
        <v>0.507118055555563</v>
      </c>
      <c r="AJ25" s="11">
        <f t="shared" si="13"/>
        <v>0.51753472222222996</v>
      </c>
      <c r="AK25" s="11">
        <f t="shared" si="13"/>
        <v>0.52795138888889703</v>
      </c>
      <c r="AL25" s="11">
        <f t="shared" si="13"/>
        <v>0.538368055555564</v>
      </c>
      <c r="AM25" s="11">
        <f t="shared" si="13"/>
        <v>0.54878472222223096</v>
      </c>
      <c r="AN25" s="11">
        <f t="shared" si="13"/>
        <v>0.55920138888889803</v>
      </c>
      <c r="AO25" s="11">
        <f t="shared" si="13"/>
        <v>0.56961805555556499</v>
      </c>
      <c r="AP25" s="11">
        <f t="shared" si="13"/>
        <v>0.58003472222223196</v>
      </c>
      <c r="AQ25" s="11">
        <f t="shared" si="13"/>
        <v>0.59045138888889903</v>
      </c>
      <c r="AR25" s="11">
        <f t="shared" si="13"/>
        <v>0.60086805555556599</v>
      </c>
      <c r="AS25" s="11">
        <f t="shared" si="13"/>
        <v>0.61128472222223296</v>
      </c>
      <c r="AT25" s="11">
        <f t="shared" si="13"/>
        <v>0.62170138888890003</v>
      </c>
      <c r="AU25" s="11">
        <f t="shared" si="13"/>
        <v>0.63211805555556699</v>
      </c>
      <c r="AV25" s="11">
        <f t="shared" si="13"/>
        <v>0.64253472222223396</v>
      </c>
      <c r="AW25" s="11">
        <f t="shared" si="13"/>
        <v>0.65295138888890103</v>
      </c>
      <c r="AX25" s="11">
        <f t="shared" si="13"/>
        <v>0.66336805555556799</v>
      </c>
      <c r="AY25" s="11">
        <f t="shared" si="13"/>
        <v>0.67378472222223496</v>
      </c>
      <c r="AZ25" s="11">
        <f t="shared" si="13"/>
        <v>0.68420138888890203</v>
      </c>
      <c r="BA25" s="11">
        <f t="shared" si="13"/>
        <v>0.69461805555556899</v>
      </c>
      <c r="BB25" s="11">
        <f t="shared" si="13"/>
        <v>0.70503472222223595</v>
      </c>
      <c r="BC25" s="11">
        <f t="shared" si="13"/>
        <v>0.71545138888890303</v>
      </c>
      <c r="BD25" s="11">
        <f t="shared" si="13"/>
        <v>0.72586805555556999</v>
      </c>
      <c r="BE25" s="11">
        <f t="shared" si="13"/>
        <v>0.73628472222223695</v>
      </c>
      <c r="BF25" s="11">
        <f t="shared" si="13"/>
        <v>0.74670138888890403</v>
      </c>
      <c r="BG25" s="11">
        <f t="shared" si="13"/>
        <v>0.75711805555557099</v>
      </c>
      <c r="BH25" s="11">
        <f t="shared" si="13"/>
        <v>0.76753472222223795</v>
      </c>
      <c r="BI25" s="11">
        <f t="shared" si="13"/>
        <v>0.77795138888890403</v>
      </c>
      <c r="BJ25" s="11">
        <f t="shared" si="13"/>
        <v>0.78836805555557199</v>
      </c>
      <c r="BK25" s="11">
        <f t="shared" si="13"/>
        <v>0.79878472222223895</v>
      </c>
      <c r="BL25" s="11">
        <f t="shared" si="13"/>
        <v>0.80920138888890503</v>
      </c>
      <c r="BM25" s="11">
        <f t="shared" si="13"/>
        <v>0.81961805555557299</v>
      </c>
      <c r="BN25" s="11">
        <f t="shared" si="13"/>
        <v>0.83003472222223995</v>
      </c>
      <c r="BO25" s="11">
        <f t="shared" si="13"/>
        <v>0.84045138888890603</v>
      </c>
      <c r="BP25" s="11">
        <f t="shared" si="13"/>
        <v>0.85086805555557299</v>
      </c>
      <c r="BQ25" s="11">
        <f t="shared" si="13"/>
        <v>0.86128472222223995</v>
      </c>
      <c r="BR25" s="11">
        <f t="shared" si="13"/>
        <v>0.87170138888890702</v>
      </c>
      <c r="BS25" s="11">
        <f t="shared" si="13"/>
        <v>0.88211805555557399</v>
      </c>
      <c r="BT25" s="11">
        <f t="shared" si="13"/>
        <v>0.89253472222224095</v>
      </c>
      <c r="BU25" s="11">
        <f t="shared" si="13"/>
        <v>0.90295138888890802</v>
      </c>
      <c r="BV25" s="11">
        <f t="shared" si="13"/>
        <v>0.91336805555557499</v>
      </c>
      <c r="BW25" s="11">
        <f t="shared" si="13"/>
        <v>0.92378472222224195</v>
      </c>
      <c r="BX25" s="11">
        <f t="shared" si="13"/>
        <v>0.93420138888890902</v>
      </c>
      <c r="BY25" s="11">
        <f t="shared" si="12"/>
        <v>0.94461805555557599</v>
      </c>
      <c r="BZ25" s="11">
        <f t="shared" si="12"/>
        <v>0.95503472222224295</v>
      </c>
      <c r="CA25" s="11">
        <f t="shared" si="12"/>
        <v>0.96545138888891002</v>
      </c>
      <c r="CB25" s="11">
        <f t="shared" si="12"/>
        <v>0.97586805555557699</v>
      </c>
      <c r="CC25" s="11">
        <f t="shared" si="12"/>
        <v>0.98628472222224395</v>
      </c>
      <c r="CD25" s="11">
        <f t="shared" si="12"/>
        <v>0.99670138888891102</v>
      </c>
      <c r="CE25" s="11">
        <f t="shared" si="12"/>
        <v>1.0071180555555781</v>
      </c>
      <c r="CF25" s="11">
        <f t="shared" si="8"/>
        <v>1.0175347221386501</v>
      </c>
      <c r="CG25" s="11">
        <f t="shared" si="8"/>
        <v>1.0279513888000902</v>
      </c>
      <c r="CH25" s="11">
        <f t="shared" si="8"/>
        <v>1.03836805546154</v>
      </c>
      <c r="CI25" s="8">
        <f t="shared" si="8"/>
        <v>1.04878472212298</v>
      </c>
    </row>
    <row r="26" spans="1:87" x14ac:dyDescent="0.2">
      <c r="A26" s="3" t="s">
        <v>20</v>
      </c>
      <c r="B26" s="8">
        <v>1.4756944444444446E-2</v>
      </c>
      <c r="C26" s="3"/>
      <c r="D26" s="1"/>
      <c r="E26" s="11">
        <f t="shared" si="2"/>
        <v>0.1953125</v>
      </c>
      <c r="F26" s="11">
        <f t="shared" si="2"/>
        <v>0.20572916666666666</v>
      </c>
      <c r="G26" s="11">
        <f t="shared" si="2"/>
        <v>0.21614583333333345</v>
      </c>
      <c r="H26" s="11">
        <f t="shared" si="2"/>
        <v>0.22656250000000044</v>
      </c>
      <c r="I26" s="11">
        <f t="shared" si="2"/>
        <v>0.23697916666666644</v>
      </c>
      <c r="J26" s="11">
        <f t="shared" si="2"/>
        <v>0.24739583333333345</v>
      </c>
      <c r="K26" s="11">
        <f t="shared" si="2"/>
        <v>0.25781249999999944</v>
      </c>
      <c r="L26" s="11">
        <f t="shared" si="2"/>
        <v>0.26822916666666641</v>
      </c>
      <c r="M26" s="11">
        <f t="shared" si="13"/>
        <v>0.27864583333333343</v>
      </c>
      <c r="N26" s="11">
        <f t="shared" si="13"/>
        <v>0.28906250000000044</v>
      </c>
      <c r="O26" s="11">
        <f t="shared" si="13"/>
        <v>0.29947916666666741</v>
      </c>
      <c r="P26" s="11">
        <f t="shared" si="13"/>
        <v>0.30989583333333443</v>
      </c>
      <c r="Q26" s="11">
        <f t="shared" si="13"/>
        <v>0.32031250000000144</v>
      </c>
      <c r="R26" s="11">
        <f t="shared" si="13"/>
        <v>0.33072916666666841</v>
      </c>
      <c r="S26" s="11">
        <f t="shared" si="13"/>
        <v>0.34114583333333542</v>
      </c>
      <c r="T26" s="11">
        <f t="shared" si="13"/>
        <v>0.35156250000000244</v>
      </c>
      <c r="U26" s="11">
        <f t="shared" si="13"/>
        <v>0.36197916666666941</v>
      </c>
      <c r="V26" s="11">
        <f t="shared" si="13"/>
        <v>0.37239583333333642</v>
      </c>
      <c r="W26" s="11">
        <f t="shared" si="13"/>
        <v>0.38281250000000344</v>
      </c>
      <c r="X26" s="11">
        <f t="shared" si="13"/>
        <v>0.3932291666666704</v>
      </c>
      <c r="Y26" s="11">
        <f t="shared" si="13"/>
        <v>0.40364583333333742</v>
      </c>
      <c r="Z26" s="11">
        <f t="shared" si="13"/>
        <v>0.41406250000000444</v>
      </c>
      <c r="AA26" s="11">
        <f t="shared" si="13"/>
        <v>0.4244791666666714</v>
      </c>
      <c r="AB26" s="11">
        <f t="shared" si="13"/>
        <v>0.43489583333333842</v>
      </c>
      <c r="AC26" s="11">
        <f t="shared" si="13"/>
        <v>0.44531250000000544</v>
      </c>
      <c r="AD26" s="11">
        <f t="shared" si="13"/>
        <v>0.4557291666666724</v>
      </c>
      <c r="AE26" s="11">
        <f t="shared" si="13"/>
        <v>0.46614583333333942</v>
      </c>
      <c r="AF26" s="11">
        <f t="shared" si="13"/>
        <v>0.47656250000000644</v>
      </c>
      <c r="AG26" s="11">
        <f t="shared" si="13"/>
        <v>0.4869791666666734</v>
      </c>
      <c r="AH26" s="11">
        <f t="shared" si="13"/>
        <v>0.49739583333334042</v>
      </c>
      <c r="AI26" s="11">
        <f t="shared" si="13"/>
        <v>0.50781250000000744</v>
      </c>
      <c r="AJ26" s="11">
        <f t="shared" si="13"/>
        <v>0.5182291666666744</v>
      </c>
      <c r="AK26" s="11">
        <f t="shared" si="13"/>
        <v>0.52864583333334147</v>
      </c>
      <c r="AL26" s="11">
        <f t="shared" si="13"/>
        <v>0.53906250000000844</v>
      </c>
      <c r="AM26" s="11">
        <f t="shared" si="13"/>
        <v>0.5494791666666754</v>
      </c>
      <c r="AN26" s="11">
        <f t="shared" si="13"/>
        <v>0.55989583333334247</v>
      </c>
      <c r="AO26" s="11">
        <f t="shared" si="13"/>
        <v>0.57031250000000944</v>
      </c>
      <c r="AP26" s="11">
        <f t="shared" si="13"/>
        <v>0.5807291666666764</v>
      </c>
      <c r="AQ26" s="11">
        <f t="shared" si="13"/>
        <v>0.59114583333334347</v>
      </c>
      <c r="AR26" s="11">
        <f t="shared" si="13"/>
        <v>0.60156250000001044</v>
      </c>
      <c r="AS26" s="11">
        <f t="shared" si="13"/>
        <v>0.6119791666666774</v>
      </c>
      <c r="AT26" s="11">
        <f t="shared" si="13"/>
        <v>0.62239583333334447</v>
      </c>
      <c r="AU26" s="11">
        <f t="shared" si="13"/>
        <v>0.63281250000001144</v>
      </c>
      <c r="AV26" s="11">
        <f t="shared" si="13"/>
        <v>0.6432291666666784</v>
      </c>
      <c r="AW26" s="11">
        <f t="shared" si="13"/>
        <v>0.65364583333334547</v>
      </c>
      <c r="AX26" s="11">
        <f t="shared" si="13"/>
        <v>0.66406250000001243</v>
      </c>
      <c r="AY26" s="11">
        <f t="shared" si="13"/>
        <v>0.6744791666666794</v>
      </c>
      <c r="AZ26" s="11">
        <f t="shared" si="13"/>
        <v>0.68489583333334647</v>
      </c>
      <c r="BA26" s="11">
        <f t="shared" si="13"/>
        <v>0.69531250000001343</v>
      </c>
      <c r="BB26" s="11">
        <f t="shared" si="13"/>
        <v>0.7057291666666804</v>
      </c>
      <c r="BC26" s="11">
        <f t="shared" si="13"/>
        <v>0.71614583333334747</v>
      </c>
      <c r="BD26" s="11">
        <f t="shared" si="13"/>
        <v>0.72656250000001443</v>
      </c>
      <c r="BE26" s="11">
        <f t="shared" si="13"/>
        <v>0.7369791666666814</v>
      </c>
      <c r="BF26" s="11">
        <f t="shared" si="13"/>
        <v>0.74739583333334847</v>
      </c>
      <c r="BG26" s="11">
        <f t="shared" si="13"/>
        <v>0.75781250000001543</v>
      </c>
      <c r="BH26" s="11">
        <f t="shared" si="13"/>
        <v>0.76822916666668239</v>
      </c>
      <c r="BI26" s="11">
        <f t="shared" si="13"/>
        <v>0.77864583333334847</v>
      </c>
      <c r="BJ26" s="11">
        <f t="shared" si="13"/>
        <v>0.78906250000001643</v>
      </c>
      <c r="BK26" s="11">
        <f t="shared" si="13"/>
        <v>0.79947916666668339</v>
      </c>
      <c r="BL26" s="11">
        <f t="shared" si="13"/>
        <v>0.80989583333334947</v>
      </c>
      <c r="BM26" s="11">
        <f t="shared" si="13"/>
        <v>0.82031250000001743</v>
      </c>
      <c r="BN26" s="11">
        <f t="shared" si="13"/>
        <v>0.83072916666668439</v>
      </c>
      <c r="BO26" s="11">
        <f t="shared" si="13"/>
        <v>0.84114583333335047</v>
      </c>
      <c r="BP26" s="11">
        <f t="shared" si="13"/>
        <v>0.85156250000001743</v>
      </c>
      <c r="BQ26" s="11">
        <f t="shared" si="13"/>
        <v>0.86197916666668439</v>
      </c>
      <c r="BR26" s="11">
        <f t="shared" si="13"/>
        <v>0.87239583333335147</v>
      </c>
      <c r="BS26" s="11">
        <f t="shared" si="13"/>
        <v>0.88281250000001843</v>
      </c>
      <c r="BT26" s="11">
        <f t="shared" si="13"/>
        <v>0.89322916666668539</v>
      </c>
      <c r="BU26" s="11">
        <f t="shared" si="13"/>
        <v>0.90364583333335247</v>
      </c>
      <c r="BV26" s="11">
        <f t="shared" si="13"/>
        <v>0.91406250000001943</v>
      </c>
      <c r="BW26" s="11">
        <f t="shared" si="13"/>
        <v>0.92447916666668639</v>
      </c>
      <c r="BX26" s="11">
        <f t="shared" si="13"/>
        <v>0.93489583333335347</v>
      </c>
      <c r="BY26" s="11">
        <f t="shared" si="12"/>
        <v>0.94531250000002043</v>
      </c>
      <c r="BZ26" s="11">
        <f t="shared" si="12"/>
        <v>0.95572916666668739</v>
      </c>
      <c r="CA26" s="11">
        <f t="shared" si="12"/>
        <v>0.96614583333335446</v>
      </c>
      <c r="CB26" s="11">
        <f t="shared" si="12"/>
        <v>0.97656250000002143</v>
      </c>
      <c r="CC26" s="11">
        <f t="shared" si="12"/>
        <v>0.98697916666668839</v>
      </c>
      <c r="CD26" s="11">
        <f t="shared" si="12"/>
        <v>0.99739583333335546</v>
      </c>
      <c r="CE26" s="11">
        <f t="shared" si="12"/>
        <v>1.0078125000000224</v>
      </c>
      <c r="CF26" s="11">
        <f t="shared" si="8"/>
        <v>1.0182291665830945</v>
      </c>
      <c r="CG26" s="11">
        <f t="shared" si="8"/>
        <v>1.0286458332445345</v>
      </c>
      <c r="CH26" s="11">
        <f t="shared" si="8"/>
        <v>1.0390624999059843</v>
      </c>
      <c r="CI26" s="8">
        <f t="shared" si="8"/>
        <v>1.0494791665674243</v>
      </c>
    </row>
    <row r="27" spans="1:87" x14ac:dyDescent="0.2">
      <c r="A27" s="3" t="s">
        <v>21</v>
      </c>
      <c r="B27" s="8">
        <v>1.5277777777777777E-2</v>
      </c>
      <c r="C27" s="3"/>
      <c r="D27" s="1"/>
      <c r="E27" s="11">
        <f t="shared" si="2"/>
        <v>0.19583333333333333</v>
      </c>
      <c r="F27" s="11">
        <f t="shared" si="2"/>
        <v>0.20624999999999999</v>
      </c>
      <c r="G27" s="11">
        <f t="shared" si="2"/>
        <v>0.21666666666666679</v>
      </c>
      <c r="H27" s="11">
        <f t="shared" si="2"/>
        <v>0.22708333333333378</v>
      </c>
      <c r="I27" s="11">
        <f t="shared" si="2"/>
        <v>0.23749999999999977</v>
      </c>
      <c r="J27" s="11">
        <f t="shared" si="2"/>
        <v>0.24791666666666679</v>
      </c>
      <c r="K27" s="11">
        <f t="shared" si="2"/>
        <v>0.25833333333333275</v>
      </c>
      <c r="L27" s="11">
        <f t="shared" si="2"/>
        <v>0.26874999999999977</v>
      </c>
      <c r="M27" s="11">
        <f t="shared" si="13"/>
        <v>0.27916666666666679</v>
      </c>
      <c r="N27" s="11">
        <f t="shared" si="13"/>
        <v>0.2895833333333338</v>
      </c>
      <c r="O27" s="11">
        <f t="shared" si="13"/>
        <v>0.30000000000000077</v>
      </c>
      <c r="P27" s="11">
        <f t="shared" si="13"/>
        <v>0.31041666666666778</v>
      </c>
      <c r="Q27" s="11">
        <f t="shared" si="13"/>
        <v>0.3208333333333348</v>
      </c>
      <c r="R27" s="11">
        <f t="shared" si="13"/>
        <v>0.33125000000000177</v>
      </c>
      <c r="S27" s="11">
        <f t="shared" si="13"/>
        <v>0.34166666666666878</v>
      </c>
      <c r="T27" s="11">
        <f t="shared" si="13"/>
        <v>0.3520833333333358</v>
      </c>
      <c r="U27" s="11">
        <f t="shared" si="13"/>
        <v>0.36250000000000276</v>
      </c>
      <c r="V27" s="11">
        <f t="shared" si="13"/>
        <v>0.37291666666666978</v>
      </c>
      <c r="W27" s="11">
        <f t="shared" si="13"/>
        <v>0.3833333333333368</v>
      </c>
      <c r="X27" s="11">
        <f t="shared" si="13"/>
        <v>0.39375000000000376</v>
      </c>
      <c r="Y27" s="11">
        <f t="shared" si="13"/>
        <v>0.40416666666667078</v>
      </c>
      <c r="Z27" s="11">
        <f t="shared" si="13"/>
        <v>0.4145833333333378</v>
      </c>
      <c r="AA27" s="11">
        <f t="shared" si="13"/>
        <v>0.42500000000000476</v>
      </c>
      <c r="AB27" s="11">
        <f t="shared" si="13"/>
        <v>0.43541666666667178</v>
      </c>
      <c r="AC27" s="11">
        <f t="shared" si="13"/>
        <v>0.4458333333333388</v>
      </c>
      <c r="AD27" s="11">
        <f t="shared" si="13"/>
        <v>0.45625000000000576</v>
      </c>
      <c r="AE27" s="11">
        <f t="shared" si="13"/>
        <v>0.46666666666667278</v>
      </c>
      <c r="AF27" s="11">
        <f t="shared" si="13"/>
        <v>0.4770833333333398</v>
      </c>
      <c r="AG27" s="11">
        <f t="shared" si="13"/>
        <v>0.48750000000000676</v>
      </c>
      <c r="AH27" s="11">
        <f t="shared" si="13"/>
        <v>0.49791666666667378</v>
      </c>
      <c r="AI27" s="11">
        <f t="shared" si="13"/>
        <v>0.50833333333334074</v>
      </c>
      <c r="AJ27" s="11">
        <f t="shared" si="13"/>
        <v>0.5187500000000077</v>
      </c>
      <c r="AK27" s="11">
        <f t="shared" si="13"/>
        <v>0.52916666666667478</v>
      </c>
      <c r="AL27" s="11">
        <f t="shared" si="13"/>
        <v>0.53958333333334174</v>
      </c>
      <c r="AM27" s="11">
        <f t="shared" si="13"/>
        <v>0.5500000000000087</v>
      </c>
      <c r="AN27" s="11">
        <f t="shared" si="13"/>
        <v>0.56041666666667578</v>
      </c>
      <c r="AO27" s="11">
        <f t="shared" si="13"/>
        <v>0.57083333333334274</v>
      </c>
      <c r="AP27" s="11">
        <f t="shared" si="13"/>
        <v>0.5812500000000097</v>
      </c>
      <c r="AQ27" s="11">
        <f t="shared" si="13"/>
        <v>0.59166666666667678</v>
      </c>
      <c r="AR27" s="11">
        <f t="shared" si="13"/>
        <v>0.60208333333334374</v>
      </c>
      <c r="AS27" s="11">
        <f t="shared" si="13"/>
        <v>0.6125000000000107</v>
      </c>
      <c r="AT27" s="11">
        <f t="shared" si="13"/>
        <v>0.62291666666667778</v>
      </c>
      <c r="AU27" s="11">
        <f t="shared" si="13"/>
        <v>0.63333333333334474</v>
      </c>
      <c r="AV27" s="11">
        <f t="shared" si="13"/>
        <v>0.6437500000000117</v>
      </c>
      <c r="AW27" s="11">
        <f t="shared" si="13"/>
        <v>0.65416666666667878</v>
      </c>
      <c r="AX27" s="11">
        <f t="shared" si="13"/>
        <v>0.66458333333334574</v>
      </c>
      <c r="AY27" s="11">
        <f t="shared" si="13"/>
        <v>0.6750000000000127</v>
      </c>
      <c r="AZ27" s="11">
        <f t="shared" si="13"/>
        <v>0.68541666666667977</v>
      </c>
      <c r="BA27" s="11">
        <f t="shared" si="13"/>
        <v>0.69583333333334674</v>
      </c>
      <c r="BB27" s="11">
        <f t="shared" si="13"/>
        <v>0.7062500000000137</v>
      </c>
      <c r="BC27" s="11">
        <f t="shared" si="13"/>
        <v>0.71666666666668077</v>
      </c>
      <c r="BD27" s="11">
        <f t="shared" si="13"/>
        <v>0.72708333333334774</v>
      </c>
      <c r="BE27" s="11">
        <f t="shared" si="13"/>
        <v>0.7375000000000147</v>
      </c>
      <c r="BF27" s="11">
        <f t="shared" si="13"/>
        <v>0.74791666666668177</v>
      </c>
      <c r="BG27" s="11">
        <f t="shared" si="13"/>
        <v>0.75833333333334874</v>
      </c>
      <c r="BH27" s="11">
        <f t="shared" si="13"/>
        <v>0.7687500000000157</v>
      </c>
      <c r="BI27" s="11">
        <f t="shared" si="13"/>
        <v>0.77916666666668177</v>
      </c>
      <c r="BJ27" s="11">
        <f t="shared" si="13"/>
        <v>0.78958333333334974</v>
      </c>
      <c r="BK27" s="11">
        <f t="shared" si="13"/>
        <v>0.8000000000000167</v>
      </c>
      <c r="BL27" s="11">
        <f t="shared" si="13"/>
        <v>0.81041666666668277</v>
      </c>
      <c r="BM27" s="11">
        <f t="shared" si="13"/>
        <v>0.82083333333335073</v>
      </c>
      <c r="BN27" s="11">
        <f t="shared" si="13"/>
        <v>0.8312500000000177</v>
      </c>
      <c r="BO27" s="11">
        <f t="shared" si="13"/>
        <v>0.84166666666668377</v>
      </c>
      <c r="BP27" s="11">
        <f t="shared" si="13"/>
        <v>0.85208333333335073</v>
      </c>
      <c r="BQ27" s="11">
        <f t="shared" si="13"/>
        <v>0.8625000000000177</v>
      </c>
      <c r="BR27" s="11">
        <f t="shared" si="13"/>
        <v>0.87291666666668477</v>
      </c>
      <c r="BS27" s="11">
        <f t="shared" si="13"/>
        <v>0.88333333333335173</v>
      </c>
      <c r="BT27" s="11">
        <f t="shared" si="13"/>
        <v>0.8937500000000187</v>
      </c>
      <c r="BU27" s="11">
        <f t="shared" si="13"/>
        <v>0.90416666666668577</v>
      </c>
      <c r="BV27" s="11">
        <f t="shared" si="13"/>
        <v>0.91458333333335273</v>
      </c>
      <c r="BW27" s="11">
        <f t="shared" si="13"/>
        <v>0.9250000000000197</v>
      </c>
      <c r="BX27" s="11">
        <f t="shared" si="13"/>
        <v>0.93541666666668677</v>
      </c>
      <c r="BY27" s="11">
        <f t="shared" si="12"/>
        <v>0.94583333333335373</v>
      </c>
      <c r="BZ27" s="11">
        <f t="shared" si="12"/>
        <v>0.95625000000002069</v>
      </c>
      <c r="CA27" s="11">
        <f t="shared" si="12"/>
        <v>0.96666666666668777</v>
      </c>
      <c r="CB27" s="11">
        <f t="shared" si="12"/>
        <v>0.97708333333335473</v>
      </c>
      <c r="CC27" s="11">
        <f t="shared" si="12"/>
        <v>0.98750000000002169</v>
      </c>
      <c r="CD27" s="11">
        <f t="shared" si="12"/>
        <v>0.99791666666668877</v>
      </c>
      <c r="CE27" s="11">
        <f t="shared" si="12"/>
        <v>1.0083333333333557</v>
      </c>
      <c r="CF27" s="11">
        <f t="shared" si="8"/>
        <v>1.0187499999164278</v>
      </c>
      <c r="CG27" s="11">
        <f t="shared" si="8"/>
        <v>1.0291666665778678</v>
      </c>
      <c r="CH27" s="11">
        <f t="shared" si="8"/>
        <v>1.0395833332393176</v>
      </c>
      <c r="CI27" s="8">
        <f t="shared" si="8"/>
        <v>1.0499999999007577</v>
      </c>
    </row>
    <row r="28" spans="1:87" x14ac:dyDescent="0.2">
      <c r="A28" s="3" t="s">
        <v>22</v>
      </c>
      <c r="B28" s="8">
        <v>1.579861111111111E-2</v>
      </c>
      <c r="C28" s="3"/>
      <c r="D28" s="1"/>
      <c r="E28" s="11">
        <f t="shared" si="2"/>
        <v>0.19635416666666666</v>
      </c>
      <c r="F28" s="11">
        <f t="shared" si="2"/>
        <v>0.20677083333333332</v>
      </c>
      <c r="G28" s="11">
        <f t="shared" si="2"/>
        <v>0.21718750000000012</v>
      </c>
      <c r="H28" s="11">
        <f t="shared" si="2"/>
        <v>0.22760416666666711</v>
      </c>
      <c r="I28" s="11">
        <f t="shared" si="2"/>
        <v>0.2380208333333331</v>
      </c>
      <c r="J28" s="11">
        <f t="shared" si="2"/>
        <v>0.24843750000000012</v>
      </c>
      <c r="K28" s="11">
        <f t="shared" si="2"/>
        <v>0.25885416666666611</v>
      </c>
      <c r="L28" s="11">
        <f t="shared" si="2"/>
        <v>0.26927083333333313</v>
      </c>
      <c r="M28" s="11">
        <f t="shared" si="13"/>
        <v>0.27968750000000009</v>
      </c>
      <c r="N28" s="11">
        <f t="shared" si="13"/>
        <v>0.29010416666666716</v>
      </c>
      <c r="O28" s="11">
        <f t="shared" si="13"/>
        <v>0.30052083333333413</v>
      </c>
      <c r="P28" s="11">
        <f t="shared" si="13"/>
        <v>0.31093750000000109</v>
      </c>
      <c r="Q28" s="11">
        <f t="shared" si="13"/>
        <v>0.32135416666666816</v>
      </c>
      <c r="R28" s="11">
        <f t="shared" si="13"/>
        <v>0.33177083333333512</v>
      </c>
      <c r="S28" s="11">
        <f t="shared" si="13"/>
        <v>0.34218750000000209</v>
      </c>
      <c r="T28" s="11">
        <f t="shared" si="13"/>
        <v>0.35260416666666916</v>
      </c>
      <c r="U28" s="11">
        <f t="shared" si="13"/>
        <v>0.36302083333333612</v>
      </c>
      <c r="V28" s="11">
        <f t="shared" si="13"/>
        <v>0.37343750000000309</v>
      </c>
      <c r="W28" s="11">
        <f t="shared" si="13"/>
        <v>0.38385416666667016</v>
      </c>
      <c r="X28" s="11">
        <f t="shared" si="13"/>
        <v>0.39427083333333712</v>
      </c>
      <c r="Y28" s="11">
        <f t="shared" si="13"/>
        <v>0.40468750000000409</v>
      </c>
      <c r="Z28" s="11">
        <f t="shared" si="13"/>
        <v>0.41510416666667116</v>
      </c>
      <c r="AA28" s="11">
        <f t="shared" si="13"/>
        <v>0.42552083333333812</v>
      </c>
      <c r="AB28" s="11">
        <f t="shared" si="13"/>
        <v>0.43593750000000508</v>
      </c>
      <c r="AC28" s="11">
        <f t="shared" si="13"/>
        <v>0.44635416666667216</v>
      </c>
      <c r="AD28" s="11">
        <f t="shared" si="13"/>
        <v>0.45677083333333912</v>
      </c>
      <c r="AE28" s="11">
        <f t="shared" si="13"/>
        <v>0.46718750000000608</v>
      </c>
      <c r="AF28" s="11">
        <f t="shared" si="13"/>
        <v>0.47760416666667316</v>
      </c>
      <c r="AG28" s="11">
        <f t="shared" si="13"/>
        <v>0.48802083333334012</v>
      </c>
      <c r="AH28" s="11">
        <f t="shared" si="13"/>
        <v>0.49843750000000708</v>
      </c>
      <c r="AI28" s="11">
        <f t="shared" si="13"/>
        <v>0.50885416666667416</v>
      </c>
      <c r="AJ28" s="11">
        <f t="shared" si="13"/>
        <v>0.51927083333334112</v>
      </c>
      <c r="AK28" s="11">
        <f t="shared" si="13"/>
        <v>0.52968750000000819</v>
      </c>
      <c r="AL28" s="11">
        <f t="shared" si="13"/>
        <v>0.54010416666667516</v>
      </c>
      <c r="AM28" s="11">
        <f t="shared" si="13"/>
        <v>0.55052083333334212</v>
      </c>
      <c r="AN28" s="11">
        <f t="shared" si="13"/>
        <v>0.56093750000000919</v>
      </c>
      <c r="AO28" s="11">
        <f t="shared" si="13"/>
        <v>0.57135416666667616</v>
      </c>
      <c r="AP28" s="11">
        <f t="shared" si="13"/>
        <v>0.58177083333334312</v>
      </c>
      <c r="AQ28" s="11">
        <f t="shared" si="13"/>
        <v>0.59218750000001019</v>
      </c>
      <c r="AR28" s="11">
        <f t="shared" si="13"/>
        <v>0.60260416666667715</v>
      </c>
      <c r="AS28" s="11">
        <f t="shared" si="13"/>
        <v>0.61302083333334412</v>
      </c>
      <c r="AT28" s="11">
        <f t="shared" si="13"/>
        <v>0.62343750000001119</v>
      </c>
      <c r="AU28" s="11">
        <f t="shared" si="13"/>
        <v>0.63385416666667815</v>
      </c>
      <c r="AV28" s="11">
        <f t="shared" si="13"/>
        <v>0.64427083333334512</v>
      </c>
      <c r="AW28" s="11">
        <f t="shared" si="13"/>
        <v>0.65468750000001219</v>
      </c>
      <c r="AX28" s="11">
        <f t="shared" si="13"/>
        <v>0.66510416666667915</v>
      </c>
      <c r="AY28" s="11">
        <f t="shared" si="13"/>
        <v>0.67552083333334612</v>
      </c>
      <c r="AZ28" s="11">
        <f t="shared" si="13"/>
        <v>0.68593750000001319</v>
      </c>
      <c r="BA28" s="11">
        <f t="shared" si="13"/>
        <v>0.69635416666668015</v>
      </c>
      <c r="BB28" s="11">
        <f t="shared" si="13"/>
        <v>0.70677083333334711</v>
      </c>
      <c r="BC28" s="11">
        <f t="shared" si="13"/>
        <v>0.71718750000001419</v>
      </c>
      <c r="BD28" s="11">
        <f t="shared" si="13"/>
        <v>0.72760416666668115</v>
      </c>
      <c r="BE28" s="11">
        <f t="shared" si="13"/>
        <v>0.73802083333334811</v>
      </c>
      <c r="BF28" s="11">
        <f t="shared" si="13"/>
        <v>0.74843750000001519</v>
      </c>
      <c r="BG28" s="11">
        <f t="shared" si="13"/>
        <v>0.75885416666668215</v>
      </c>
      <c r="BH28" s="11">
        <f t="shared" si="13"/>
        <v>0.76927083333334911</v>
      </c>
      <c r="BI28" s="11">
        <f t="shared" si="13"/>
        <v>0.77968750000001519</v>
      </c>
      <c r="BJ28" s="11">
        <f t="shared" si="13"/>
        <v>0.79010416666668315</v>
      </c>
      <c r="BK28" s="11">
        <f t="shared" si="13"/>
        <v>0.80052083333335011</v>
      </c>
      <c r="BL28" s="11">
        <f t="shared" si="13"/>
        <v>0.81093750000001619</v>
      </c>
      <c r="BM28" s="11">
        <f t="shared" si="13"/>
        <v>0.82135416666668415</v>
      </c>
      <c r="BN28" s="11">
        <f t="shared" si="13"/>
        <v>0.83177083333335111</v>
      </c>
      <c r="BO28" s="11">
        <f t="shared" si="13"/>
        <v>0.84218750000001719</v>
      </c>
      <c r="BP28" s="11">
        <f t="shared" si="13"/>
        <v>0.85260416666668415</v>
      </c>
      <c r="BQ28" s="11">
        <f t="shared" si="13"/>
        <v>0.86302083333335111</v>
      </c>
      <c r="BR28" s="11">
        <f t="shared" si="13"/>
        <v>0.87343750000001819</v>
      </c>
      <c r="BS28" s="11">
        <f t="shared" si="13"/>
        <v>0.88385416666668515</v>
      </c>
      <c r="BT28" s="11">
        <f t="shared" si="13"/>
        <v>0.89427083333335211</v>
      </c>
      <c r="BU28" s="11">
        <f t="shared" si="13"/>
        <v>0.90468750000001918</v>
      </c>
      <c r="BV28" s="11">
        <f t="shared" si="13"/>
        <v>0.91510416666668615</v>
      </c>
      <c r="BW28" s="11">
        <f t="shared" si="13"/>
        <v>0.92552083333335311</v>
      </c>
      <c r="BX28" s="11">
        <f t="shared" ref="BX28:CE30" si="14">BX$2+$B28</f>
        <v>0.93593750000002018</v>
      </c>
      <c r="BY28" s="11">
        <f t="shared" si="14"/>
        <v>0.94635416666668715</v>
      </c>
      <c r="BZ28" s="11">
        <f t="shared" si="14"/>
        <v>0.95677083333335411</v>
      </c>
      <c r="CA28" s="11">
        <f t="shared" si="14"/>
        <v>0.96718750000002118</v>
      </c>
      <c r="CB28" s="11">
        <f t="shared" si="14"/>
        <v>0.97760416666668815</v>
      </c>
      <c r="CC28" s="11">
        <f t="shared" si="14"/>
        <v>0.98802083333335511</v>
      </c>
      <c r="CD28" s="11">
        <f t="shared" si="14"/>
        <v>0.99843750000002218</v>
      </c>
      <c r="CE28" s="11">
        <f t="shared" si="14"/>
        <v>1.008854166666689</v>
      </c>
      <c r="CF28" s="11">
        <f t="shared" si="8"/>
        <v>1.0192708332497611</v>
      </c>
      <c r="CG28" s="11">
        <f t="shared" si="8"/>
        <v>1.0296874999112011</v>
      </c>
      <c r="CH28" s="11">
        <f t="shared" si="8"/>
        <v>1.0401041665726509</v>
      </c>
      <c r="CI28" s="8">
        <f t="shared" si="8"/>
        <v>1.050520833234091</v>
      </c>
    </row>
    <row r="29" spans="1:87" x14ac:dyDescent="0.2">
      <c r="A29" s="3" t="s">
        <v>23</v>
      </c>
      <c r="B29" s="8">
        <v>1.6666666666666666E-2</v>
      </c>
      <c r="C29" s="3"/>
      <c r="D29" s="1"/>
      <c r="E29" s="11">
        <f t="shared" si="2"/>
        <v>0.19722222222222222</v>
      </c>
      <c r="F29" s="11">
        <f t="shared" si="2"/>
        <v>0.20763888888888887</v>
      </c>
      <c r="G29" s="11">
        <f t="shared" si="2"/>
        <v>0.21805555555555567</v>
      </c>
      <c r="H29" s="11">
        <f t="shared" si="2"/>
        <v>0.22847222222222266</v>
      </c>
      <c r="I29" s="11">
        <f t="shared" si="2"/>
        <v>0.23888888888888865</v>
      </c>
      <c r="J29" s="11">
        <f t="shared" si="2"/>
        <v>0.24930555555555567</v>
      </c>
      <c r="K29" s="11">
        <f t="shared" si="2"/>
        <v>0.25972222222222169</v>
      </c>
      <c r="L29" s="11">
        <f t="shared" si="2"/>
        <v>0.27013888888888865</v>
      </c>
      <c r="M29" s="11">
        <f t="shared" ref="M29:BX30" si="15">M$2+$B29</f>
        <v>0.28055555555555567</v>
      </c>
      <c r="N29" s="11">
        <f t="shared" si="15"/>
        <v>0.29097222222222269</v>
      </c>
      <c r="O29" s="11">
        <f t="shared" si="15"/>
        <v>0.30138888888888965</v>
      </c>
      <c r="P29" s="11">
        <f t="shared" si="15"/>
        <v>0.31180555555555667</v>
      </c>
      <c r="Q29" s="11">
        <f t="shared" si="15"/>
        <v>0.32222222222222369</v>
      </c>
      <c r="R29" s="11">
        <f t="shared" si="15"/>
        <v>0.33263888888889065</v>
      </c>
      <c r="S29" s="11">
        <f t="shared" si="15"/>
        <v>0.34305555555555767</v>
      </c>
      <c r="T29" s="11">
        <f t="shared" si="15"/>
        <v>0.35347222222222469</v>
      </c>
      <c r="U29" s="11">
        <f t="shared" si="15"/>
        <v>0.36388888888889165</v>
      </c>
      <c r="V29" s="11">
        <f t="shared" si="15"/>
        <v>0.37430555555555867</v>
      </c>
      <c r="W29" s="11">
        <f t="shared" si="15"/>
        <v>0.38472222222222568</v>
      </c>
      <c r="X29" s="11">
        <f t="shared" si="15"/>
        <v>0.39513888888889265</v>
      </c>
      <c r="Y29" s="11">
        <f t="shared" si="15"/>
        <v>0.40555555555555967</v>
      </c>
      <c r="Z29" s="11">
        <f t="shared" si="15"/>
        <v>0.41597222222222668</v>
      </c>
      <c r="AA29" s="11">
        <f t="shared" si="15"/>
        <v>0.42638888888889365</v>
      </c>
      <c r="AB29" s="11">
        <f t="shared" si="15"/>
        <v>0.43680555555556067</v>
      </c>
      <c r="AC29" s="11">
        <f t="shared" si="15"/>
        <v>0.44722222222222768</v>
      </c>
      <c r="AD29" s="11">
        <f t="shared" si="15"/>
        <v>0.45763888888889465</v>
      </c>
      <c r="AE29" s="11">
        <f t="shared" si="15"/>
        <v>0.46805555555556166</v>
      </c>
      <c r="AF29" s="11">
        <f t="shared" si="15"/>
        <v>0.47847222222222868</v>
      </c>
      <c r="AG29" s="11">
        <f t="shared" si="15"/>
        <v>0.48888888888889565</v>
      </c>
      <c r="AH29" s="11">
        <f t="shared" si="15"/>
        <v>0.49930555555556266</v>
      </c>
      <c r="AI29" s="11">
        <f t="shared" si="15"/>
        <v>0.50972222222222974</v>
      </c>
      <c r="AJ29" s="11">
        <f t="shared" si="15"/>
        <v>0.5201388888888967</v>
      </c>
      <c r="AK29" s="11">
        <f t="shared" si="15"/>
        <v>0.53055555555556377</v>
      </c>
      <c r="AL29" s="11">
        <f t="shared" si="15"/>
        <v>0.54097222222223074</v>
      </c>
      <c r="AM29" s="11">
        <f t="shared" si="15"/>
        <v>0.5513888888888977</v>
      </c>
      <c r="AN29" s="11">
        <f t="shared" si="15"/>
        <v>0.56180555555556477</v>
      </c>
      <c r="AO29" s="11">
        <f t="shared" si="15"/>
        <v>0.57222222222223174</v>
      </c>
      <c r="AP29" s="11">
        <f t="shared" si="15"/>
        <v>0.5826388888888987</v>
      </c>
      <c r="AQ29" s="11">
        <f t="shared" si="15"/>
        <v>0.59305555555556577</v>
      </c>
      <c r="AR29" s="11">
        <f t="shared" si="15"/>
        <v>0.60347222222223273</v>
      </c>
      <c r="AS29" s="11">
        <f t="shared" si="15"/>
        <v>0.6138888888888997</v>
      </c>
      <c r="AT29" s="11">
        <f t="shared" si="15"/>
        <v>0.62430555555556677</v>
      </c>
      <c r="AU29" s="11">
        <f t="shared" si="15"/>
        <v>0.63472222222223373</v>
      </c>
      <c r="AV29" s="11">
        <f t="shared" si="15"/>
        <v>0.6451388888889007</v>
      </c>
      <c r="AW29" s="11">
        <f t="shared" si="15"/>
        <v>0.65555555555556777</v>
      </c>
      <c r="AX29" s="11">
        <f t="shared" si="15"/>
        <v>0.66597222222223473</v>
      </c>
      <c r="AY29" s="11">
        <f t="shared" si="15"/>
        <v>0.6763888888889017</v>
      </c>
      <c r="AZ29" s="11">
        <f t="shared" si="15"/>
        <v>0.68680555555556877</v>
      </c>
      <c r="BA29" s="11">
        <f t="shared" si="15"/>
        <v>0.69722222222223573</v>
      </c>
      <c r="BB29" s="11">
        <f t="shared" si="15"/>
        <v>0.7076388888889027</v>
      </c>
      <c r="BC29" s="11">
        <f t="shared" si="15"/>
        <v>0.71805555555556977</v>
      </c>
      <c r="BD29" s="11">
        <f t="shared" si="15"/>
        <v>0.72847222222223673</v>
      </c>
      <c r="BE29" s="11">
        <f t="shared" si="15"/>
        <v>0.73888888888890369</v>
      </c>
      <c r="BF29" s="11">
        <f t="shared" si="15"/>
        <v>0.74930555555557077</v>
      </c>
      <c r="BG29" s="11">
        <f t="shared" si="15"/>
        <v>0.75972222222223773</v>
      </c>
      <c r="BH29" s="11">
        <f t="shared" si="15"/>
        <v>0.77013888888890469</v>
      </c>
      <c r="BI29" s="11">
        <f t="shared" si="15"/>
        <v>0.78055555555557077</v>
      </c>
      <c r="BJ29" s="11">
        <f t="shared" si="15"/>
        <v>0.79097222222223873</v>
      </c>
      <c r="BK29" s="11">
        <f t="shared" si="15"/>
        <v>0.80138888888890569</v>
      </c>
      <c r="BL29" s="11">
        <f t="shared" si="15"/>
        <v>0.81180555555557177</v>
      </c>
      <c r="BM29" s="11">
        <f t="shared" si="15"/>
        <v>0.82222222222223973</v>
      </c>
      <c r="BN29" s="11">
        <f t="shared" si="15"/>
        <v>0.83263888888890669</v>
      </c>
      <c r="BO29" s="11">
        <f t="shared" si="15"/>
        <v>0.84305555555557277</v>
      </c>
      <c r="BP29" s="11">
        <f t="shared" si="15"/>
        <v>0.85347222222223973</v>
      </c>
      <c r="BQ29" s="11">
        <f t="shared" si="15"/>
        <v>0.86388888888890669</v>
      </c>
      <c r="BR29" s="11">
        <f t="shared" si="15"/>
        <v>0.87430555555557377</v>
      </c>
      <c r="BS29" s="11">
        <f t="shared" si="15"/>
        <v>0.88472222222224073</v>
      </c>
      <c r="BT29" s="11">
        <f t="shared" si="15"/>
        <v>0.89513888888890769</v>
      </c>
      <c r="BU29" s="11">
        <f t="shared" si="15"/>
        <v>0.90555555555557476</v>
      </c>
      <c r="BV29" s="11">
        <f t="shared" si="15"/>
        <v>0.91597222222224173</v>
      </c>
      <c r="BW29" s="11">
        <f t="shared" si="15"/>
        <v>0.92638888888890869</v>
      </c>
      <c r="BX29" s="11">
        <f t="shared" si="15"/>
        <v>0.93680555555557576</v>
      </c>
      <c r="BY29" s="11">
        <f t="shared" si="14"/>
        <v>0.94722222222224273</v>
      </c>
      <c r="BZ29" s="11">
        <f t="shared" si="14"/>
        <v>0.95763888888890969</v>
      </c>
      <c r="CA29" s="11">
        <f t="shared" si="14"/>
        <v>0.96805555555557676</v>
      </c>
      <c r="CB29" s="11">
        <f t="shared" si="14"/>
        <v>0.97847222222224373</v>
      </c>
      <c r="CC29" s="11">
        <f t="shared" si="14"/>
        <v>0.98888888888891069</v>
      </c>
      <c r="CD29" s="11">
        <f t="shared" si="14"/>
        <v>0.99930555555557776</v>
      </c>
      <c r="CE29" s="11">
        <f t="shared" si="14"/>
        <v>1.0097222222222446</v>
      </c>
      <c r="CF29" s="11">
        <f t="shared" si="8"/>
        <v>1.0201388888053167</v>
      </c>
      <c r="CG29" s="11">
        <f t="shared" si="8"/>
        <v>1.0305555554667567</v>
      </c>
      <c r="CH29" s="11">
        <f t="shared" si="8"/>
        <v>1.0409722221282065</v>
      </c>
      <c r="CI29" s="8">
        <f t="shared" si="8"/>
        <v>1.0513888887896465</v>
      </c>
    </row>
    <row r="30" spans="1:87" ht="17" thickBot="1" x14ac:dyDescent="0.25">
      <c r="A30" s="4" t="s">
        <v>24</v>
      </c>
      <c r="B30" s="9">
        <v>1.7534722222222222E-2</v>
      </c>
      <c r="C30" s="4"/>
      <c r="D30" s="13"/>
      <c r="E30" s="14">
        <f t="shared" si="2"/>
        <v>0.19809027777777777</v>
      </c>
      <c r="F30" s="14">
        <f t="shared" si="2"/>
        <v>0.20850694444444443</v>
      </c>
      <c r="G30" s="14">
        <f t="shared" si="2"/>
        <v>0.21892361111111122</v>
      </c>
      <c r="H30" s="14">
        <f t="shared" si="2"/>
        <v>0.22934027777777821</v>
      </c>
      <c r="I30" s="14">
        <f t="shared" si="2"/>
        <v>0.2397569444444442</v>
      </c>
      <c r="J30" s="14">
        <f t="shared" si="2"/>
        <v>0.25017361111111125</v>
      </c>
      <c r="K30" s="14">
        <f t="shared" si="2"/>
        <v>0.26059027777777721</v>
      </c>
      <c r="L30" s="14">
        <f t="shared" si="2"/>
        <v>0.27100694444444423</v>
      </c>
      <c r="M30" s="14">
        <f t="shared" si="15"/>
        <v>0.28142361111111125</v>
      </c>
      <c r="N30" s="14">
        <f t="shared" si="15"/>
        <v>0.29184027777777827</v>
      </c>
      <c r="O30" s="14">
        <f t="shared" si="15"/>
        <v>0.30225694444444523</v>
      </c>
      <c r="P30" s="14">
        <f t="shared" si="15"/>
        <v>0.31267361111111225</v>
      </c>
      <c r="Q30" s="14">
        <f t="shared" si="15"/>
        <v>0.32309027777777927</v>
      </c>
      <c r="R30" s="14">
        <f t="shared" si="15"/>
        <v>0.33350694444444623</v>
      </c>
      <c r="S30" s="14">
        <f t="shared" si="15"/>
        <v>0.34392361111111325</v>
      </c>
      <c r="T30" s="14">
        <f t="shared" si="15"/>
        <v>0.35434027777778027</v>
      </c>
      <c r="U30" s="14">
        <f t="shared" si="15"/>
        <v>0.36475694444444723</v>
      </c>
      <c r="V30" s="14">
        <f t="shared" si="15"/>
        <v>0.37517361111111425</v>
      </c>
      <c r="W30" s="14">
        <f t="shared" si="15"/>
        <v>0.38559027777778127</v>
      </c>
      <c r="X30" s="14">
        <f t="shared" si="15"/>
        <v>0.39600694444444823</v>
      </c>
      <c r="Y30" s="14">
        <f t="shared" si="15"/>
        <v>0.40642361111111525</v>
      </c>
      <c r="Z30" s="14">
        <f t="shared" si="15"/>
        <v>0.41684027777778226</v>
      </c>
      <c r="AA30" s="14">
        <f t="shared" si="15"/>
        <v>0.42725694444444923</v>
      </c>
      <c r="AB30" s="14">
        <f t="shared" si="15"/>
        <v>0.43767361111111625</v>
      </c>
      <c r="AC30" s="14">
        <f t="shared" si="15"/>
        <v>0.44809027777778326</v>
      </c>
      <c r="AD30" s="14">
        <f t="shared" si="15"/>
        <v>0.45850694444445023</v>
      </c>
      <c r="AE30" s="14">
        <f t="shared" si="15"/>
        <v>0.46892361111111724</v>
      </c>
      <c r="AF30" s="14">
        <f t="shared" si="15"/>
        <v>0.47934027777778426</v>
      </c>
      <c r="AG30" s="14">
        <f t="shared" si="15"/>
        <v>0.48975694444445123</v>
      </c>
      <c r="AH30" s="14">
        <f t="shared" si="15"/>
        <v>0.50017361111111824</v>
      </c>
      <c r="AI30" s="14">
        <f t="shared" si="15"/>
        <v>0.51059027777778521</v>
      </c>
      <c r="AJ30" s="14">
        <f t="shared" si="15"/>
        <v>0.52100694444445217</v>
      </c>
      <c r="AK30" s="14">
        <f t="shared" si="15"/>
        <v>0.53142361111111924</v>
      </c>
      <c r="AL30" s="14">
        <f t="shared" si="15"/>
        <v>0.54184027777778621</v>
      </c>
      <c r="AM30" s="14">
        <f t="shared" si="15"/>
        <v>0.55225694444445317</v>
      </c>
      <c r="AN30" s="14">
        <f t="shared" si="15"/>
        <v>0.56267361111112024</v>
      </c>
      <c r="AO30" s="14">
        <f t="shared" si="15"/>
        <v>0.5730902777777872</v>
      </c>
      <c r="AP30" s="14">
        <f t="shared" si="15"/>
        <v>0.58350694444445417</v>
      </c>
      <c r="AQ30" s="14">
        <f t="shared" si="15"/>
        <v>0.59392361111112124</v>
      </c>
      <c r="AR30" s="14">
        <f t="shared" si="15"/>
        <v>0.6043402777777882</v>
      </c>
      <c r="AS30" s="14">
        <f t="shared" si="15"/>
        <v>0.61475694444445517</v>
      </c>
      <c r="AT30" s="14">
        <f t="shared" si="15"/>
        <v>0.62517361111112224</v>
      </c>
      <c r="AU30" s="14">
        <f t="shared" si="15"/>
        <v>0.6355902777777892</v>
      </c>
      <c r="AV30" s="14">
        <f t="shared" si="15"/>
        <v>0.64600694444445617</v>
      </c>
      <c r="AW30" s="14">
        <f t="shared" si="15"/>
        <v>0.65642361111112324</v>
      </c>
      <c r="AX30" s="14">
        <f t="shared" si="15"/>
        <v>0.6668402777777902</v>
      </c>
      <c r="AY30" s="14">
        <f t="shared" si="15"/>
        <v>0.67725694444445717</v>
      </c>
      <c r="AZ30" s="14">
        <f t="shared" si="15"/>
        <v>0.68767361111112424</v>
      </c>
      <c r="BA30" s="14">
        <f t="shared" si="15"/>
        <v>0.6980902777777912</v>
      </c>
      <c r="BB30" s="14">
        <f t="shared" si="15"/>
        <v>0.70850694444445816</v>
      </c>
      <c r="BC30" s="14">
        <f t="shared" si="15"/>
        <v>0.71892361111112524</v>
      </c>
      <c r="BD30" s="14">
        <f t="shared" si="15"/>
        <v>0.7293402777777922</v>
      </c>
      <c r="BE30" s="14">
        <f t="shared" si="15"/>
        <v>0.73975694444445916</v>
      </c>
      <c r="BF30" s="14">
        <f t="shared" si="15"/>
        <v>0.75017361111112624</v>
      </c>
      <c r="BG30" s="14">
        <f t="shared" si="15"/>
        <v>0.7605902777777932</v>
      </c>
      <c r="BH30" s="14">
        <f t="shared" si="15"/>
        <v>0.77100694444446016</v>
      </c>
      <c r="BI30" s="14">
        <f t="shared" si="15"/>
        <v>0.78142361111112624</v>
      </c>
      <c r="BJ30" s="14">
        <f t="shared" si="15"/>
        <v>0.7918402777777942</v>
      </c>
      <c r="BK30" s="14">
        <f t="shared" si="15"/>
        <v>0.80225694444446116</v>
      </c>
      <c r="BL30" s="14">
        <f t="shared" si="15"/>
        <v>0.81267361111112724</v>
      </c>
      <c r="BM30" s="14">
        <f t="shared" si="15"/>
        <v>0.8230902777777952</v>
      </c>
      <c r="BN30" s="14">
        <f t="shared" si="15"/>
        <v>0.83350694444446216</v>
      </c>
      <c r="BO30" s="14">
        <f t="shared" si="15"/>
        <v>0.84392361111112824</v>
      </c>
      <c r="BP30" s="14">
        <f t="shared" si="15"/>
        <v>0.8543402777777952</v>
      </c>
      <c r="BQ30" s="14">
        <f t="shared" si="15"/>
        <v>0.86475694444446216</v>
      </c>
      <c r="BR30" s="14">
        <f t="shared" si="15"/>
        <v>0.87517361111112923</v>
      </c>
      <c r="BS30" s="14">
        <f t="shared" si="15"/>
        <v>0.8855902777777962</v>
      </c>
      <c r="BT30" s="14">
        <f t="shared" si="15"/>
        <v>0.89600694444446316</v>
      </c>
      <c r="BU30" s="14">
        <f t="shared" si="15"/>
        <v>0.90642361111113023</v>
      </c>
      <c r="BV30" s="14">
        <f t="shared" si="15"/>
        <v>0.9168402777777972</v>
      </c>
      <c r="BW30" s="14">
        <f t="shared" si="15"/>
        <v>0.92725694444446416</v>
      </c>
      <c r="BX30" s="14">
        <f t="shared" si="15"/>
        <v>0.93767361111113123</v>
      </c>
      <c r="BY30" s="14">
        <f t="shared" si="14"/>
        <v>0.9480902777777982</v>
      </c>
      <c r="BZ30" s="14">
        <f t="shared" si="14"/>
        <v>0.95850694444446516</v>
      </c>
      <c r="CA30" s="14">
        <f t="shared" si="14"/>
        <v>0.96892361111113223</v>
      </c>
      <c r="CB30" s="14">
        <f t="shared" si="14"/>
        <v>0.9793402777777992</v>
      </c>
      <c r="CC30" s="14">
        <f t="shared" si="14"/>
        <v>0.98975694444446616</v>
      </c>
      <c r="CD30" s="14">
        <f t="shared" si="14"/>
        <v>1.0001736111111332</v>
      </c>
      <c r="CE30" s="14">
        <f t="shared" si="14"/>
        <v>1.0105902777778002</v>
      </c>
      <c r="CF30" s="14">
        <f t="shared" si="8"/>
        <v>1.0210069443608722</v>
      </c>
      <c r="CG30" s="14">
        <f t="shared" si="8"/>
        <v>1.0314236110223123</v>
      </c>
      <c r="CH30" s="14">
        <f t="shared" si="8"/>
        <v>1.0418402776837621</v>
      </c>
      <c r="CI30" s="21">
        <f t="shared" si="8"/>
        <v>1.0522569443452021</v>
      </c>
    </row>
    <row r="31" spans="1:87" ht="17" thickBot="1" x14ac:dyDescent="0.25"/>
    <row r="32" spans="1:87" x14ac:dyDescent="0.2">
      <c r="A32" s="2" t="s">
        <v>24</v>
      </c>
      <c r="B32" s="7">
        <v>0</v>
      </c>
      <c r="C32" s="18">
        <v>0.18368055555555554</v>
      </c>
      <c r="D32" s="19">
        <v>0.19409722222222223</v>
      </c>
      <c r="E32" s="15">
        <v>0.20173611111111112</v>
      </c>
      <c r="F32" s="15">
        <v>0.21215277777777777</v>
      </c>
      <c r="G32" s="15">
        <v>0.22256944444444399</v>
      </c>
      <c r="H32" s="15">
        <v>0.23298611111111101</v>
      </c>
      <c r="I32" s="15">
        <v>0.243402777777778</v>
      </c>
      <c r="J32" s="15">
        <v>0.25381944444444399</v>
      </c>
      <c r="K32" s="15">
        <v>0.26423611111111101</v>
      </c>
      <c r="L32" s="15">
        <v>0.27465277777777802</v>
      </c>
      <c r="M32" s="15">
        <v>0.28506944444444499</v>
      </c>
      <c r="N32" s="15">
        <v>0.295486111111112</v>
      </c>
      <c r="O32" s="15">
        <v>0.30590277777777902</v>
      </c>
      <c r="P32" s="15">
        <v>0.31631944444444599</v>
      </c>
      <c r="Q32" s="15">
        <v>0.326736111111113</v>
      </c>
      <c r="R32" s="15">
        <v>0.33715277777778002</v>
      </c>
      <c r="S32" s="15">
        <v>0.34756944444444698</v>
      </c>
      <c r="T32" s="15">
        <v>0.357986111111114</v>
      </c>
      <c r="U32" s="15">
        <v>0.36840277777778102</v>
      </c>
      <c r="V32" s="15">
        <v>0.37881944444444798</v>
      </c>
      <c r="W32" s="15">
        <v>0.389236111111115</v>
      </c>
      <c r="X32" s="15">
        <v>0.39965277777778202</v>
      </c>
      <c r="Y32" s="15">
        <v>0.41006944444444898</v>
      </c>
      <c r="Z32" s="15">
        <v>0.420486111111116</v>
      </c>
      <c r="AA32" s="15">
        <v>0.43090277777778302</v>
      </c>
      <c r="AB32" s="15">
        <v>0.44131944444444998</v>
      </c>
      <c r="AC32" s="15">
        <v>0.451736111111117</v>
      </c>
      <c r="AD32" s="15">
        <v>0.46215277777778402</v>
      </c>
      <c r="AE32" s="15">
        <v>0.47256944444445098</v>
      </c>
      <c r="AF32" s="15">
        <v>0.482986111111118</v>
      </c>
      <c r="AG32" s="15">
        <v>0.49340277777778502</v>
      </c>
      <c r="AH32" s="15">
        <v>0.50381944444445204</v>
      </c>
      <c r="AI32" s="15">
        <v>0.514236111111119</v>
      </c>
      <c r="AJ32" s="15">
        <v>0.52465277777778596</v>
      </c>
      <c r="AK32" s="15">
        <v>0.53506944444445304</v>
      </c>
      <c r="AL32" s="15">
        <v>0.54548611111112</v>
      </c>
      <c r="AM32" s="15">
        <v>0.55590277777778796</v>
      </c>
      <c r="AN32" s="15">
        <v>0.56631944444445503</v>
      </c>
      <c r="AO32" s="15">
        <v>0.576736111111122</v>
      </c>
      <c r="AP32" s="15">
        <v>0.58715277777778896</v>
      </c>
      <c r="AQ32" s="15">
        <v>0.59756944444445603</v>
      </c>
      <c r="AR32" s="15">
        <v>0.607986111111123</v>
      </c>
      <c r="AS32" s="15">
        <v>0.61840277777778996</v>
      </c>
      <c r="AT32" s="15">
        <v>0.62881944444445703</v>
      </c>
      <c r="AU32" s="15">
        <v>0.63923611111112399</v>
      </c>
      <c r="AV32" s="15">
        <v>0.64965277777779096</v>
      </c>
      <c r="AW32" s="15">
        <v>0.66006944444445803</v>
      </c>
      <c r="AX32" s="15">
        <v>0.67048611111112499</v>
      </c>
      <c r="AY32" s="15">
        <v>0.68090277777779196</v>
      </c>
      <c r="AZ32" s="15">
        <v>0.69131944444445903</v>
      </c>
      <c r="BA32" s="15">
        <v>0.70173611111112599</v>
      </c>
      <c r="BB32" s="15">
        <v>0.71215277777779296</v>
      </c>
      <c r="BC32" s="15">
        <v>0.72256944444446003</v>
      </c>
      <c r="BD32" s="15">
        <v>0.73298611111112699</v>
      </c>
      <c r="BE32" s="15">
        <v>0.74340277777779395</v>
      </c>
      <c r="BF32" s="15">
        <v>0.75381944444446103</v>
      </c>
      <c r="BG32" s="15">
        <v>0.76423611111112799</v>
      </c>
      <c r="BH32" s="15">
        <v>0.77465277777779495</v>
      </c>
      <c r="BI32" s="15">
        <v>0.78506944444446203</v>
      </c>
      <c r="BJ32" s="15">
        <v>0.79548611111112899</v>
      </c>
      <c r="BK32" s="15">
        <v>0.80590277777779595</v>
      </c>
      <c r="BL32" s="15">
        <v>0.81631944444446303</v>
      </c>
      <c r="BM32" s="15">
        <v>0.82673611111112999</v>
      </c>
      <c r="BN32" s="15">
        <v>0.83715277777779695</v>
      </c>
      <c r="BO32" s="15">
        <v>0.84756944444446403</v>
      </c>
      <c r="BP32" s="15">
        <v>0.85798611111113099</v>
      </c>
      <c r="BQ32" s="15">
        <v>0.86840277777779795</v>
      </c>
      <c r="BR32" s="15">
        <v>0.87881944444446503</v>
      </c>
      <c r="BS32" s="15">
        <v>0.88923611111113199</v>
      </c>
      <c r="BT32" s="15">
        <v>0.89965277777779895</v>
      </c>
      <c r="BU32" s="15">
        <v>0.91006944444446602</v>
      </c>
      <c r="BV32" s="15">
        <v>0.92048611111113299</v>
      </c>
      <c r="BW32" s="15">
        <v>0.93090277777779995</v>
      </c>
      <c r="BX32" s="15">
        <v>0.94131944444446702</v>
      </c>
      <c r="BY32" s="15">
        <v>0.95173611111113399</v>
      </c>
      <c r="BZ32" s="15">
        <v>0.96215277777780095</v>
      </c>
      <c r="CA32" s="15">
        <v>0.97256944444446802</v>
      </c>
      <c r="CB32" s="15">
        <v>0.98298611111113499</v>
      </c>
      <c r="CC32" s="15">
        <v>0.99340277777780195</v>
      </c>
      <c r="CD32" s="15">
        <v>1.0038194444444699</v>
      </c>
      <c r="CE32" s="15">
        <v>1.01423611111114</v>
      </c>
      <c r="CF32" s="15">
        <v>1.02465277777034</v>
      </c>
      <c r="CG32" s="15">
        <v>1.03506944443685</v>
      </c>
      <c r="CH32" s="15">
        <v>4.2361111111111106E-2</v>
      </c>
      <c r="CI32" s="7"/>
    </row>
    <row r="33" spans="1:87" x14ac:dyDescent="0.2">
      <c r="A33" s="3" t="s">
        <v>25</v>
      </c>
      <c r="B33" s="8">
        <v>6.9444444444444447E-4</v>
      </c>
      <c r="C33" s="16">
        <f>C$32+$B33</f>
        <v>0.18437499999999998</v>
      </c>
      <c r="D33" s="11">
        <f>D$32+$B33</f>
        <v>0.19479166666666667</v>
      </c>
      <c r="E33" s="11">
        <f>E$32+$B33</f>
        <v>0.20243055555555556</v>
      </c>
      <c r="F33" s="11">
        <f>F$32+$B33</f>
        <v>0.21284722222222222</v>
      </c>
      <c r="G33" s="11">
        <f t="shared" ref="G33:BR37" si="16">G$32+$B33</f>
        <v>0.22326388888888843</v>
      </c>
      <c r="H33" s="11">
        <f t="shared" si="16"/>
        <v>0.23368055555555545</v>
      </c>
      <c r="I33" s="11">
        <f t="shared" si="16"/>
        <v>0.24409722222222244</v>
      </c>
      <c r="J33" s="11">
        <f t="shared" si="16"/>
        <v>0.25451388888888843</v>
      </c>
      <c r="K33" s="11">
        <f t="shared" si="16"/>
        <v>0.26493055555555545</v>
      </c>
      <c r="L33" s="11">
        <f t="shared" si="16"/>
        <v>0.27534722222222247</v>
      </c>
      <c r="M33" s="11">
        <f t="shared" si="16"/>
        <v>0.28576388888888943</v>
      </c>
      <c r="N33" s="11">
        <f t="shared" si="16"/>
        <v>0.29618055555555645</v>
      </c>
      <c r="O33" s="11">
        <f t="shared" si="16"/>
        <v>0.30659722222222346</v>
      </c>
      <c r="P33" s="11">
        <f t="shared" si="16"/>
        <v>0.31701388888889043</v>
      </c>
      <c r="Q33" s="11">
        <f t="shared" si="16"/>
        <v>0.32743055555555745</v>
      </c>
      <c r="R33" s="11">
        <f t="shared" si="16"/>
        <v>0.33784722222222446</v>
      </c>
      <c r="S33" s="11">
        <f t="shared" si="16"/>
        <v>0.34826388888889143</v>
      </c>
      <c r="T33" s="11">
        <f t="shared" si="16"/>
        <v>0.35868055555555844</v>
      </c>
      <c r="U33" s="11">
        <f t="shared" si="16"/>
        <v>0.36909722222222546</v>
      </c>
      <c r="V33" s="11">
        <f t="shared" si="16"/>
        <v>0.37951388888889243</v>
      </c>
      <c r="W33" s="11">
        <f t="shared" si="16"/>
        <v>0.38993055555555944</v>
      </c>
      <c r="X33" s="11">
        <f t="shared" si="16"/>
        <v>0.40034722222222646</v>
      </c>
      <c r="Y33" s="11">
        <f t="shared" si="16"/>
        <v>0.41076388888889342</v>
      </c>
      <c r="Z33" s="11">
        <f t="shared" si="16"/>
        <v>0.42118055555556044</v>
      </c>
      <c r="AA33" s="11">
        <f t="shared" si="16"/>
        <v>0.43159722222222746</v>
      </c>
      <c r="AB33" s="11">
        <f t="shared" si="16"/>
        <v>0.44201388888889442</v>
      </c>
      <c r="AC33" s="11">
        <f t="shared" si="16"/>
        <v>0.45243055555556144</v>
      </c>
      <c r="AD33" s="11">
        <f t="shared" si="16"/>
        <v>0.46284722222222846</v>
      </c>
      <c r="AE33" s="11">
        <f t="shared" si="16"/>
        <v>0.47326388888889542</v>
      </c>
      <c r="AF33" s="11">
        <f t="shared" si="16"/>
        <v>0.48368055555556244</v>
      </c>
      <c r="AG33" s="11">
        <f t="shared" si="16"/>
        <v>0.49409722222222946</v>
      </c>
      <c r="AH33" s="11">
        <f t="shared" si="16"/>
        <v>0.50451388888889648</v>
      </c>
      <c r="AI33" s="11">
        <f t="shared" si="16"/>
        <v>0.51493055555556344</v>
      </c>
      <c r="AJ33" s="11">
        <f t="shared" si="16"/>
        <v>0.5253472222222304</v>
      </c>
      <c r="AK33" s="11">
        <f t="shared" si="16"/>
        <v>0.53576388888889748</v>
      </c>
      <c r="AL33" s="11">
        <f t="shared" si="16"/>
        <v>0.54618055555556444</v>
      </c>
      <c r="AM33" s="11">
        <f t="shared" si="16"/>
        <v>0.5565972222222324</v>
      </c>
      <c r="AN33" s="11">
        <f t="shared" si="16"/>
        <v>0.56701388888889948</v>
      </c>
      <c r="AO33" s="11">
        <f t="shared" si="16"/>
        <v>0.57743055555556644</v>
      </c>
      <c r="AP33" s="11">
        <f t="shared" si="16"/>
        <v>0.5878472222222334</v>
      </c>
      <c r="AQ33" s="11">
        <f t="shared" si="16"/>
        <v>0.59826388888890047</v>
      </c>
      <c r="AR33" s="11">
        <f t="shared" si="16"/>
        <v>0.60868055555556744</v>
      </c>
      <c r="AS33" s="11">
        <f t="shared" si="16"/>
        <v>0.6190972222222344</v>
      </c>
      <c r="AT33" s="11">
        <f t="shared" si="16"/>
        <v>0.62951388888890147</v>
      </c>
      <c r="AU33" s="11">
        <f t="shared" si="16"/>
        <v>0.63993055555556844</v>
      </c>
      <c r="AV33" s="11">
        <f t="shared" si="16"/>
        <v>0.6503472222222354</v>
      </c>
      <c r="AW33" s="11">
        <f t="shared" si="16"/>
        <v>0.66076388888890247</v>
      </c>
      <c r="AX33" s="11">
        <f t="shared" si="16"/>
        <v>0.67118055555556944</v>
      </c>
      <c r="AY33" s="11">
        <f t="shared" si="16"/>
        <v>0.6815972222222364</v>
      </c>
      <c r="AZ33" s="11">
        <f t="shared" si="16"/>
        <v>0.69201388888890347</v>
      </c>
      <c r="BA33" s="11">
        <f t="shared" si="16"/>
        <v>0.70243055555557044</v>
      </c>
      <c r="BB33" s="11">
        <f t="shared" si="16"/>
        <v>0.7128472222222374</v>
      </c>
      <c r="BC33" s="11">
        <f t="shared" si="16"/>
        <v>0.72326388888890447</v>
      </c>
      <c r="BD33" s="11">
        <f t="shared" si="16"/>
        <v>0.73368055555557143</v>
      </c>
      <c r="BE33" s="11">
        <f t="shared" si="16"/>
        <v>0.7440972222222384</v>
      </c>
      <c r="BF33" s="11">
        <f t="shared" si="16"/>
        <v>0.75451388888890547</v>
      </c>
      <c r="BG33" s="11">
        <f t="shared" si="16"/>
        <v>0.76493055555557243</v>
      </c>
      <c r="BH33" s="11">
        <f t="shared" si="16"/>
        <v>0.7753472222222394</v>
      </c>
      <c r="BI33" s="11">
        <f t="shared" si="16"/>
        <v>0.78576388888890647</v>
      </c>
      <c r="BJ33" s="11">
        <f t="shared" si="16"/>
        <v>0.79618055555557343</v>
      </c>
      <c r="BK33" s="11">
        <f t="shared" si="16"/>
        <v>0.8065972222222404</v>
      </c>
      <c r="BL33" s="11">
        <f t="shared" si="16"/>
        <v>0.81701388888890747</v>
      </c>
      <c r="BM33" s="11">
        <f t="shared" si="16"/>
        <v>0.82743055555557443</v>
      </c>
      <c r="BN33" s="11">
        <f t="shared" si="16"/>
        <v>0.83784722222224139</v>
      </c>
      <c r="BO33" s="11">
        <f t="shared" si="16"/>
        <v>0.84826388888890847</v>
      </c>
      <c r="BP33" s="11">
        <f t="shared" si="16"/>
        <v>0.85868055555557543</v>
      </c>
      <c r="BQ33" s="11">
        <f t="shared" si="16"/>
        <v>0.86909722222224239</v>
      </c>
      <c r="BR33" s="11">
        <f t="shared" si="16"/>
        <v>0.87951388888890947</v>
      </c>
      <c r="BS33" s="11">
        <f t="shared" ref="BS33:CE36" si="17">BS$32+$B33</f>
        <v>0.88993055555557643</v>
      </c>
      <c r="BT33" s="11">
        <f t="shared" si="17"/>
        <v>0.90034722222224339</v>
      </c>
      <c r="BU33" s="11">
        <f t="shared" si="17"/>
        <v>0.91076388888891047</v>
      </c>
      <c r="BV33" s="11">
        <f t="shared" si="17"/>
        <v>0.92118055555557743</v>
      </c>
      <c r="BW33" s="11">
        <f t="shared" si="17"/>
        <v>0.93159722222224439</v>
      </c>
      <c r="BX33" s="11">
        <f t="shared" si="17"/>
        <v>0.94201388888891147</v>
      </c>
      <c r="BY33" s="11">
        <f t="shared" si="17"/>
        <v>0.95243055555557843</v>
      </c>
      <c r="BZ33" s="11">
        <f t="shared" si="17"/>
        <v>0.96284722222224539</v>
      </c>
      <c r="CA33" s="11">
        <f t="shared" si="17"/>
        <v>0.97326388888891247</v>
      </c>
      <c r="CB33" s="11">
        <f t="shared" si="17"/>
        <v>0.98368055555557943</v>
      </c>
      <c r="CC33" s="11">
        <f t="shared" si="17"/>
        <v>0.99409722222224639</v>
      </c>
      <c r="CD33" s="11">
        <f t="shared" si="17"/>
        <v>1.0045138888889145</v>
      </c>
      <c r="CE33" s="11">
        <f t="shared" si="17"/>
        <v>1.0149305555555845</v>
      </c>
      <c r="CF33" s="11">
        <f t="shared" ref="CF33:CH48" si="18">CF$32+$B33</f>
        <v>1.0253472222147846</v>
      </c>
      <c r="CG33" s="11">
        <f t="shared" si="18"/>
        <v>1.0357638888812946</v>
      </c>
      <c r="CH33" s="11">
        <f t="shared" si="18"/>
        <v>4.3055555555555548E-2</v>
      </c>
      <c r="CI33" s="8"/>
    </row>
    <row r="34" spans="1:87" x14ac:dyDescent="0.2">
      <c r="A34" s="3" t="s">
        <v>22</v>
      </c>
      <c r="B34" s="8">
        <v>1.2152777777777778E-3</v>
      </c>
      <c r="C34" s="16">
        <f t="shared" ref="C34:L59" si="19">C$32+$B34</f>
        <v>0.18489583333333331</v>
      </c>
      <c r="D34" s="11">
        <f t="shared" si="19"/>
        <v>0.1953125</v>
      </c>
      <c r="E34" s="11">
        <f t="shared" si="19"/>
        <v>0.20295138888888889</v>
      </c>
      <c r="F34" s="11">
        <f t="shared" si="19"/>
        <v>0.21336805555555555</v>
      </c>
      <c r="G34" s="11">
        <f t="shared" si="19"/>
        <v>0.22378472222222176</v>
      </c>
      <c r="H34" s="11">
        <f t="shared" si="19"/>
        <v>0.23420138888888878</v>
      </c>
      <c r="I34" s="11">
        <f t="shared" si="19"/>
        <v>0.24461805555555577</v>
      </c>
      <c r="J34" s="11">
        <f t="shared" si="19"/>
        <v>0.25503472222222179</v>
      </c>
      <c r="K34" s="11">
        <f t="shared" si="19"/>
        <v>0.26545138888888881</v>
      </c>
      <c r="L34" s="11">
        <f t="shared" si="19"/>
        <v>0.27586805555555582</v>
      </c>
      <c r="M34" s="11">
        <f t="shared" si="16"/>
        <v>0.28628472222222279</v>
      </c>
      <c r="N34" s="11">
        <f t="shared" si="16"/>
        <v>0.29670138888888981</v>
      </c>
      <c r="O34" s="11">
        <f t="shared" si="16"/>
        <v>0.30711805555555682</v>
      </c>
      <c r="P34" s="11">
        <f t="shared" si="16"/>
        <v>0.31753472222222379</v>
      </c>
      <c r="Q34" s="11">
        <f t="shared" si="16"/>
        <v>0.3279513888888908</v>
      </c>
      <c r="R34" s="11">
        <f t="shared" si="16"/>
        <v>0.33836805555555782</v>
      </c>
      <c r="S34" s="11">
        <f t="shared" si="16"/>
        <v>0.34878472222222479</v>
      </c>
      <c r="T34" s="11">
        <f t="shared" si="16"/>
        <v>0.3592013888888918</v>
      </c>
      <c r="U34" s="11">
        <f t="shared" si="16"/>
        <v>0.36961805555555882</v>
      </c>
      <c r="V34" s="11">
        <f t="shared" si="16"/>
        <v>0.38003472222222578</v>
      </c>
      <c r="W34" s="11">
        <f t="shared" si="16"/>
        <v>0.3904513888888928</v>
      </c>
      <c r="X34" s="11">
        <f t="shared" si="16"/>
        <v>0.40086805555555982</v>
      </c>
      <c r="Y34" s="11">
        <f t="shared" si="16"/>
        <v>0.41128472222222678</v>
      </c>
      <c r="Z34" s="11">
        <f t="shared" si="16"/>
        <v>0.4217013888888938</v>
      </c>
      <c r="AA34" s="11">
        <f t="shared" si="16"/>
        <v>0.43211805555556082</v>
      </c>
      <c r="AB34" s="11">
        <f t="shared" si="16"/>
        <v>0.44253472222222778</v>
      </c>
      <c r="AC34" s="11">
        <f t="shared" si="16"/>
        <v>0.4529513888888948</v>
      </c>
      <c r="AD34" s="11">
        <f t="shared" si="16"/>
        <v>0.46336805555556182</v>
      </c>
      <c r="AE34" s="11">
        <f t="shared" si="16"/>
        <v>0.47378472222222878</v>
      </c>
      <c r="AF34" s="11">
        <f t="shared" si="16"/>
        <v>0.4842013888888958</v>
      </c>
      <c r="AG34" s="11">
        <f t="shared" si="16"/>
        <v>0.49461805555556282</v>
      </c>
      <c r="AH34" s="11">
        <f t="shared" si="16"/>
        <v>0.50503472222222978</v>
      </c>
      <c r="AI34" s="11">
        <f t="shared" si="16"/>
        <v>0.51545138888889674</v>
      </c>
      <c r="AJ34" s="11">
        <f t="shared" si="16"/>
        <v>0.52586805555556371</v>
      </c>
      <c r="AK34" s="11">
        <f t="shared" si="16"/>
        <v>0.53628472222223078</v>
      </c>
      <c r="AL34" s="11">
        <f t="shared" si="16"/>
        <v>0.54670138888889774</v>
      </c>
      <c r="AM34" s="11">
        <f t="shared" si="16"/>
        <v>0.55711805555556571</v>
      </c>
      <c r="AN34" s="11">
        <f t="shared" si="16"/>
        <v>0.56753472222223278</v>
      </c>
      <c r="AO34" s="11">
        <f t="shared" si="16"/>
        <v>0.57795138888889974</v>
      </c>
      <c r="AP34" s="11">
        <f t="shared" si="16"/>
        <v>0.5883680555555667</v>
      </c>
      <c r="AQ34" s="11">
        <f t="shared" si="16"/>
        <v>0.59878472222223378</v>
      </c>
      <c r="AR34" s="11">
        <f t="shared" si="16"/>
        <v>0.60920138888890074</v>
      </c>
      <c r="AS34" s="11">
        <f t="shared" si="16"/>
        <v>0.6196180555555677</v>
      </c>
      <c r="AT34" s="11">
        <f t="shared" si="16"/>
        <v>0.63003472222223478</v>
      </c>
      <c r="AU34" s="11">
        <f t="shared" si="16"/>
        <v>0.64045138888890174</v>
      </c>
      <c r="AV34" s="11">
        <f t="shared" si="16"/>
        <v>0.6508680555555687</v>
      </c>
      <c r="AW34" s="11">
        <f t="shared" si="16"/>
        <v>0.66128472222223578</v>
      </c>
      <c r="AX34" s="11">
        <f t="shared" si="16"/>
        <v>0.67170138888890274</v>
      </c>
      <c r="AY34" s="11">
        <f t="shared" si="16"/>
        <v>0.6821180555555697</v>
      </c>
      <c r="AZ34" s="11">
        <f t="shared" si="16"/>
        <v>0.69253472222223678</v>
      </c>
      <c r="BA34" s="11">
        <f t="shared" si="16"/>
        <v>0.70295138888890374</v>
      </c>
      <c r="BB34" s="11">
        <f t="shared" si="16"/>
        <v>0.7133680555555707</v>
      </c>
      <c r="BC34" s="11">
        <f t="shared" si="16"/>
        <v>0.72378472222223778</v>
      </c>
      <c r="BD34" s="11">
        <f t="shared" si="16"/>
        <v>0.73420138888890474</v>
      </c>
      <c r="BE34" s="11">
        <f t="shared" si="16"/>
        <v>0.7446180555555717</v>
      </c>
      <c r="BF34" s="11">
        <f t="shared" si="16"/>
        <v>0.75503472222223877</v>
      </c>
      <c r="BG34" s="11">
        <f t="shared" si="16"/>
        <v>0.76545138888890574</v>
      </c>
      <c r="BH34" s="11">
        <f t="shared" si="16"/>
        <v>0.7758680555555727</v>
      </c>
      <c r="BI34" s="11">
        <f t="shared" si="16"/>
        <v>0.78628472222223977</v>
      </c>
      <c r="BJ34" s="11">
        <f t="shared" si="16"/>
        <v>0.79670138888890674</v>
      </c>
      <c r="BK34" s="11">
        <f t="shared" si="16"/>
        <v>0.8071180555555737</v>
      </c>
      <c r="BL34" s="11">
        <f t="shared" si="16"/>
        <v>0.81753472222224077</v>
      </c>
      <c r="BM34" s="11">
        <f t="shared" si="16"/>
        <v>0.82795138888890774</v>
      </c>
      <c r="BN34" s="11">
        <f t="shared" si="16"/>
        <v>0.8383680555555747</v>
      </c>
      <c r="BO34" s="11">
        <f t="shared" si="16"/>
        <v>0.84878472222224177</v>
      </c>
      <c r="BP34" s="11">
        <f t="shared" si="16"/>
        <v>0.85920138888890873</v>
      </c>
      <c r="BQ34" s="11">
        <f t="shared" si="16"/>
        <v>0.8696180555555757</v>
      </c>
      <c r="BR34" s="11">
        <f t="shared" si="16"/>
        <v>0.88003472222224277</v>
      </c>
      <c r="BS34" s="11">
        <f t="shared" si="17"/>
        <v>0.89045138888890973</v>
      </c>
      <c r="BT34" s="11">
        <f t="shared" si="17"/>
        <v>0.9008680555555767</v>
      </c>
      <c r="BU34" s="11">
        <f t="shared" si="17"/>
        <v>0.91128472222224377</v>
      </c>
      <c r="BV34" s="11">
        <f t="shared" si="17"/>
        <v>0.92170138888891073</v>
      </c>
      <c r="BW34" s="11">
        <f t="shared" si="17"/>
        <v>0.9321180555555777</v>
      </c>
      <c r="BX34" s="11">
        <f t="shared" si="17"/>
        <v>0.94253472222224477</v>
      </c>
      <c r="BY34" s="11">
        <f t="shared" si="17"/>
        <v>0.95295138888891173</v>
      </c>
      <c r="BZ34" s="11">
        <f t="shared" si="17"/>
        <v>0.9633680555555787</v>
      </c>
      <c r="CA34" s="11">
        <f t="shared" si="17"/>
        <v>0.97378472222224577</v>
      </c>
      <c r="CB34" s="11">
        <f t="shared" si="17"/>
        <v>0.98420138888891273</v>
      </c>
      <c r="CC34" s="11">
        <f t="shared" si="17"/>
        <v>0.99461805555557969</v>
      </c>
      <c r="CD34" s="11">
        <f t="shared" si="17"/>
        <v>1.0050347222222478</v>
      </c>
      <c r="CE34" s="11">
        <f t="shared" si="17"/>
        <v>1.0154513888889178</v>
      </c>
      <c r="CF34" s="11">
        <f t="shared" si="18"/>
        <v>1.0258680555481179</v>
      </c>
      <c r="CG34" s="11">
        <f t="shared" si="18"/>
        <v>1.0362847222146279</v>
      </c>
      <c r="CH34" s="11">
        <f t="shared" si="18"/>
        <v>4.3576388888888887E-2</v>
      </c>
      <c r="CI34" s="8"/>
    </row>
    <row r="35" spans="1:87" x14ac:dyDescent="0.2">
      <c r="A35" s="3" t="s">
        <v>21</v>
      </c>
      <c r="B35" s="8">
        <v>1.9097222222222222E-3</v>
      </c>
      <c r="C35" s="16">
        <f t="shared" si="19"/>
        <v>0.18559027777777776</v>
      </c>
      <c r="D35" s="11">
        <f t="shared" si="19"/>
        <v>0.19600694444444444</v>
      </c>
      <c r="E35" s="11">
        <f t="shared" si="19"/>
        <v>0.20364583333333333</v>
      </c>
      <c r="F35" s="11">
        <f t="shared" si="19"/>
        <v>0.21406249999999999</v>
      </c>
      <c r="G35" s="11">
        <f t="shared" si="19"/>
        <v>0.2244791666666662</v>
      </c>
      <c r="H35" s="11">
        <f t="shared" si="19"/>
        <v>0.23489583333333322</v>
      </c>
      <c r="I35" s="11">
        <f t="shared" si="19"/>
        <v>0.24531250000000021</v>
      </c>
      <c r="J35" s="11">
        <f t="shared" si="19"/>
        <v>0.25572916666666623</v>
      </c>
      <c r="K35" s="11">
        <f t="shared" si="19"/>
        <v>0.26614583333333325</v>
      </c>
      <c r="L35" s="11">
        <f t="shared" si="19"/>
        <v>0.27656250000000027</v>
      </c>
      <c r="M35" s="11">
        <f t="shared" si="16"/>
        <v>0.28697916666666723</v>
      </c>
      <c r="N35" s="11">
        <f t="shared" si="16"/>
        <v>0.29739583333333425</v>
      </c>
      <c r="O35" s="11">
        <f t="shared" si="16"/>
        <v>0.30781250000000127</v>
      </c>
      <c r="P35" s="11">
        <f t="shared" si="16"/>
        <v>0.31822916666666823</v>
      </c>
      <c r="Q35" s="11">
        <f t="shared" si="16"/>
        <v>0.32864583333333525</v>
      </c>
      <c r="R35" s="11">
        <f t="shared" si="16"/>
        <v>0.33906250000000226</v>
      </c>
      <c r="S35" s="11">
        <f t="shared" si="16"/>
        <v>0.34947916666666923</v>
      </c>
      <c r="T35" s="11">
        <f t="shared" si="16"/>
        <v>0.35989583333333625</v>
      </c>
      <c r="U35" s="11">
        <f t="shared" si="16"/>
        <v>0.37031250000000326</v>
      </c>
      <c r="V35" s="11">
        <f t="shared" si="16"/>
        <v>0.38072916666667023</v>
      </c>
      <c r="W35" s="11">
        <f t="shared" si="16"/>
        <v>0.39114583333333725</v>
      </c>
      <c r="X35" s="11">
        <f t="shared" si="16"/>
        <v>0.40156250000000426</v>
      </c>
      <c r="Y35" s="11">
        <f t="shared" si="16"/>
        <v>0.41197916666667123</v>
      </c>
      <c r="Z35" s="11">
        <f t="shared" si="16"/>
        <v>0.42239583333333824</v>
      </c>
      <c r="AA35" s="11">
        <f t="shared" si="16"/>
        <v>0.43281250000000526</v>
      </c>
      <c r="AB35" s="11">
        <f t="shared" si="16"/>
        <v>0.44322916666667223</v>
      </c>
      <c r="AC35" s="11">
        <f t="shared" si="16"/>
        <v>0.45364583333333924</v>
      </c>
      <c r="AD35" s="11">
        <f t="shared" si="16"/>
        <v>0.46406250000000626</v>
      </c>
      <c r="AE35" s="11">
        <f t="shared" si="16"/>
        <v>0.47447916666667322</v>
      </c>
      <c r="AF35" s="11">
        <f t="shared" si="16"/>
        <v>0.48489583333334024</v>
      </c>
      <c r="AG35" s="11">
        <f t="shared" si="16"/>
        <v>0.49531250000000726</v>
      </c>
      <c r="AH35" s="11">
        <f t="shared" si="16"/>
        <v>0.50572916666667422</v>
      </c>
      <c r="AI35" s="11">
        <f t="shared" si="16"/>
        <v>0.51614583333334119</v>
      </c>
      <c r="AJ35" s="11">
        <f t="shared" si="16"/>
        <v>0.52656250000000815</v>
      </c>
      <c r="AK35" s="11">
        <f t="shared" si="16"/>
        <v>0.53697916666667522</v>
      </c>
      <c r="AL35" s="11">
        <f t="shared" si="16"/>
        <v>0.54739583333334219</v>
      </c>
      <c r="AM35" s="11">
        <f t="shared" si="16"/>
        <v>0.55781250000001015</v>
      </c>
      <c r="AN35" s="11">
        <f t="shared" si="16"/>
        <v>0.56822916666667722</v>
      </c>
      <c r="AO35" s="11">
        <f t="shared" si="16"/>
        <v>0.57864583333334418</v>
      </c>
      <c r="AP35" s="11">
        <f t="shared" si="16"/>
        <v>0.58906250000001115</v>
      </c>
      <c r="AQ35" s="11">
        <f t="shared" si="16"/>
        <v>0.59947916666667822</v>
      </c>
      <c r="AR35" s="11">
        <f t="shared" si="16"/>
        <v>0.60989583333334518</v>
      </c>
      <c r="AS35" s="11">
        <f t="shared" si="16"/>
        <v>0.62031250000001215</v>
      </c>
      <c r="AT35" s="11">
        <f t="shared" si="16"/>
        <v>0.63072916666667922</v>
      </c>
      <c r="AU35" s="11">
        <f t="shared" si="16"/>
        <v>0.64114583333334618</v>
      </c>
      <c r="AV35" s="11">
        <f t="shared" si="16"/>
        <v>0.65156250000001315</v>
      </c>
      <c r="AW35" s="11">
        <f t="shared" si="16"/>
        <v>0.66197916666668022</v>
      </c>
      <c r="AX35" s="11">
        <f t="shared" si="16"/>
        <v>0.67239583333334718</v>
      </c>
      <c r="AY35" s="11">
        <f t="shared" si="16"/>
        <v>0.68281250000001414</v>
      </c>
      <c r="AZ35" s="11">
        <f t="shared" si="16"/>
        <v>0.69322916666668122</v>
      </c>
      <c r="BA35" s="11">
        <f t="shared" si="16"/>
        <v>0.70364583333334818</v>
      </c>
      <c r="BB35" s="11">
        <f t="shared" si="16"/>
        <v>0.71406250000001514</v>
      </c>
      <c r="BC35" s="11">
        <f t="shared" si="16"/>
        <v>0.72447916666668222</v>
      </c>
      <c r="BD35" s="11">
        <f t="shared" si="16"/>
        <v>0.73489583333334918</v>
      </c>
      <c r="BE35" s="11">
        <f t="shared" si="16"/>
        <v>0.74531250000001614</v>
      </c>
      <c r="BF35" s="11">
        <f t="shared" si="16"/>
        <v>0.75572916666668322</v>
      </c>
      <c r="BG35" s="11">
        <f t="shared" si="16"/>
        <v>0.76614583333335018</v>
      </c>
      <c r="BH35" s="11">
        <f t="shared" si="16"/>
        <v>0.77656250000001714</v>
      </c>
      <c r="BI35" s="11">
        <f t="shared" si="16"/>
        <v>0.78697916666668422</v>
      </c>
      <c r="BJ35" s="11">
        <f t="shared" si="16"/>
        <v>0.79739583333335118</v>
      </c>
      <c r="BK35" s="11">
        <f t="shared" si="16"/>
        <v>0.80781250000001814</v>
      </c>
      <c r="BL35" s="11">
        <f t="shared" si="16"/>
        <v>0.81822916666668521</v>
      </c>
      <c r="BM35" s="11">
        <f t="shared" si="16"/>
        <v>0.82864583333335218</v>
      </c>
      <c r="BN35" s="11">
        <f t="shared" si="16"/>
        <v>0.83906250000001914</v>
      </c>
      <c r="BO35" s="11">
        <f t="shared" si="16"/>
        <v>0.84947916666668621</v>
      </c>
      <c r="BP35" s="11">
        <f t="shared" si="16"/>
        <v>0.85989583333335318</v>
      </c>
      <c r="BQ35" s="11">
        <f t="shared" si="16"/>
        <v>0.87031250000002014</v>
      </c>
      <c r="BR35" s="11">
        <f t="shared" si="16"/>
        <v>0.88072916666668721</v>
      </c>
      <c r="BS35" s="11">
        <f t="shared" si="17"/>
        <v>0.89114583333335418</v>
      </c>
      <c r="BT35" s="11">
        <f t="shared" si="17"/>
        <v>0.90156250000002114</v>
      </c>
      <c r="BU35" s="11">
        <f t="shared" si="17"/>
        <v>0.91197916666668821</v>
      </c>
      <c r="BV35" s="11">
        <f t="shared" si="17"/>
        <v>0.92239583333335518</v>
      </c>
      <c r="BW35" s="11">
        <f t="shared" si="17"/>
        <v>0.93281250000002214</v>
      </c>
      <c r="BX35" s="11">
        <f t="shared" si="17"/>
        <v>0.94322916666668921</v>
      </c>
      <c r="BY35" s="11">
        <f t="shared" si="17"/>
        <v>0.95364583333335617</v>
      </c>
      <c r="BZ35" s="11">
        <f t="shared" si="17"/>
        <v>0.96406250000002314</v>
      </c>
      <c r="CA35" s="11">
        <f t="shared" si="17"/>
        <v>0.97447916666669021</v>
      </c>
      <c r="CB35" s="11">
        <f t="shared" si="17"/>
        <v>0.98489583333335717</v>
      </c>
      <c r="CC35" s="11">
        <f t="shared" si="17"/>
        <v>0.99531250000002414</v>
      </c>
      <c r="CD35" s="11">
        <f t="shared" si="17"/>
        <v>1.0057291666666921</v>
      </c>
      <c r="CE35" s="11">
        <f t="shared" si="17"/>
        <v>1.0161458333333622</v>
      </c>
      <c r="CF35" s="11">
        <f t="shared" si="18"/>
        <v>1.0265624999925622</v>
      </c>
      <c r="CG35" s="11">
        <f t="shared" si="18"/>
        <v>1.0369791666590722</v>
      </c>
      <c r="CH35" s="11">
        <f t="shared" si="18"/>
        <v>4.4270833333333329E-2</v>
      </c>
      <c r="CI35" s="8"/>
    </row>
    <row r="36" spans="1:87" x14ac:dyDescent="0.2">
      <c r="A36" s="3" t="s">
        <v>20</v>
      </c>
      <c r="B36" s="8">
        <v>2.4305555555555556E-3</v>
      </c>
      <c r="C36" s="16">
        <f t="shared" si="19"/>
        <v>0.18611111111111109</v>
      </c>
      <c r="D36" s="11">
        <f t="shared" si="19"/>
        <v>0.19652777777777777</v>
      </c>
      <c r="E36" s="11">
        <f t="shared" si="19"/>
        <v>0.20416666666666666</v>
      </c>
      <c r="F36" s="11">
        <f t="shared" si="19"/>
        <v>0.21458333333333332</v>
      </c>
      <c r="G36" s="11">
        <f t="shared" si="19"/>
        <v>0.22499999999999953</v>
      </c>
      <c r="H36" s="11">
        <f t="shared" si="19"/>
        <v>0.23541666666666655</v>
      </c>
      <c r="I36" s="11">
        <f t="shared" si="19"/>
        <v>0.24583333333333354</v>
      </c>
      <c r="J36" s="11">
        <f t="shared" si="19"/>
        <v>0.25624999999999953</v>
      </c>
      <c r="K36" s="11">
        <f t="shared" si="19"/>
        <v>0.26666666666666655</v>
      </c>
      <c r="L36" s="11">
        <f t="shared" si="19"/>
        <v>0.27708333333333357</v>
      </c>
      <c r="M36" s="11">
        <f t="shared" si="16"/>
        <v>0.28750000000000053</v>
      </c>
      <c r="N36" s="11">
        <f t="shared" si="16"/>
        <v>0.29791666666666755</v>
      </c>
      <c r="O36" s="11">
        <f t="shared" si="16"/>
        <v>0.30833333333333457</v>
      </c>
      <c r="P36" s="11">
        <f t="shared" si="16"/>
        <v>0.31875000000000153</v>
      </c>
      <c r="Q36" s="11">
        <f t="shared" si="16"/>
        <v>0.32916666666666855</v>
      </c>
      <c r="R36" s="11">
        <f t="shared" si="16"/>
        <v>0.33958333333333557</v>
      </c>
      <c r="S36" s="11">
        <f t="shared" si="16"/>
        <v>0.35000000000000253</v>
      </c>
      <c r="T36" s="11">
        <f t="shared" si="16"/>
        <v>0.36041666666666955</v>
      </c>
      <c r="U36" s="11">
        <f t="shared" si="16"/>
        <v>0.37083333333333657</v>
      </c>
      <c r="V36" s="11">
        <f t="shared" si="16"/>
        <v>0.38125000000000353</v>
      </c>
      <c r="W36" s="11">
        <f t="shared" si="16"/>
        <v>0.39166666666667055</v>
      </c>
      <c r="X36" s="11">
        <f t="shared" si="16"/>
        <v>0.40208333333333757</v>
      </c>
      <c r="Y36" s="11">
        <f t="shared" si="16"/>
        <v>0.41250000000000453</v>
      </c>
      <c r="Z36" s="11">
        <f t="shared" si="16"/>
        <v>0.42291666666667155</v>
      </c>
      <c r="AA36" s="11">
        <f t="shared" si="16"/>
        <v>0.43333333333333857</v>
      </c>
      <c r="AB36" s="11">
        <f t="shared" si="16"/>
        <v>0.44375000000000553</v>
      </c>
      <c r="AC36" s="11">
        <f t="shared" si="16"/>
        <v>0.45416666666667255</v>
      </c>
      <c r="AD36" s="11">
        <f t="shared" si="16"/>
        <v>0.46458333333333957</v>
      </c>
      <c r="AE36" s="11">
        <f t="shared" si="16"/>
        <v>0.47500000000000653</v>
      </c>
      <c r="AF36" s="11">
        <f t="shared" si="16"/>
        <v>0.48541666666667355</v>
      </c>
      <c r="AG36" s="11">
        <f t="shared" si="16"/>
        <v>0.49583333333334056</v>
      </c>
      <c r="AH36" s="11">
        <f t="shared" si="16"/>
        <v>0.50625000000000764</v>
      </c>
      <c r="AI36" s="11">
        <f t="shared" si="16"/>
        <v>0.5166666666666746</v>
      </c>
      <c r="AJ36" s="11">
        <f t="shared" si="16"/>
        <v>0.52708333333334156</v>
      </c>
      <c r="AK36" s="11">
        <f t="shared" si="16"/>
        <v>0.53750000000000864</v>
      </c>
      <c r="AL36" s="11">
        <f t="shared" si="16"/>
        <v>0.5479166666666756</v>
      </c>
      <c r="AM36" s="11">
        <f t="shared" si="16"/>
        <v>0.55833333333334356</v>
      </c>
      <c r="AN36" s="11">
        <f t="shared" si="16"/>
        <v>0.56875000000001064</v>
      </c>
      <c r="AO36" s="11">
        <f t="shared" si="16"/>
        <v>0.5791666666666776</v>
      </c>
      <c r="AP36" s="11">
        <f t="shared" si="16"/>
        <v>0.58958333333334456</v>
      </c>
      <c r="AQ36" s="11">
        <f t="shared" si="16"/>
        <v>0.60000000000001164</v>
      </c>
      <c r="AR36" s="11">
        <f t="shared" si="16"/>
        <v>0.6104166666666786</v>
      </c>
      <c r="AS36" s="11">
        <f t="shared" si="16"/>
        <v>0.62083333333334556</v>
      </c>
      <c r="AT36" s="11">
        <f t="shared" si="16"/>
        <v>0.63125000000001263</v>
      </c>
      <c r="AU36" s="11">
        <f t="shared" si="16"/>
        <v>0.6416666666666796</v>
      </c>
      <c r="AV36" s="11">
        <f t="shared" si="16"/>
        <v>0.65208333333334656</v>
      </c>
      <c r="AW36" s="11">
        <f t="shared" si="16"/>
        <v>0.66250000000001363</v>
      </c>
      <c r="AX36" s="11">
        <f t="shared" si="16"/>
        <v>0.6729166666666806</v>
      </c>
      <c r="AY36" s="11">
        <f t="shared" si="16"/>
        <v>0.68333333333334756</v>
      </c>
      <c r="AZ36" s="11">
        <f t="shared" si="16"/>
        <v>0.69375000000001463</v>
      </c>
      <c r="BA36" s="11">
        <f t="shared" si="16"/>
        <v>0.7041666666666816</v>
      </c>
      <c r="BB36" s="11">
        <f t="shared" si="16"/>
        <v>0.71458333333334856</v>
      </c>
      <c r="BC36" s="11">
        <f t="shared" si="16"/>
        <v>0.72500000000001563</v>
      </c>
      <c r="BD36" s="11">
        <f t="shared" si="16"/>
        <v>0.73541666666668259</v>
      </c>
      <c r="BE36" s="11">
        <f t="shared" si="16"/>
        <v>0.74583333333334956</v>
      </c>
      <c r="BF36" s="11">
        <f t="shared" si="16"/>
        <v>0.75625000000001663</v>
      </c>
      <c r="BG36" s="11">
        <f t="shared" si="16"/>
        <v>0.76666666666668359</v>
      </c>
      <c r="BH36" s="11">
        <f t="shared" si="16"/>
        <v>0.77708333333335056</v>
      </c>
      <c r="BI36" s="11">
        <f t="shared" si="16"/>
        <v>0.78750000000001763</v>
      </c>
      <c r="BJ36" s="11">
        <f t="shared" si="16"/>
        <v>0.79791666666668459</v>
      </c>
      <c r="BK36" s="11">
        <f t="shared" si="16"/>
        <v>0.80833333333335156</v>
      </c>
      <c r="BL36" s="11">
        <f t="shared" si="16"/>
        <v>0.81875000000001863</v>
      </c>
      <c r="BM36" s="11">
        <f t="shared" si="16"/>
        <v>0.82916666666668559</v>
      </c>
      <c r="BN36" s="11">
        <f t="shared" si="16"/>
        <v>0.83958333333335255</v>
      </c>
      <c r="BO36" s="11">
        <f t="shared" si="16"/>
        <v>0.85000000000001963</v>
      </c>
      <c r="BP36" s="11">
        <f t="shared" si="16"/>
        <v>0.86041666666668659</v>
      </c>
      <c r="BQ36" s="11">
        <f t="shared" si="16"/>
        <v>0.87083333333335355</v>
      </c>
      <c r="BR36" s="11">
        <f t="shared" si="16"/>
        <v>0.88125000000002063</v>
      </c>
      <c r="BS36" s="11">
        <f t="shared" si="17"/>
        <v>0.89166666666668759</v>
      </c>
      <c r="BT36" s="11">
        <f t="shared" si="17"/>
        <v>0.90208333333335455</v>
      </c>
      <c r="BU36" s="11">
        <f t="shared" si="17"/>
        <v>0.91250000000002163</v>
      </c>
      <c r="BV36" s="11">
        <f t="shared" si="17"/>
        <v>0.92291666666668859</v>
      </c>
      <c r="BW36" s="11">
        <f t="shared" si="17"/>
        <v>0.93333333333335555</v>
      </c>
      <c r="BX36" s="11">
        <f t="shared" si="17"/>
        <v>0.94375000000002263</v>
      </c>
      <c r="BY36" s="11">
        <f t="shared" si="17"/>
        <v>0.95416666666668959</v>
      </c>
      <c r="BZ36" s="11">
        <f t="shared" si="17"/>
        <v>0.96458333333335655</v>
      </c>
      <c r="CA36" s="11">
        <f t="shared" si="17"/>
        <v>0.97500000000002363</v>
      </c>
      <c r="CB36" s="11">
        <f t="shared" si="17"/>
        <v>0.98541666666669059</v>
      </c>
      <c r="CC36" s="11">
        <f t="shared" si="17"/>
        <v>0.99583333333335755</v>
      </c>
      <c r="CD36" s="11">
        <f t="shared" si="17"/>
        <v>1.0062500000000254</v>
      </c>
      <c r="CE36" s="11">
        <f t="shared" si="17"/>
        <v>1.0166666666666955</v>
      </c>
      <c r="CF36" s="11">
        <f t="shared" si="18"/>
        <v>1.0270833333258955</v>
      </c>
      <c r="CG36" s="11">
        <f t="shared" si="18"/>
        <v>1.0374999999924055</v>
      </c>
      <c r="CH36" s="11">
        <f t="shared" si="18"/>
        <v>4.479166666666666E-2</v>
      </c>
      <c r="CI36" s="8"/>
    </row>
    <row r="37" spans="1:87" x14ac:dyDescent="0.2">
      <c r="A37" s="3" t="s">
        <v>19</v>
      </c>
      <c r="B37" s="8">
        <v>3.1249999999999997E-3</v>
      </c>
      <c r="C37" s="16">
        <f t="shared" si="19"/>
        <v>0.18680555555555553</v>
      </c>
      <c r="D37" s="11">
        <f t="shared" si="19"/>
        <v>0.19722222222222222</v>
      </c>
      <c r="E37" s="11">
        <f t="shared" si="19"/>
        <v>0.2048611111111111</v>
      </c>
      <c r="F37" s="11">
        <f t="shared" si="19"/>
        <v>0.21527777777777776</v>
      </c>
      <c r="G37" s="11">
        <f t="shared" si="19"/>
        <v>0.22569444444444398</v>
      </c>
      <c r="H37" s="11">
        <f t="shared" si="19"/>
        <v>0.23611111111111099</v>
      </c>
      <c r="I37" s="11">
        <f t="shared" si="19"/>
        <v>0.24652777777777798</v>
      </c>
      <c r="J37" s="11">
        <f t="shared" si="19"/>
        <v>0.25694444444444398</v>
      </c>
      <c r="K37" s="11">
        <f t="shared" si="19"/>
        <v>0.26736111111111099</v>
      </c>
      <c r="L37" s="11">
        <f t="shared" si="19"/>
        <v>0.27777777777777801</v>
      </c>
      <c r="M37" s="11">
        <f t="shared" si="16"/>
        <v>0.28819444444444497</v>
      </c>
      <c r="N37" s="11">
        <f t="shared" si="16"/>
        <v>0.29861111111111199</v>
      </c>
      <c r="O37" s="11">
        <f t="shared" si="16"/>
        <v>0.30902777777777901</v>
      </c>
      <c r="P37" s="11">
        <f t="shared" si="16"/>
        <v>0.31944444444444597</v>
      </c>
      <c r="Q37" s="11">
        <f t="shared" si="16"/>
        <v>0.32986111111111299</v>
      </c>
      <c r="R37" s="11">
        <f t="shared" si="16"/>
        <v>0.34027777777778001</v>
      </c>
      <c r="S37" s="11">
        <f t="shared" si="16"/>
        <v>0.35069444444444697</v>
      </c>
      <c r="T37" s="11">
        <f t="shared" si="16"/>
        <v>0.36111111111111399</v>
      </c>
      <c r="U37" s="11">
        <f t="shared" si="16"/>
        <v>0.37152777777778101</v>
      </c>
      <c r="V37" s="11">
        <f t="shared" si="16"/>
        <v>0.38194444444444797</v>
      </c>
      <c r="W37" s="11">
        <f t="shared" si="16"/>
        <v>0.39236111111111499</v>
      </c>
      <c r="X37" s="11">
        <f t="shared" si="16"/>
        <v>0.40277777777778201</v>
      </c>
      <c r="Y37" s="11">
        <f t="shared" si="16"/>
        <v>0.41319444444444897</v>
      </c>
      <c r="Z37" s="11">
        <f t="shared" si="16"/>
        <v>0.42361111111111599</v>
      </c>
      <c r="AA37" s="11">
        <f t="shared" si="16"/>
        <v>0.43402777777778301</v>
      </c>
      <c r="AB37" s="11">
        <f t="shared" si="16"/>
        <v>0.44444444444444997</v>
      </c>
      <c r="AC37" s="11">
        <f t="shared" si="16"/>
        <v>0.45486111111111699</v>
      </c>
      <c r="AD37" s="11">
        <f t="shared" ref="AD37:CE40" si="20">AD$32+$B37</f>
        <v>0.46527777777778401</v>
      </c>
      <c r="AE37" s="11">
        <f t="shared" si="20"/>
        <v>0.47569444444445097</v>
      </c>
      <c r="AF37" s="11">
        <f t="shared" si="20"/>
        <v>0.48611111111111799</v>
      </c>
      <c r="AG37" s="11">
        <f t="shared" si="20"/>
        <v>0.49652777777778501</v>
      </c>
      <c r="AH37" s="11">
        <f t="shared" si="20"/>
        <v>0.50694444444445208</v>
      </c>
      <c r="AI37" s="11">
        <f t="shared" si="20"/>
        <v>0.51736111111111904</v>
      </c>
      <c r="AJ37" s="11">
        <f t="shared" si="20"/>
        <v>0.52777777777778601</v>
      </c>
      <c r="AK37" s="11">
        <f t="shared" si="20"/>
        <v>0.53819444444445308</v>
      </c>
      <c r="AL37" s="11">
        <f t="shared" si="20"/>
        <v>0.54861111111112004</v>
      </c>
      <c r="AM37" s="11">
        <f t="shared" si="20"/>
        <v>0.559027777777788</v>
      </c>
      <c r="AN37" s="11">
        <f t="shared" si="20"/>
        <v>0.56944444444445508</v>
      </c>
      <c r="AO37" s="11">
        <f t="shared" si="20"/>
        <v>0.57986111111112204</v>
      </c>
      <c r="AP37" s="11">
        <f t="shared" si="20"/>
        <v>0.590277777777789</v>
      </c>
      <c r="AQ37" s="11">
        <f t="shared" si="20"/>
        <v>0.60069444444445608</v>
      </c>
      <c r="AR37" s="11">
        <f t="shared" si="20"/>
        <v>0.61111111111112304</v>
      </c>
      <c r="AS37" s="11">
        <f t="shared" si="20"/>
        <v>0.62152777777779</v>
      </c>
      <c r="AT37" s="11">
        <f t="shared" si="20"/>
        <v>0.63194444444445708</v>
      </c>
      <c r="AU37" s="11">
        <f t="shared" si="20"/>
        <v>0.64236111111112404</v>
      </c>
      <c r="AV37" s="11">
        <f t="shared" si="20"/>
        <v>0.652777777777791</v>
      </c>
      <c r="AW37" s="11">
        <f t="shared" si="20"/>
        <v>0.66319444444445808</v>
      </c>
      <c r="AX37" s="11">
        <f t="shared" si="20"/>
        <v>0.67361111111112504</v>
      </c>
      <c r="AY37" s="11">
        <f t="shared" si="20"/>
        <v>0.684027777777792</v>
      </c>
      <c r="AZ37" s="11">
        <f t="shared" si="20"/>
        <v>0.69444444444445907</v>
      </c>
      <c r="BA37" s="11">
        <f t="shared" si="20"/>
        <v>0.70486111111112604</v>
      </c>
      <c r="BB37" s="11">
        <f t="shared" si="20"/>
        <v>0.715277777777793</v>
      </c>
      <c r="BC37" s="11">
        <f t="shared" si="20"/>
        <v>0.72569444444446007</v>
      </c>
      <c r="BD37" s="11">
        <f t="shared" si="20"/>
        <v>0.73611111111112704</v>
      </c>
      <c r="BE37" s="11">
        <f t="shared" si="20"/>
        <v>0.746527777777794</v>
      </c>
      <c r="BF37" s="11">
        <f t="shared" si="20"/>
        <v>0.75694444444446107</v>
      </c>
      <c r="BG37" s="11">
        <f t="shared" si="20"/>
        <v>0.76736111111112804</v>
      </c>
      <c r="BH37" s="11">
        <f t="shared" si="20"/>
        <v>0.777777777777795</v>
      </c>
      <c r="BI37" s="11">
        <f t="shared" si="20"/>
        <v>0.78819444444446207</v>
      </c>
      <c r="BJ37" s="11">
        <f t="shared" si="20"/>
        <v>0.79861111111112904</v>
      </c>
      <c r="BK37" s="11">
        <f t="shared" si="20"/>
        <v>0.809027777777796</v>
      </c>
      <c r="BL37" s="11">
        <f t="shared" si="20"/>
        <v>0.81944444444446307</v>
      </c>
      <c r="BM37" s="11">
        <f t="shared" si="20"/>
        <v>0.82986111111113003</v>
      </c>
      <c r="BN37" s="11">
        <f t="shared" si="20"/>
        <v>0.840277777777797</v>
      </c>
      <c r="BO37" s="11">
        <f t="shared" si="20"/>
        <v>0.85069444444446407</v>
      </c>
      <c r="BP37" s="11">
        <f t="shared" si="20"/>
        <v>0.86111111111113103</v>
      </c>
      <c r="BQ37" s="11">
        <f t="shared" si="20"/>
        <v>0.871527777777798</v>
      </c>
      <c r="BR37" s="11">
        <f t="shared" si="20"/>
        <v>0.88194444444446507</v>
      </c>
      <c r="BS37" s="11">
        <f t="shared" si="20"/>
        <v>0.89236111111113203</v>
      </c>
      <c r="BT37" s="11">
        <f t="shared" si="20"/>
        <v>0.902777777777799</v>
      </c>
      <c r="BU37" s="11">
        <f t="shared" si="20"/>
        <v>0.91319444444446607</v>
      </c>
      <c r="BV37" s="11">
        <f t="shared" si="20"/>
        <v>0.92361111111113303</v>
      </c>
      <c r="BW37" s="11">
        <f t="shared" si="20"/>
        <v>0.93402777777779999</v>
      </c>
      <c r="BX37" s="11">
        <f t="shared" si="20"/>
        <v>0.94444444444446707</v>
      </c>
      <c r="BY37" s="11">
        <f t="shared" si="20"/>
        <v>0.95486111111113403</v>
      </c>
      <c r="BZ37" s="11">
        <f t="shared" si="20"/>
        <v>0.96527777777780099</v>
      </c>
      <c r="CA37" s="11">
        <f t="shared" si="20"/>
        <v>0.97569444444446807</v>
      </c>
      <c r="CB37" s="11">
        <f t="shared" si="20"/>
        <v>0.98611111111113503</v>
      </c>
      <c r="CC37" s="11">
        <f t="shared" si="20"/>
        <v>0.99652777777780199</v>
      </c>
      <c r="CD37" s="11">
        <f t="shared" si="20"/>
        <v>1.00694444444447</v>
      </c>
      <c r="CE37" s="11">
        <f t="shared" si="20"/>
        <v>1.01736111111114</v>
      </c>
      <c r="CF37" s="11">
        <f t="shared" si="18"/>
        <v>1.0277777777703401</v>
      </c>
      <c r="CG37" s="11">
        <f t="shared" si="18"/>
        <v>1.0381944444368501</v>
      </c>
      <c r="CH37" s="11">
        <f t="shared" si="18"/>
        <v>4.5486111111111109E-2</v>
      </c>
      <c r="CI37" s="8"/>
    </row>
    <row r="38" spans="1:87" x14ac:dyDescent="0.2">
      <c r="A38" s="3" t="s">
        <v>18</v>
      </c>
      <c r="B38" s="8">
        <v>3.472222222222222E-3</v>
      </c>
      <c r="C38" s="16">
        <f t="shared" si="19"/>
        <v>0.18715277777777775</v>
      </c>
      <c r="D38" s="11">
        <f t="shared" si="19"/>
        <v>0.19756944444444444</v>
      </c>
      <c r="E38" s="11">
        <f t="shared" si="19"/>
        <v>0.20520833333333333</v>
      </c>
      <c r="F38" s="11">
        <f t="shared" si="19"/>
        <v>0.21562499999999998</v>
      </c>
      <c r="G38" s="11">
        <f t="shared" si="19"/>
        <v>0.2260416666666662</v>
      </c>
      <c r="H38" s="11">
        <f t="shared" si="19"/>
        <v>0.23645833333333321</v>
      </c>
      <c r="I38" s="11">
        <f t="shared" si="19"/>
        <v>0.24687500000000021</v>
      </c>
      <c r="J38" s="11">
        <f t="shared" si="19"/>
        <v>0.2572916666666662</v>
      </c>
      <c r="K38" s="11">
        <f t="shared" si="19"/>
        <v>0.26770833333333321</v>
      </c>
      <c r="L38" s="11">
        <f t="shared" si="19"/>
        <v>0.27812500000000023</v>
      </c>
      <c r="M38" s="11">
        <f t="shared" ref="M38:BX41" si="21">M$32+$B38</f>
        <v>0.2885416666666672</v>
      </c>
      <c r="N38" s="11">
        <f t="shared" si="21"/>
        <v>0.29895833333333421</v>
      </c>
      <c r="O38" s="11">
        <f t="shared" si="21"/>
        <v>0.30937500000000123</v>
      </c>
      <c r="P38" s="11">
        <f t="shared" si="21"/>
        <v>0.3197916666666682</v>
      </c>
      <c r="Q38" s="11">
        <f t="shared" si="21"/>
        <v>0.33020833333333521</v>
      </c>
      <c r="R38" s="11">
        <f t="shared" si="21"/>
        <v>0.34062500000000223</v>
      </c>
      <c r="S38" s="11">
        <f t="shared" si="21"/>
        <v>0.35104166666666919</v>
      </c>
      <c r="T38" s="11">
        <f t="shared" si="21"/>
        <v>0.36145833333333621</v>
      </c>
      <c r="U38" s="11">
        <f t="shared" si="21"/>
        <v>0.37187500000000323</v>
      </c>
      <c r="V38" s="11">
        <f t="shared" si="21"/>
        <v>0.38229166666667019</v>
      </c>
      <c r="W38" s="11">
        <f t="shared" si="21"/>
        <v>0.39270833333333721</v>
      </c>
      <c r="X38" s="11">
        <f t="shared" si="21"/>
        <v>0.40312500000000423</v>
      </c>
      <c r="Y38" s="11">
        <f t="shared" si="21"/>
        <v>0.41354166666667119</v>
      </c>
      <c r="Z38" s="11">
        <f t="shared" si="21"/>
        <v>0.42395833333333821</v>
      </c>
      <c r="AA38" s="11">
        <f t="shared" si="21"/>
        <v>0.43437500000000523</v>
      </c>
      <c r="AB38" s="11">
        <f t="shared" si="21"/>
        <v>0.44479166666667219</v>
      </c>
      <c r="AC38" s="11">
        <f t="shared" si="21"/>
        <v>0.45520833333333921</v>
      </c>
      <c r="AD38" s="11">
        <f t="shared" si="21"/>
        <v>0.46562500000000623</v>
      </c>
      <c r="AE38" s="11">
        <f t="shared" si="21"/>
        <v>0.47604166666667319</v>
      </c>
      <c r="AF38" s="11">
        <f t="shared" si="21"/>
        <v>0.48645833333334021</v>
      </c>
      <c r="AG38" s="11">
        <f t="shared" si="21"/>
        <v>0.49687500000000723</v>
      </c>
      <c r="AH38" s="11">
        <f t="shared" si="21"/>
        <v>0.50729166666667425</v>
      </c>
      <c r="AI38" s="11">
        <f t="shared" si="21"/>
        <v>0.51770833333334121</v>
      </c>
      <c r="AJ38" s="11">
        <f t="shared" si="21"/>
        <v>0.52812500000000817</v>
      </c>
      <c r="AK38" s="11">
        <f t="shared" si="21"/>
        <v>0.53854166666667524</v>
      </c>
      <c r="AL38" s="11">
        <f t="shared" si="21"/>
        <v>0.54895833333334221</v>
      </c>
      <c r="AM38" s="11">
        <f t="shared" si="21"/>
        <v>0.55937500000001017</v>
      </c>
      <c r="AN38" s="11">
        <f t="shared" si="21"/>
        <v>0.56979166666667724</v>
      </c>
      <c r="AO38" s="11">
        <f t="shared" si="21"/>
        <v>0.58020833333334421</v>
      </c>
      <c r="AP38" s="11">
        <f t="shared" si="21"/>
        <v>0.59062500000001117</v>
      </c>
      <c r="AQ38" s="11">
        <f t="shared" si="21"/>
        <v>0.60104166666667824</v>
      </c>
      <c r="AR38" s="11">
        <f t="shared" si="21"/>
        <v>0.61145833333334521</v>
      </c>
      <c r="AS38" s="11">
        <f t="shared" si="21"/>
        <v>0.62187500000001217</v>
      </c>
      <c r="AT38" s="11">
        <f t="shared" si="21"/>
        <v>0.63229166666667924</v>
      </c>
      <c r="AU38" s="11">
        <f t="shared" si="21"/>
        <v>0.6427083333333462</v>
      </c>
      <c r="AV38" s="11">
        <f t="shared" si="21"/>
        <v>0.65312500000001317</v>
      </c>
      <c r="AW38" s="11">
        <f t="shared" si="21"/>
        <v>0.66354166666668024</v>
      </c>
      <c r="AX38" s="11">
        <f t="shared" si="21"/>
        <v>0.6739583333333472</v>
      </c>
      <c r="AY38" s="11">
        <f t="shared" si="21"/>
        <v>0.68437500000001417</v>
      </c>
      <c r="AZ38" s="11">
        <f t="shared" si="21"/>
        <v>0.69479166666668124</v>
      </c>
      <c r="BA38" s="11">
        <f t="shared" si="21"/>
        <v>0.7052083333333482</v>
      </c>
      <c r="BB38" s="11">
        <f t="shared" si="21"/>
        <v>0.71562500000001517</v>
      </c>
      <c r="BC38" s="11">
        <f t="shared" si="21"/>
        <v>0.72604166666668224</v>
      </c>
      <c r="BD38" s="11">
        <f t="shared" si="21"/>
        <v>0.7364583333333492</v>
      </c>
      <c r="BE38" s="11">
        <f t="shared" si="21"/>
        <v>0.74687500000001616</v>
      </c>
      <c r="BF38" s="11">
        <f t="shared" si="21"/>
        <v>0.75729166666668324</v>
      </c>
      <c r="BG38" s="11">
        <f t="shared" si="21"/>
        <v>0.7677083333333502</v>
      </c>
      <c r="BH38" s="11">
        <f t="shared" si="21"/>
        <v>0.77812500000001716</v>
      </c>
      <c r="BI38" s="11">
        <f t="shared" si="21"/>
        <v>0.78854166666668424</v>
      </c>
      <c r="BJ38" s="11">
        <f t="shared" si="21"/>
        <v>0.7989583333333512</v>
      </c>
      <c r="BK38" s="11">
        <f t="shared" si="21"/>
        <v>0.80937500000001816</v>
      </c>
      <c r="BL38" s="11">
        <f t="shared" si="21"/>
        <v>0.81979166666668524</v>
      </c>
      <c r="BM38" s="11">
        <f t="shared" si="21"/>
        <v>0.8302083333333522</v>
      </c>
      <c r="BN38" s="11">
        <f t="shared" si="21"/>
        <v>0.84062500000001916</v>
      </c>
      <c r="BO38" s="11">
        <f t="shared" si="21"/>
        <v>0.85104166666668624</v>
      </c>
      <c r="BP38" s="11">
        <f t="shared" si="21"/>
        <v>0.8614583333333532</v>
      </c>
      <c r="BQ38" s="11">
        <f t="shared" si="21"/>
        <v>0.87187500000002016</v>
      </c>
      <c r="BR38" s="11">
        <f t="shared" si="21"/>
        <v>0.88229166666668724</v>
      </c>
      <c r="BS38" s="11">
        <f t="shared" si="21"/>
        <v>0.8927083333333542</v>
      </c>
      <c r="BT38" s="11">
        <f t="shared" si="21"/>
        <v>0.90312500000002116</v>
      </c>
      <c r="BU38" s="11">
        <f t="shared" si="21"/>
        <v>0.91354166666668823</v>
      </c>
      <c r="BV38" s="11">
        <f t="shared" si="21"/>
        <v>0.9239583333333552</v>
      </c>
      <c r="BW38" s="11">
        <f t="shared" si="21"/>
        <v>0.93437500000002216</v>
      </c>
      <c r="BX38" s="11">
        <f t="shared" si="21"/>
        <v>0.94479166666668923</v>
      </c>
      <c r="BY38" s="11">
        <f t="shared" si="20"/>
        <v>0.9552083333333562</v>
      </c>
      <c r="BZ38" s="11">
        <f t="shared" si="20"/>
        <v>0.96562500000002316</v>
      </c>
      <c r="CA38" s="11">
        <f t="shared" si="20"/>
        <v>0.97604166666669023</v>
      </c>
      <c r="CB38" s="11">
        <f t="shared" si="20"/>
        <v>0.9864583333333572</v>
      </c>
      <c r="CC38" s="11">
        <f t="shared" si="20"/>
        <v>0.99687500000002416</v>
      </c>
      <c r="CD38" s="11">
        <f t="shared" si="20"/>
        <v>1.0072916666666922</v>
      </c>
      <c r="CE38" s="11">
        <f t="shared" si="20"/>
        <v>1.0177083333333623</v>
      </c>
      <c r="CF38" s="11">
        <f t="shared" si="18"/>
        <v>1.0281249999925623</v>
      </c>
      <c r="CG38" s="11">
        <f t="shared" si="18"/>
        <v>1.0385416666590723</v>
      </c>
      <c r="CH38" s="11">
        <f t="shared" si="18"/>
        <v>4.583333333333333E-2</v>
      </c>
      <c r="CI38" s="8"/>
    </row>
    <row r="39" spans="1:87" x14ac:dyDescent="0.2">
      <c r="A39" s="3" t="s">
        <v>26</v>
      </c>
      <c r="B39" s="8">
        <v>4.1666666666666666E-3</v>
      </c>
      <c r="C39" s="16">
        <f t="shared" si="19"/>
        <v>0.18784722222222222</v>
      </c>
      <c r="D39" s="11">
        <f t="shared" si="19"/>
        <v>0.19826388888888891</v>
      </c>
      <c r="E39" s="11">
        <f t="shared" si="19"/>
        <v>0.2059027777777778</v>
      </c>
      <c r="F39" s="11">
        <f t="shared" si="19"/>
        <v>0.21631944444444445</v>
      </c>
      <c r="G39" s="11">
        <f t="shared" si="19"/>
        <v>0.22673611111111067</v>
      </c>
      <c r="H39" s="11">
        <f t="shared" si="19"/>
        <v>0.23715277777777768</v>
      </c>
      <c r="I39" s="11">
        <f t="shared" si="19"/>
        <v>0.24756944444444468</v>
      </c>
      <c r="J39" s="11">
        <f t="shared" si="19"/>
        <v>0.25798611111111064</v>
      </c>
      <c r="K39" s="11">
        <f t="shared" si="19"/>
        <v>0.26840277777777766</v>
      </c>
      <c r="L39" s="11">
        <f t="shared" si="19"/>
        <v>0.27881944444444468</v>
      </c>
      <c r="M39" s="11">
        <f t="shared" si="21"/>
        <v>0.28923611111111164</v>
      </c>
      <c r="N39" s="11">
        <f t="shared" si="21"/>
        <v>0.29965277777777866</v>
      </c>
      <c r="O39" s="11">
        <f t="shared" si="21"/>
        <v>0.31006944444444567</v>
      </c>
      <c r="P39" s="11">
        <f t="shared" si="21"/>
        <v>0.32048611111111264</v>
      </c>
      <c r="Q39" s="11">
        <f t="shared" si="21"/>
        <v>0.33090277777777966</v>
      </c>
      <c r="R39" s="11">
        <f t="shared" si="21"/>
        <v>0.34131944444444667</v>
      </c>
      <c r="S39" s="11">
        <f t="shared" si="21"/>
        <v>0.35173611111111364</v>
      </c>
      <c r="T39" s="11">
        <f t="shared" si="21"/>
        <v>0.36215277777778065</v>
      </c>
      <c r="U39" s="11">
        <f t="shared" si="21"/>
        <v>0.37256944444444767</v>
      </c>
      <c r="V39" s="11">
        <f t="shared" si="21"/>
        <v>0.38298611111111464</v>
      </c>
      <c r="W39" s="11">
        <f t="shared" si="21"/>
        <v>0.39340277777778165</v>
      </c>
      <c r="X39" s="11">
        <f t="shared" si="21"/>
        <v>0.40381944444444867</v>
      </c>
      <c r="Y39" s="11">
        <f t="shared" si="21"/>
        <v>0.41423611111111563</v>
      </c>
      <c r="Z39" s="11">
        <f t="shared" si="21"/>
        <v>0.42465277777778265</v>
      </c>
      <c r="AA39" s="11">
        <f t="shared" si="21"/>
        <v>0.43506944444444967</v>
      </c>
      <c r="AB39" s="11">
        <f t="shared" si="21"/>
        <v>0.44548611111111663</v>
      </c>
      <c r="AC39" s="11">
        <f t="shared" si="21"/>
        <v>0.45590277777778365</v>
      </c>
      <c r="AD39" s="11">
        <f t="shared" si="21"/>
        <v>0.46631944444445067</v>
      </c>
      <c r="AE39" s="11">
        <f t="shared" si="21"/>
        <v>0.47673611111111763</v>
      </c>
      <c r="AF39" s="11">
        <f t="shared" si="21"/>
        <v>0.48715277777778465</v>
      </c>
      <c r="AG39" s="11">
        <f t="shared" si="21"/>
        <v>0.49756944444445167</v>
      </c>
      <c r="AH39" s="11">
        <f t="shared" si="21"/>
        <v>0.50798611111111869</v>
      </c>
      <c r="AI39" s="11">
        <f t="shared" si="21"/>
        <v>0.51840277777778565</v>
      </c>
      <c r="AJ39" s="11">
        <f t="shared" si="21"/>
        <v>0.52881944444445261</v>
      </c>
      <c r="AK39" s="11">
        <f t="shared" si="21"/>
        <v>0.53923611111111969</v>
      </c>
      <c r="AL39" s="11">
        <f t="shared" si="21"/>
        <v>0.54965277777778665</v>
      </c>
      <c r="AM39" s="11">
        <f t="shared" si="21"/>
        <v>0.56006944444445461</v>
      </c>
      <c r="AN39" s="11">
        <f t="shared" si="21"/>
        <v>0.57048611111112169</v>
      </c>
      <c r="AO39" s="11">
        <f t="shared" si="21"/>
        <v>0.58090277777778865</v>
      </c>
      <c r="AP39" s="11">
        <f t="shared" si="21"/>
        <v>0.59131944444445561</v>
      </c>
      <c r="AQ39" s="11">
        <f t="shared" si="21"/>
        <v>0.60173611111112268</v>
      </c>
      <c r="AR39" s="11">
        <f t="shared" si="21"/>
        <v>0.61215277777778965</v>
      </c>
      <c r="AS39" s="11">
        <f t="shared" si="21"/>
        <v>0.62256944444445661</v>
      </c>
      <c r="AT39" s="11">
        <f t="shared" si="21"/>
        <v>0.63298611111112368</v>
      </c>
      <c r="AU39" s="11">
        <f t="shared" si="21"/>
        <v>0.64340277777779065</v>
      </c>
      <c r="AV39" s="11">
        <f t="shared" si="21"/>
        <v>0.65381944444445761</v>
      </c>
      <c r="AW39" s="11">
        <f t="shared" si="21"/>
        <v>0.66423611111112468</v>
      </c>
      <c r="AX39" s="11">
        <f t="shared" si="21"/>
        <v>0.67465277777779165</v>
      </c>
      <c r="AY39" s="11">
        <f t="shared" si="21"/>
        <v>0.68506944444445861</v>
      </c>
      <c r="AZ39" s="11">
        <f t="shared" si="21"/>
        <v>0.69548611111112568</v>
      </c>
      <c r="BA39" s="11">
        <f t="shared" si="21"/>
        <v>0.70590277777779264</v>
      </c>
      <c r="BB39" s="11">
        <f t="shared" si="21"/>
        <v>0.71631944444445961</v>
      </c>
      <c r="BC39" s="11">
        <f t="shared" si="21"/>
        <v>0.72673611111112668</v>
      </c>
      <c r="BD39" s="11">
        <f t="shared" si="21"/>
        <v>0.73715277777779364</v>
      </c>
      <c r="BE39" s="11">
        <f t="shared" si="21"/>
        <v>0.74756944444446061</v>
      </c>
      <c r="BF39" s="11">
        <f t="shared" si="21"/>
        <v>0.75798611111112768</v>
      </c>
      <c r="BG39" s="11">
        <f t="shared" si="21"/>
        <v>0.76840277777779464</v>
      </c>
      <c r="BH39" s="11">
        <f t="shared" si="21"/>
        <v>0.77881944444446161</v>
      </c>
      <c r="BI39" s="11">
        <f t="shared" si="21"/>
        <v>0.78923611111112868</v>
      </c>
      <c r="BJ39" s="11">
        <f t="shared" si="21"/>
        <v>0.79965277777779564</v>
      </c>
      <c r="BK39" s="11">
        <f t="shared" si="21"/>
        <v>0.81006944444446261</v>
      </c>
      <c r="BL39" s="11">
        <f t="shared" si="21"/>
        <v>0.82048611111112968</v>
      </c>
      <c r="BM39" s="11">
        <f t="shared" si="21"/>
        <v>0.83090277777779664</v>
      </c>
      <c r="BN39" s="11">
        <f t="shared" si="21"/>
        <v>0.8413194444444636</v>
      </c>
      <c r="BO39" s="11">
        <f t="shared" si="21"/>
        <v>0.85173611111113068</v>
      </c>
      <c r="BP39" s="11">
        <f t="shared" si="21"/>
        <v>0.86215277777779764</v>
      </c>
      <c r="BQ39" s="11">
        <f t="shared" si="21"/>
        <v>0.8725694444444646</v>
      </c>
      <c r="BR39" s="11">
        <f t="shared" si="21"/>
        <v>0.88298611111113168</v>
      </c>
      <c r="BS39" s="11">
        <f t="shared" si="21"/>
        <v>0.89340277777779864</v>
      </c>
      <c r="BT39" s="11">
        <f t="shared" si="21"/>
        <v>0.9038194444444656</v>
      </c>
      <c r="BU39" s="11">
        <f t="shared" si="21"/>
        <v>0.91423611111113268</v>
      </c>
      <c r="BV39" s="11">
        <f t="shared" si="21"/>
        <v>0.92465277777779964</v>
      </c>
      <c r="BW39" s="11">
        <f t="shared" si="21"/>
        <v>0.9350694444444666</v>
      </c>
      <c r="BX39" s="11">
        <f t="shared" si="21"/>
        <v>0.94548611111113368</v>
      </c>
      <c r="BY39" s="11">
        <f t="shared" si="20"/>
        <v>0.95590277777780064</v>
      </c>
      <c r="BZ39" s="11">
        <f t="shared" si="20"/>
        <v>0.9663194444444676</v>
      </c>
      <c r="CA39" s="11">
        <f t="shared" si="20"/>
        <v>0.97673611111113467</v>
      </c>
      <c r="CB39" s="11">
        <f t="shared" si="20"/>
        <v>0.98715277777780164</v>
      </c>
      <c r="CC39" s="11">
        <f t="shared" si="20"/>
        <v>0.9975694444444686</v>
      </c>
      <c r="CD39" s="11">
        <f t="shared" si="20"/>
        <v>1.0079861111111366</v>
      </c>
      <c r="CE39" s="11">
        <f t="shared" si="20"/>
        <v>1.0184027777778066</v>
      </c>
      <c r="CF39" s="11">
        <f t="shared" si="18"/>
        <v>1.0288194444370067</v>
      </c>
      <c r="CG39" s="11">
        <f t="shared" si="18"/>
        <v>1.0392361111035167</v>
      </c>
      <c r="CH39" s="11">
        <f t="shared" si="18"/>
        <v>4.6527777777777772E-2</v>
      </c>
      <c r="CI39" s="8"/>
    </row>
    <row r="40" spans="1:87" x14ac:dyDescent="0.2">
      <c r="A40" s="3" t="s">
        <v>32</v>
      </c>
      <c r="B40" s="8">
        <v>4.8611111111111112E-3</v>
      </c>
      <c r="C40" s="16">
        <f t="shared" si="19"/>
        <v>0.18854166666666666</v>
      </c>
      <c r="D40" s="11">
        <f t="shared" si="19"/>
        <v>0.19895833333333335</v>
      </c>
      <c r="E40" s="11">
        <f t="shared" si="19"/>
        <v>0.20659722222222224</v>
      </c>
      <c r="F40" s="11">
        <f t="shared" si="19"/>
        <v>0.2170138888888889</v>
      </c>
      <c r="G40" s="11">
        <f t="shared" si="19"/>
        <v>0.22743055555555511</v>
      </c>
      <c r="H40" s="11">
        <f t="shared" si="19"/>
        <v>0.23784722222222213</v>
      </c>
      <c r="I40" s="11">
        <f t="shared" si="19"/>
        <v>0.24826388888888912</v>
      </c>
      <c r="J40" s="11">
        <f t="shared" si="19"/>
        <v>0.25868055555555508</v>
      </c>
      <c r="K40" s="11">
        <f t="shared" si="19"/>
        <v>0.2690972222222221</v>
      </c>
      <c r="L40" s="11">
        <f t="shared" si="19"/>
        <v>0.27951388888888912</v>
      </c>
      <c r="M40" s="11">
        <f t="shared" si="21"/>
        <v>0.28993055555555608</v>
      </c>
      <c r="N40" s="11">
        <f t="shared" si="21"/>
        <v>0.3003472222222231</v>
      </c>
      <c r="O40" s="11">
        <f t="shared" si="21"/>
        <v>0.31076388888889012</v>
      </c>
      <c r="P40" s="11">
        <f t="shared" si="21"/>
        <v>0.32118055555555708</v>
      </c>
      <c r="Q40" s="11">
        <f t="shared" si="21"/>
        <v>0.3315972222222241</v>
      </c>
      <c r="R40" s="11">
        <f t="shared" si="21"/>
        <v>0.34201388888889112</v>
      </c>
      <c r="S40" s="11">
        <f t="shared" si="21"/>
        <v>0.35243055555555808</v>
      </c>
      <c r="T40" s="11">
        <f t="shared" si="21"/>
        <v>0.3628472222222251</v>
      </c>
      <c r="U40" s="11">
        <f t="shared" si="21"/>
        <v>0.37326388888889211</v>
      </c>
      <c r="V40" s="11">
        <f t="shared" si="21"/>
        <v>0.38368055555555908</v>
      </c>
      <c r="W40" s="11">
        <f t="shared" si="21"/>
        <v>0.3940972222222261</v>
      </c>
      <c r="X40" s="11">
        <f t="shared" si="21"/>
        <v>0.40451388888889311</v>
      </c>
      <c r="Y40" s="11">
        <f t="shared" si="21"/>
        <v>0.41493055555556008</v>
      </c>
      <c r="Z40" s="11">
        <f t="shared" si="21"/>
        <v>0.42534722222222709</v>
      </c>
      <c r="AA40" s="11">
        <f t="shared" si="21"/>
        <v>0.43576388888889411</v>
      </c>
      <c r="AB40" s="11">
        <f t="shared" si="21"/>
        <v>0.44618055555556108</v>
      </c>
      <c r="AC40" s="11">
        <f t="shared" si="21"/>
        <v>0.45659722222222809</v>
      </c>
      <c r="AD40" s="11">
        <f t="shared" si="21"/>
        <v>0.46701388888889511</v>
      </c>
      <c r="AE40" s="11">
        <f t="shared" si="21"/>
        <v>0.47743055555556208</v>
      </c>
      <c r="AF40" s="11">
        <f t="shared" si="21"/>
        <v>0.48784722222222909</v>
      </c>
      <c r="AG40" s="11">
        <f t="shared" si="21"/>
        <v>0.49826388888889611</v>
      </c>
      <c r="AH40" s="11">
        <f t="shared" si="21"/>
        <v>0.50868055555556313</v>
      </c>
      <c r="AI40" s="11">
        <f t="shared" si="21"/>
        <v>0.51909722222223009</v>
      </c>
      <c r="AJ40" s="11">
        <f t="shared" si="21"/>
        <v>0.52951388888889706</v>
      </c>
      <c r="AK40" s="11">
        <f t="shared" si="21"/>
        <v>0.53993055555556413</v>
      </c>
      <c r="AL40" s="11">
        <f t="shared" si="21"/>
        <v>0.55034722222223109</v>
      </c>
      <c r="AM40" s="11">
        <f t="shared" si="21"/>
        <v>0.56076388888889905</v>
      </c>
      <c r="AN40" s="11">
        <f t="shared" si="21"/>
        <v>0.57118055555556613</v>
      </c>
      <c r="AO40" s="11">
        <f t="shared" si="21"/>
        <v>0.58159722222223309</v>
      </c>
      <c r="AP40" s="11">
        <f t="shared" si="21"/>
        <v>0.59201388888890005</v>
      </c>
      <c r="AQ40" s="11">
        <f t="shared" si="21"/>
        <v>0.60243055555556713</v>
      </c>
      <c r="AR40" s="11">
        <f t="shared" si="21"/>
        <v>0.61284722222223409</v>
      </c>
      <c r="AS40" s="11">
        <f t="shared" si="21"/>
        <v>0.62326388888890105</v>
      </c>
      <c r="AT40" s="11">
        <f t="shared" si="21"/>
        <v>0.63368055555556813</v>
      </c>
      <c r="AU40" s="11">
        <f t="shared" si="21"/>
        <v>0.64409722222223509</v>
      </c>
      <c r="AV40" s="11">
        <f t="shared" si="21"/>
        <v>0.65451388888890205</v>
      </c>
      <c r="AW40" s="11">
        <f t="shared" si="21"/>
        <v>0.66493055555556912</v>
      </c>
      <c r="AX40" s="11">
        <f t="shared" si="21"/>
        <v>0.67534722222223609</v>
      </c>
      <c r="AY40" s="11">
        <f t="shared" si="21"/>
        <v>0.68576388888890305</v>
      </c>
      <c r="AZ40" s="11">
        <f t="shared" si="21"/>
        <v>0.69618055555557012</v>
      </c>
      <c r="BA40" s="11">
        <f t="shared" si="21"/>
        <v>0.70659722222223709</v>
      </c>
      <c r="BB40" s="11">
        <f t="shared" si="21"/>
        <v>0.71701388888890405</v>
      </c>
      <c r="BC40" s="11">
        <f t="shared" si="21"/>
        <v>0.72743055555557112</v>
      </c>
      <c r="BD40" s="11">
        <f t="shared" si="21"/>
        <v>0.73784722222223809</v>
      </c>
      <c r="BE40" s="11">
        <f t="shared" si="21"/>
        <v>0.74826388888890505</v>
      </c>
      <c r="BF40" s="11">
        <f t="shared" si="21"/>
        <v>0.75868055555557212</v>
      </c>
      <c r="BG40" s="11">
        <f t="shared" si="21"/>
        <v>0.76909722222223909</v>
      </c>
      <c r="BH40" s="11">
        <f t="shared" si="21"/>
        <v>0.77951388888890605</v>
      </c>
      <c r="BI40" s="11">
        <f t="shared" si="21"/>
        <v>0.78993055555557312</v>
      </c>
      <c r="BJ40" s="11">
        <f t="shared" si="21"/>
        <v>0.80034722222224008</v>
      </c>
      <c r="BK40" s="11">
        <f t="shared" si="21"/>
        <v>0.81076388888890705</v>
      </c>
      <c r="BL40" s="11">
        <f t="shared" si="21"/>
        <v>0.82118055555557412</v>
      </c>
      <c r="BM40" s="11">
        <f t="shared" si="21"/>
        <v>0.83159722222224108</v>
      </c>
      <c r="BN40" s="11">
        <f t="shared" si="21"/>
        <v>0.84201388888890805</v>
      </c>
      <c r="BO40" s="11">
        <f t="shared" si="21"/>
        <v>0.85243055555557512</v>
      </c>
      <c r="BP40" s="11">
        <f t="shared" si="21"/>
        <v>0.86284722222224208</v>
      </c>
      <c r="BQ40" s="11">
        <f t="shared" si="21"/>
        <v>0.87326388888890905</v>
      </c>
      <c r="BR40" s="11">
        <f t="shared" si="21"/>
        <v>0.88368055555557612</v>
      </c>
      <c r="BS40" s="11">
        <f t="shared" si="21"/>
        <v>0.89409722222224308</v>
      </c>
      <c r="BT40" s="11">
        <f t="shared" si="21"/>
        <v>0.90451388888891004</v>
      </c>
      <c r="BU40" s="11">
        <f t="shared" si="21"/>
        <v>0.91493055555557712</v>
      </c>
      <c r="BV40" s="11">
        <f t="shared" si="21"/>
        <v>0.92534722222224408</v>
      </c>
      <c r="BW40" s="11">
        <f t="shared" si="21"/>
        <v>0.93576388888891104</v>
      </c>
      <c r="BX40" s="11">
        <f t="shared" si="21"/>
        <v>0.94618055555557812</v>
      </c>
      <c r="BY40" s="11">
        <f t="shared" si="20"/>
        <v>0.95659722222224508</v>
      </c>
      <c r="BZ40" s="11">
        <f t="shared" si="20"/>
        <v>0.96701388888891204</v>
      </c>
      <c r="CA40" s="11">
        <f t="shared" si="20"/>
        <v>0.97743055555557912</v>
      </c>
      <c r="CB40" s="11">
        <f t="shared" si="20"/>
        <v>0.98784722222224608</v>
      </c>
      <c r="CC40" s="11">
        <f t="shared" si="20"/>
        <v>0.99826388888891304</v>
      </c>
      <c r="CD40" s="11">
        <f t="shared" si="20"/>
        <v>1.0086805555555811</v>
      </c>
      <c r="CE40" s="11">
        <f t="shared" si="20"/>
        <v>1.0190972222222512</v>
      </c>
      <c r="CF40" s="11">
        <f t="shared" si="18"/>
        <v>1.0295138888814512</v>
      </c>
      <c r="CG40" s="11">
        <f t="shared" si="18"/>
        <v>1.0399305555479612</v>
      </c>
      <c r="CH40" s="11">
        <f t="shared" si="18"/>
        <v>4.7222222222222221E-2</v>
      </c>
      <c r="CI40" s="8"/>
    </row>
    <row r="41" spans="1:87" x14ac:dyDescent="0.2">
      <c r="A41" s="3" t="s">
        <v>15</v>
      </c>
      <c r="B41" s="8">
        <v>5.3819444444444453E-3</v>
      </c>
      <c r="C41" s="16">
        <f t="shared" si="19"/>
        <v>0.18906249999999999</v>
      </c>
      <c r="D41" s="11">
        <f t="shared" si="19"/>
        <v>0.19947916666666668</v>
      </c>
      <c r="E41" s="11">
        <f t="shared" si="19"/>
        <v>0.20711805555555557</v>
      </c>
      <c r="F41" s="11">
        <f t="shared" si="19"/>
        <v>0.21753472222222223</v>
      </c>
      <c r="G41" s="11">
        <f t="shared" si="19"/>
        <v>0.22795138888888844</v>
      </c>
      <c r="H41" s="11">
        <f t="shared" si="19"/>
        <v>0.23836805555555546</v>
      </c>
      <c r="I41" s="11">
        <f t="shared" si="19"/>
        <v>0.24878472222222245</v>
      </c>
      <c r="J41" s="11">
        <f t="shared" si="19"/>
        <v>0.25920138888888844</v>
      </c>
      <c r="K41" s="11">
        <f t="shared" si="19"/>
        <v>0.26961805555555546</v>
      </c>
      <c r="L41" s="11">
        <f t="shared" si="19"/>
        <v>0.28003472222222248</v>
      </c>
      <c r="M41" s="11">
        <f t="shared" si="21"/>
        <v>0.29045138888888944</v>
      </c>
      <c r="N41" s="11">
        <f t="shared" si="21"/>
        <v>0.30086805555555646</v>
      </c>
      <c r="O41" s="11">
        <f t="shared" si="21"/>
        <v>0.31128472222222348</v>
      </c>
      <c r="P41" s="11">
        <f t="shared" si="21"/>
        <v>0.32170138888889044</v>
      </c>
      <c r="Q41" s="11">
        <f t="shared" si="21"/>
        <v>0.33211805555555746</v>
      </c>
      <c r="R41" s="11">
        <f t="shared" si="21"/>
        <v>0.34253472222222447</v>
      </c>
      <c r="S41" s="11">
        <f t="shared" si="21"/>
        <v>0.35295138888889144</v>
      </c>
      <c r="T41" s="11">
        <f t="shared" si="21"/>
        <v>0.36336805555555846</v>
      </c>
      <c r="U41" s="11">
        <f t="shared" si="21"/>
        <v>0.37378472222222547</v>
      </c>
      <c r="V41" s="11">
        <f t="shared" si="21"/>
        <v>0.38420138888889244</v>
      </c>
      <c r="W41" s="11">
        <f t="shared" si="21"/>
        <v>0.39461805555555945</v>
      </c>
      <c r="X41" s="11">
        <f t="shared" si="21"/>
        <v>0.40503472222222647</v>
      </c>
      <c r="Y41" s="11">
        <f t="shared" si="21"/>
        <v>0.41545138888889344</v>
      </c>
      <c r="Z41" s="11">
        <f t="shared" si="21"/>
        <v>0.42586805555556045</v>
      </c>
      <c r="AA41" s="11">
        <f t="shared" si="21"/>
        <v>0.43628472222222747</v>
      </c>
      <c r="AB41" s="11">
        <f t="shared" si="21"/>
        <v>0.44670138888889444</v>
      </c>
      <c r="AC41" s="11">
        <f t="shared" si="21"/>
        <v>0.45711805555556145</v>
      </c>
      <c r="AD41" s="11">
        <f t="shared" si="21"/>
        <v>0.46753472222222847</v>
      </c>
      <c r="AE41" s="11">
        <f t="shared" si="21"/>
        <v>0.47795138888889543</v>
      </c>
      <c r="AF41" s="11">
        <f t="shared" si="21"/>
        <v>0.48836805555556245</v>
      </c>
      <c r="AG41" s="11">
        <f t="shared" si="21"/>
        <v>0.49878472222222947</v>
      </c>
      <c r="AH41" s="11">
        <f t="shared" si="21"/>
        <v>0.50920138888889643</v>
      </c>
      <c r="AI41" s="11">
        <f t="shared" si="21"/>
        <v>0.5196180555555634</v>
      </c>
      <c r="AJ41" s="11">
        <f t="shared" si="21"/>
        <v>0.53003472222223036</v>
      </c>
      <c r="AK41" s="11">
        <f t="shared" si="21"/>
        <v>0.54045138888889743</v>
      </c>
      <c r="AL41" s="11">
        <f t="shared" si="21"/>
        <v>0.5508680555555644</v>
      </c>
      <c r="AM41" s="11">
        <f t="shared" si="21"/>
        <v>0.56128472222223236</v>
      </c>
      <c r="AN41" s="11">
        <f t="shared" si="21"/>
        <v>0.57170138888889943</v>
      </c>
      <c r="AO41" s="11">
        <f t="shared" si="21"/>
        <v>0.58211805555556639</v>
      </c>
      <c r="AP41" s="11">
        <f t="shared" si="21"/>
        <v>0.59253472222223336</v>
      </c>
      <c r="AQ41" s="11">
        <f t="shared" si="21"/>
        <v>0.60295138888890043</v>
      </c>
      <c r="AR41" s="11">
        <f t="shared" si="21"/>
        <v>0.61336805555556739</v>
      </c>
      <c r="AS41" s="11">
        <f t="shared" si="21"/>
        <v>0.62378472222223436</v>
      </c>
      <c r="AT41" s="11">
        <f t="shared" si="21"/>
        <v>0.63420138888890143</v>
      </c>
      <c r="AU41" s="11">
        <f t="shared" si="21"/>
        <v>0.64461805555556839</v>
      </c>
      <c r="AV41" s="11">
        <f t="shared" si="21"/>
        <v>0.65503472222223535</v>
      </c>
      <c r="AW41" s="11">
        <f t="shared" si="21"/>
        <v>0.66545138888890243</v>
      </c>
      <c r="AX41" s="11">
        <f t="shared" si="21"/>
        <v>0.67586805555556939</v>
      </c>
      <c r="AY41" s="11">
        <f t="shared" si="21"/>
        <v>0.68628472222223635</v>
      </c>
      <c r="AZ41" s="11">
        <f t="shared" si="21"/>
        <v>0.69670138888890343</v>
      </c>
      <c r="BA41" s="11">
        <f t="shared" si="21"/>
        <v>0.70711805555557039</v>
      </c>
      <c r="BB41" s="11">
        <f t="shared" si="21"/>
        <v>0.71753472222223735</v>
      </c>
      <c r="BC41" s="11">
        <f t="shared" si="21"/>
        <v>0.72795138888890443</v>
      </c>
      <c r="BD41" s="11">
        <f t="shared" si="21"/>
        <v>0.73836805555557139</v>
      </c>
      <c r="BE41" s="11">
        <f t="shared" si="21"/>
        <v>0.74878472222223835</v>
      </c>
      <c r="BF41" s="11">
        <f t="shared" si="21"/>
        <v>0.75920138888890543</v>
      </c>
      <c r="BG41" s="11">
        <f t="shared" si="21"/>
        <v>0.76961805555557239</v>
      </c>
      <c r="BH41" s="11">
        <f t="shared" si="21"/>
        <v>0.78003472222223935</v>
      </c>
      <c r="BI41" s="11">
        <f t="shared" si="21"/>
        <v>0.79045138888890643</v>
      </c>
      <c r="BJ41" s="11">
        <f t="shared" si="21"/>
        <v>0.80086805555557339</v>
      </c>
      <c r="BK41" s="11">
        <f t="shared" si="21"/>
        <v>0.81128472222224035</v>
      </c>
      <c r="BL41" s="11">
        <f t="shared" si="21"/>
        <v>0.82170138888890742</v>
      </c>
      <c r="BM41" s="11">
        <f t="shared" si="21"/>
        <v>0.83211805555557439</v>
      </c>
      <c r="BN41" s="11">
        <f t="shared" si="21"/>
        <v>0.84253472222224135</v>
      </c>
      <c r="BO41" s="11">
        <f t="shared" si="21"/>
        <v>0.85295138888890842</v>
      </c>
      <c r="BP41" s="11">
        <f t="shared" si="21"/>
        <v>0.86336805555557539</v>
      </c>
      <c r="BQ41" s="11">
        <f t="shared" si="21"/>
        <v>0.87378472222224235</v>
      </c>
      <c r="BR41" s="11">
        <f t="shared" si="21"/>
        <v>0.88420138888890942</v>
      </c>
      <c r="BS41" s="11">
        <f t="shared" si="21"/>
        <v>0.89461805555557639</v>
      </c>
      <c r="BT41" s="11">
        <f t="shared" si="21"/>
        <v>0.90503472222224335</v>
      </c>
      <c r="BU41" s="11">
        <f t="shared" si="21"/>
        <v>0.91545138888891042</v>
      </c>
      <c r="BV41" s="11">
        <f t="shared" si="21"/>
        <v>0.92586805555557739</v>
      </c>
      <c r="BW41" s="11">
        <f t="shared" si="21"/>
        <v>0.93628472222224435</v>
      </c>
      <c r="BX41" s="11">
        <f t="shared" ref="BX41:CE44" si="22">BX$32+$B41</f>
        <v>0.94670138888891142</v>
      </c>
      <c r="BY41" s="11">
        <f t="shared" si="22"/>
        <v>0.95711805555557838</v>
      </c>
      <c r="BZ41" s="11">
        <f t="shared" si="22"/>
        <v>0.96753472222224535</v>
      </c>
      <c r="CA41" s="11">
        <f t="shared" si="22"/>
        <v>0.97795138888891242</v>
      </c>
      <c r="CB41" s="11">
        <f t="shared" si="22"/>
        <v>0.98836805555557938</v>
      </c>
      <c r="CC41" s="11">
        <f t="shared" si="22"/>
        <v>0.99878472222224635</v>
      </c>
      <c r="CD41" s="11">
        <f t="shared" si="22"/>
        <v>1.0092013888889144</v>
      </c>
      <c r="CE41" s="11">
        <f t="shared" si="22"/>
        <v>1.0196180555555845</v>
      </c>
      <c r="CF41" s="11">
        <f t="shared" si="18"/>
        <v>1.0300347222147845</v>
      </c>
      <c r="CG41" s="11">
        <f t="shared" si="18"/>
        <v>1.0404513888812945</v>
      </c>
      <c r="CH41" s="11">
        <f t="shared" si="18"/>
        <v>4.7743055555555552E-2</v>
      </c>
      <c r="CI41" s="8"/>
    </row>
    <row r="42" spans="1:87" x14ac:dyDescent="0.2">
      <c r="A42" s="3" t="s">
        <v>52</v>
      </c>
      <c r="B42" s="8">
        <v>6.076388888888889E-3</v>
      </c>
      <c r="C42" s="16">
        <f t="shared" si="19"/>
        <v>0.18975694444444444</v>
      </c>
      <c r="D42" s="11">
        <f t="shared" si="19"/>
        <v>0.20017361111111112</v>
      </c>
      <c r="E42" s="11">
        <f t="shared" si="19"/>
        <v>0.20781250000000001</v>
      </c>
      <c r="F42" s="11">
        <f t="shared" si="19"/>
        <v>0.21822916666666667</v>
      </c>
      <c r="G42" s="11">
        <f t="shared" si="19"/>
        <v>0.22864583333333288</v>
      </c>
      <c r="H42" s="11">
        <f t="shared" si="19"/>
        <v>0.2390624999999999</v>
      </c>
      <c r="I42" s="11">
        <f t="shared" si="19"/>
        <v>0.24947916666666689</v>
      </c>
      <c r="J42" s="11">
        <f t="shared" si="19"/>
        <v>0.25989583333333288</v>
      </c>
      <c r="K42" s="11">
        <f t="shared" si="19"/>
        <v>0.2703124999999999</v>
      </c>
      <c r="L42" s="11">
        <f t="shared" si="19"/>
        <v>0.28072916666666692</v>
      </c>
      <c r="M42" s="11">
        <f t="shared" ref="M42:BX45" si="23">M$32+$B42</f>
        <v>0.29114583333333388</v>
      </c>
      <c r="N42" s="11">
        <f t="shared" si="23"/>
        <v>0.3015625000000009</v>
      </c>
      <c r="O42" s="11">
        <f t="shared" si="23"/>
        <v>0.31197916666666792</v>
      </c>
      <c r="P42" s="11">
        <f t="shared" si="23"/>
        <v>0.32239583333333488</v>
      </c>
      <c r="Q42" s="11">
        <f t="shared" si="23"/>
        <v>0.3328125000000019</v>
      </c>
      <c r="R42" s="11">
        <f t="shared" si="23"/>
        <v>0.34322916666666892</v>
      </c>
      <c r="S42" s="11">
        <f t="shared" si="23"/>
        <v>0.35364583333333588</v>
      </c>
      <c r="T42" s="11">
        <f t="shared" si="23"/>
        <v>0.3640625000000029</v>
      </c>
      <c r="U42" s="11">
        <f t="shared" si="23"/>
        <v>0.37447916666666992</v>
      </c>
      <c r="V42" s="11">
        <f t="shared" si="23"/>
        <v>0.38489583333333688</v>
      </c>
      <c r="W42" s="11">
        <f t="shared" si="23"/>
        <v>0.3953125000000039</v>
      </c>
      <c r="X42" s="11">
        <f t="shared" si="23"/>
        <v>0.40572916666667092</v>
      </c>
      <c r="Y42" s="11">
        <f t="shared" si="23"/>
        <v>0.41614583333333788</v>
      </c>
      <c r="Z42" s="11">
        <f t="shared" si="23"/>
        <v>0.4265625000000049</v>
      </c>
      <c r="AA42" s="11">
        <f t="shared" si="23"/>
        <v>0.43697916666667191</v>
      </c>
      <c r="AB42" s="11">
        <f t="shared" si="23"/>
        <v>0.44739583333333888</v>
      </c>
      <c r="AC42" s="11">
        <f t="shared" si="23"/>
        <v>0.4578125000000059</v>
      </c>
      <c r="AD42" s="11">
        <f t="shared" si="23"/>
        <v>0.46822916666667291</v>
      </c>
      <c r="AE42" s="11">
        <f t="shared" si="23"/>
        <v>0.47864583333333988</v>
      </c>
      <c r="AF42" s="11">
        <f t="shared" si="23"/>
        <v>0.48906250000000689</v>
      </c>
      <c r="AG42" s="11">
        <f t="shared" si="23"/>
        <v>0.49947916666667391</v>
      </c>
      <c r="AH42" s="11">
        <f t="shared" si="23"/>
        <v>0.50989583333334088</v>
      </c>
      <c r="AI42" s="11">
        <f t="shared" si="23"/>
        <v>0.52031250000000784</v>
      </c>
      <c r="AJ42" s="11">
        <f t="shared" si="23"/>
        <v>0.5307291666666748</v>
      </c>
      <c r="AK42" s="11">
        <f t="shared" si="23"/>
        <v>0.54114583333334187</v>
      </c>
      <c r="AL42" s="11">
        <f t="shared" si="23"/>
        <v>0.55156250000000884</v>
      </c>
      <c r="AM42" s="11">
        <f t="shared" si="23"/>
        <v>0.5619791666666768</v>
      </c>
      <c r="AN42" s="11">
        <f t="shared" si="23"/>
        <v>0.57239583333334387</v>
      </c>
      <c r="AO42" s="11">
        <f t="shared" si="23"/>
        <v>0.58281250000001084</v>
      </c>
      <c r="AP42" s="11">
        <f t="shared" si="23"/>
        <v>0.5932291666666778</v>
      </c>
      <c r="AQ42" s="11">
        <f t="shared" si="23"/>
        <v>0.60364583333334487</v>
      </c>
      <c r="AR42" s="11">
        <f t="shared" si="23"/>
        <v>0.61406250000001183</v>
      </c>
      <c r="AS42" s="11">
        <f t="shared" si="23"/>
        <v>0.6244791666666788</v>
      </c>
      <c r="AT42" s="11">
        <f t="shared" si="23"/>
        <v>0.63489583333334587</v>
      </c>
      <c r="AU42" s="11">
        <f t="shared" si="23"/>
        <v>0.64531250000001283</v>
      </c>
      <c r="AV42" s="11">
        <f t="shared" si="23"/>
        <v>0.6557291666666798</v>
      </c>
      <c r="AW42" s="11">
        <f t="shared" si="23"/>
        <v>0.66614583333334687</v>
      </c>
      <c r="AX42" s="11">
        <f t="shared" si="23"/>
        <v>0.67656250000001383</v>
      </c>
      <c r="AY42" s="11">
        <f t="shared" si="23"/>
        <v>0.6869791666666808</v>
      </c>
      <c r="AZ42" s="11">
        <f t="shared" si="23"/>
        <v>0.69739583333334787</v>
      </c>
      <c r="BA42" s="11">
        <f t="shared" si="23"/>
        <v>0.70781250000001483</v>
      </c>
      <c r="BB42" s="11">
        <f t="shared" si="23"/>
        <v>0.7182291666666818</v>
      </c>
      <c r="BC42" s="11">
        <f t="shared" si="23"/>
        <v>0.72864583333334887</v>
      </c>
      <c r="BD42" s="11">
        <f t="shared" si="23"/>
        <v>0.73906250000001583</v>
      </c>
      <c r="BE42" s="11">
        <f t="shared" si="23"/>
        <v>0.74947916666668279</v>
      </c>
      <c r="BF42" s="11">
        <f t="shared" si="23"/>
        <v>0.75989583333334987</v>
      </c>
      <c r="BG42" s="11">
        <f t="shared" si="23"/>
        <v>0.77031250000001683</v>
      </c>
      <c r="BH42" s="11">
        <f t="shared" si="23"/>
        <v>0.78072916666668379</v>
      </c>
      <c r="BI42" s="11">
        <f t="shared" si="23"/>
        <v>0.79114583333335087</v>
      </c>
      <c r="BJ42" s="11">
        <f t="shared" si="23"/>
        <v>0.80156250000001783</v>
      </c>
      <c r="BK42" s="11">
        <f t="shared" si="23"/>
        <v>0.81197916666668479</v>
      </c>
      <c r="BL42" s="11">
        <f t="shared" si="23"/>
        <v>0.82239583333335187</v>
      </c>
      <c r="BM42" s="11">
        <f t="shared" si="23"/>
        <v>0.83281250000001883</v>
      </c>
      <c r="BN42" s="11">
        <f t="shared" si="23"/>
        <v>0.84322916666668579</v>
      </c>
      <c r="BO42" s="11">
        <f t="shared" si="23"/>
        <v>0.85364583333335287</v>
      </c>
      <c r="BP42" s="11">
        <f t="shared" si="23"/>
        <v>0.86406250000001983</v>
      </c>
      <c r="BQ42" s="11">
        <f t="shared" si="23"/>
        <v>0.87447916666668679</v>
      </c>
      <c r="BR42" s="11">
        <f t="shared" si="23"/>
        <v>0.88489583333335387</v>
      </c>
      <c r="BS42" s="11">
        <f t="shared" si="23"/>
        <v>0.89531250000002083</v>
      </c>
      <c r="BT42" s="11">
        <f t="shared" si="23"/>
        <v>0.90572916666668779</v>
      </c>
      <c r="BU42" s="11">
        <f t="shared" si="23"/>
        <v>0.91614583333335486</v>
      </c>
      <c r="BV42" s="11">
        <f t="shared" si="23"/>
        <v>0.92656250000002183</v>
      </c>
      <c r="BW42" s="11">
        <f t="shared" si="23"/>
        <v>0.93697916666668879</v>
      </c>
      <c r="BX42" s="11">
        <f t="shared" si="23"/>
        <v>0.94739583333335586</v>
      </c>
      <c r="BY42" s="11">
        <f t="shared" si="22"/>
        <v>0.95781250000002283</v>
      </c>
      <c r="BZ42" s="11">
        <f t="shared" si="22"/>
        <v>0.96822916666668979</v>
      </c>
      <c r="CA42" s="11">
        <f t="shared" si="22"/>
        <v>0.97864583333335686</v>
      </c>
      <c r="CB42" s="11">
        <f t="shared" si="22"/>
        <v>0.98906250000002383</v>
      </c>
      <c r="CC42" s="11">
        <f t="shared" si="22"/>
        <v>0.99947916666669079</v>
      </c>
      <c r="CD42" s="11">
        <f t="shared" si="22"/>
        <v>1.0098958333333588</v>
      </c>
      <c r="CE42" s="11">
        <f t="shared" si="22"/>
        <v>1.0203125000000288</v>
      </c>
      <c r="CF42" s="11">
        <f t="shared" si="18"/>
        <v>1.0307291666592289</v>
      </c>
      <c r="CG42" s="11">
        <f t="shared" si="18"/>
        <v>1.0411458333257388</v>
      </c>
      <c r="CH42" s="11">
        <f t="shared" si="18"/>
        <v>4.8437499999999994E-2</v>
      </c>
      <c r="CI42" s="8"/>
    </row>
    <row r="43" spans="1:87" x14ac:dyDescent="0.2">
      <c r="A43" s="3" t="s">
        <v>12</v>
      </c>
      <c r="B43" s="8">
        <v>6.7708333333333336E-3</v>
      </c>
      <c r="C43" s="16">
        <f t="shared" si="19"/>
        <v>0.19045138888888888</v>
      </c>
      <c r="D43" s="11">
        <f t="shared" si="19"/>
        <v>0.20086805555555556</v>
      </c>
      <c r="E43" s="11">
        <f t="shared" si="19"/>
        <v>0.20850694444444445</v>
      </c>
      <c r="F43" s="11">
        <f t="shared" si="19"/>
        <v>0.21892361111111111</v>
      </c>
      <c r="G43" s="11">
        <f t="shared" si="19"/>
        <v>0.22934027777777732</v>
      </c>
      <c r="H43" s="11">
        <f t="shared" si="19"/>
        <v>0.23975694444444434</v>
      </c>
      <c r="I43" s="11">
        <f t="shared" si="19"/>
        <v>0.2501736111111113</v>
      </c>
      <c r="J43" s="11">
        <f t="shared" si="19"/>
        <v>0.26059027777777732</v>
      </c>
      <c r="K43" s="11">
        <f t="shared" si="19"/>
        <v>0.27100694444444434</v>
      </c>
      <c r="L43" s="11">
        <f t="shared" si="19"/>
        <v>0.28142361111111136</v>
      </c>
      <c r="M43" s="11">
        <f t="shared" si="23"/>
        <v>0.29184027777777832</v>
      </c>
      <c r="N43" s="11">
        <f t="shared" si="23"/>
        <v>0.30225694444444534</v>
      </c>
      <c r="O43" s="11">
        <f t="shared" si="23"/>
        <v>0.31267361111111236</v>
      </c>
      <c r="P43" s="11">
        <f t="shared" si="23"/>
        <v>0.32309027777777932</v>
      </c>
      <c r="Q43" s="11">
        <f t="shared" si="23"/>
        <v>0.33350694444444634</v>
      </c>
      <c r="R43" s="11">
        <f t="shared" si="23"/>
        <v>0.34392361111111336</v>
      </c>
      <c r="S43" s="11">
        <f t="shared" si="23"/>
        <v>0.35434027777778032</v>
      </c>
      <c r="T43" s="11">
        <f t="shared" si="23"/>
        <v>0.36475694444444734</v>
      </c>
      <c r="U43" s="11">
        <f t="shared" si="23"/>
        <v>0.37517361111111436</v>
      </c>
      <c r="V43" s="11">
        <f t="shared" si="23"/>
        <v>0.38559027777778132</v>
      </c>
      <c r="W43" s="11">
        <f t="shared" si="23"/>
        <v>0.39600694444444834</v>
      </c>
      <c r="X43" s="11">
        <f t="shared" si="23"/>
        <v>0.40642361111111536</v>
      </c>
      <c r="Y43" s="11">
        <f t="shared" si="23"/>
        <v>0.41684027777778232</v>
      </c>
      <c r="Z43" s="11">
        <f t="shared" si="23"/>
        <v>0.42725694444444934</v>
      </c>
      <c r="AA43" s="11">
        <f t="shared" si="23"/>
        <v>0.43767361111111636</v>
      </c>
      <c r="AB43" s="11">
        <f t="shared" si="23"/>
        <v>0.44809027777778332</v>
      </c>
      <c r="AC43" s="11">
        <f t="shared" si="23"/>
        <v>0.45850694444445034</v>
      </c>
      <c r="AD43" s="11">
        <f t="shared" si="23"/>
        <v>0.46892361111111736</v>
      </c>
      <c r="AE43" s="11">
        <f t="shared" si="23"/>
        <v>0.47934027777778432</v>
      </c>
      <c r="AF43" s="11">
        <f t="shared" si="23"/>
        <v>0.48975694444445134</v>
      </c>
      <c r="AG43" s="11">
        <f t="shared" si="23"/>
        <v>0.50017361111111835</v>
      </c>
      <c r="AH43" s="11">
        <f t="shared" si="23"/>
        <v>0.51059027777778532</v>
      </c>
      <c r="AI43" s="11">
        <f t="shared" si="23"/>
        <v>0.52100694444445228</v>
      </c>
      <c r="AJ43" s="11">
        <f t="shared" si="23"/>
        <v>0.53142361111111924</v>
      </c>
      <c r="AK43" s="11">
        <f t="shared" si="23"/>
        <v>0.54184027777778632</v>
      </c>
      <c r="AL43" s="11">
        <f t="shared" si="23"/>
        <v>0.55225694444445328</v>
      </c>
      <c r="AM43" s="11">
        <f t="shared" si="23"/>
        <v>0.56267361111112124</v>
      </c>
      <c r="AN43" s="11">
        <f t="shared" si="23"/>
        <v>0.57309027777778832</v>
      </c>
      <c r="AO43" s="11">
        <f t="shared" si="23"/>
        <v>0.58350694444445528</v>
      </c>
      <c r="AP43" s="11">
        <f t="shared" si="23"/>
        <v>0.59392361111112224</v>
      </c>
      <c r="AQ43" s="11">
        <f t="shared" si="23"/>
        <v>0.60434027777778931</v>
      </c>
      <c r="AR43" s="11">
        <f t="shared" si="23"/>
        <v>0.61475694444445628</v>
      </c>
      <c r="AS43" s="11">
        <f t="shared" si="23"/>
        <v>0.62517361111112324</v>
      </c>
      <c r="AT43" s="11">
        <f t="shared" si="23"/>
        <v>0.63559027777779031</v>
      </c>
      <c r="AU43" s="11">
        <f t="shared" si="23"/>
        <v>0.64600694444445728</v>
      </c>
      <c r="AV43" s="11">
        <f t="shared" si="23"/>
        <v>0.65642361111112424</v>
      </c>
      <c r="AW43" s="11">
        <f t="shared" si="23"/>
        <v>0.66684027777779131</v>
      </c>
      <c r="AX43" s="11">
        <f t="shared" si="23"/>
        <v>0.67725694444445828</v>
      </c>
      <c r="AY43" s="11">
        <f t="shared" si="23"/>
        <v>0.68767361111112524</v>
      </c>
      <c r="AZ43" s="11">
        <f t="shared" si="23"/>
        <v>0.69809027777779231</v>
      </c>
      <c r="BA43" s="11">
        <f t="shared" si="23"/>
        <v>0.70850694444445927</v>
      </c>
      <c r="BB43" s="11">
        <f t="shared" si="23"/>
        <v>0.71892361111112624</v>
      </c>
      <c r="BC43" s="11">
        <f t="shared" si="23"/>
        <v>0.72934027777779331</v>
      </c>
      <c r="BD43" s="11">
        <f t="shared" si="23"/>
        <v>0.73975694444446027</v>
      </c>
      <c r="BE43" s="11">
        <f t="shared" si="23"/>
        <v>0.75017361111112724</v>
      </c>
      <c r="BF43" s="11">
        <f t="shared" si="23"/>
        <v>0.76059027777779431</v>
      </c>
      <c r="BG43" s="11">
        <f t="shared" si="23"/>
        <v>0.77100694444446127</v>
      </c>
      <c r="BH43" s="11">
        <f t="shared" si="23"/>
        <v>0.78142361111112824</v>
      </c>
      <c r="BI43" s="11">
        <f t="shared" si="23"/>
        <v>0.79184027777779531</v>
      </c>
      <c r="BJ43" s="11">
        <f t="shared" si="23"/>
        <v>0.80225694444446227</v>
      </c>
      <c r="BK43" s="11">
        <f t="shared" si="23"/>
        <v>0.81267361111112923</v>
      </c>
      <c r="BL43" s="11">
        <f t="shared" si="23"/>
        <v>0.82309027777779631</v>
      </c>
      <c r="BM43" s="11">
        <f t="shared" si="23"/>
        <v>0.83350694444446327</v>
      </c>
      <c r="BN43" s="11">
        <f t="shared" si="23"/>
        <v>0.84392361111113023</v>
      </c>
      <c r="BO43" s="11">
        <f t="shared" si="23"/>
        <v>0.85434027777779731</v>
      </c>
      <c r="BP43" s="11">
        <f t="shared" si="23"/>
        <v>0.86475694444446427</v>
      </c>
      <c r="BQ43" s="11">
        <f t="shared" si="23"/>
        <v>0.87517361111113123</v>
      </c>
      <c r="BR43" s="11">
        <f t="shared" si="23"/>
        <v>0.88559027777779831</v>
      </c>
      <c r="BS43" s="11">
        <f t="shared" si="23"/>
        <v>0.89600694444446527</v>
      </c>
      <c r="BT43" s="11">
        <f t="shared" si="23"/>
        <v>0.90642361111113223</v>
      </c>
      <c r="BU43" s="11">
        <f t="shared" si="23"/>
        <v>0.91684027777779931</v>
      </c>
      <c r="BV43" s="11">
        <f t="shared" si="23"/>
        <v>0.92725694444446627</v>
      </c>
      <c r="BW43" s="11">
        <f t="shared" si="23"/>
        <v>0.93767361111113323</v>
      </c>
      <c r="BX43" s="11">
        <f t="shared" si="23"/>
        <v>0.94809027777780031</v>
      </c>
      <c r="BY43" s="11">
        <f t="shared" si="22"/>
        <v>0.95850694444446727</v>
      </c>
      <c r="BZ43" s="11">
        <f t="shared" si="22"/>
        <v>0.96892361111113423</v>
      </c>
      <c r="CA43" s="11">
        <f t="shared" si="22"/>
        <v>0.9793402777778013</v>
      </c>
      <c r="CB43" s="11">
        <f t="shared" si="22"/>
        <v>0.98975694444446827</v>
      </c>
      <c r="CC43" s="11">
        <f t="shared" si="22"/>
        <v>1.0001736111111352</v>
      </c>
      <c r="CD43" s="11">
        <f t="shared" si="22"/>
        <v>1.0105902777778033</v>
      </c>
      <c r="CE43" s="11">
        <f t="shared" si="22"/>
        <v>1.0210069444444734</v>
      </c>
      <c r="CF43" s="11">
        <f t="shared" si="18"/>
        <v>1.0314236111036734</v>
      </c>
      <c r="CG43" s="11">
        <f t="shared" si="18"/>
        <v>1.0418402777701834</v>
      </c>
      <c r="CH43" s="11">
        <f t="shared" si="18"/>
        <v>4.9131944444444436E-2</v>
      </c>
      <c r="CI43" s="8"/>
    </row>
    <row r="44" spans="1:87" x14ac:dyDescent="0.2">
      <c r="A44" s="3" t="s">
        <v>11</v>
      </c>
      <c r="B44" s="8">
        <v>7.2916666666666659E-3</v>
      </c>
      <c r="C44" s="16">
        <f t="shared" si="19"/>
        <v>0.19097222222222221</v>
      </c>
      <c r="D44" s="11">
        <f t="shared" si="19"/>
        <v>0.2013888888888889</v>
      </c>
      <c r="E44" s="11">
        <f t="shared" si="19"/>
        <v>0.20902777777777778</v>
      </c>
      <c r="F44" s="11">
        <f t="shared" si="19"/>
        <v>0.21944444444444444</v>
      </c>
      <c r="G44" s="11">
        <f t="shared" si="19"/>
        <v>0.22986111111111066</v>
      </c>
      <c r="H44" s="11">
        <f t="shared" si="19"/>
        <v>0.24027777777777767</v>
      </c>
      <c r="I44" s="11">
        <f t="shared" si="19"/>
        <v>0.25069444444444466</v>
      </c>
      <c r="J44" s="11">
        <f t="shared" si="19"/>
        <v>0.26111111111111063</v>
      </c>
      <c r="K44" s="11">
        <f t="shared" si="19"/>
        <v>0.27152777777777765</v>
      </c>
      <c r="L44" s="11">
        <f t="shared" si="19"/>
        <v>0.28194444444444466</v>
      </c>
      <c r="M44" s="11">
        <f t="shared" si="23"/>
        <v>0.29236111111111163</v>
      </c>
      <c r="N44" s="11">
        <f t="shared" si="23"/>
        <v>0.30277777777777864</v>
      </c>
      <c r="O44" s="11">
        <f t="shared" si="23"/>
        <v>0.31319444444444566</v>
      </c>
      <c r="P44" s="11">
        <f t="shared" si="23"/>
        <v>0.32361111111111263</v>
      </c>
      <c r="Q44" s="11">
        <f t="shared" si="23"/>
        <v>0.33402777777777964</v>
      </c>
      <c r="R44" s="11">
        <f t="shared" si="23"/>
        <v>0.34444444444444666</v>
      </c>
      <c r="S44" s="11">
        <f t="shared" si="23"/>
        <v>0.35486111111111363</v>
      </c>
      <c r="T44" s="11">
        <f t="shared" si="23"/>
        <v>0.36527777777778064</v>
      </c>
      <c r="U44" s="11">
        <f t="shared" si="23"/>
        <v>0.37569444444444766</v>
      </c>
      <c r="V44" s="11">
        <f t="shared" si="23"/>
        <v>0.38611111111111462</v>
      </c>
      <c r="W44" s="11">
        <f t="shared" si="23"/>
        <v>0.39652777777778164</v>
      </c>
      <c r="X44" s="11">
        <f t="shared" si="23"/>
        <v>0.40694444444444866</v>
      </c>
      <c r="Y44" s="11">
        <f t="shared" si="23"/>
        <v>0.41736111111111562</v>
      </c>
      <c r="Z44" s="11">
        <f t="shared" si="23"/>
        <v>0.42777777777778264</v>
      </c>
      <c r="AA44" s="11">
        <f t="shared" si="23"/>
        <v>0.43819444444444966</v>
      </c>
      <c r="AB44" s="11">
        <f t="shared" si="23"/>
        <v>0.44861111111111662</v>
      </c>
      <c r="AC44" s="11">
        <f t="shared" si="23"/>
        <v>0.45902777777778364</v>
      </c>
      <c r="AD44" s="11">
        <f t="shared" si="23"/>
        <v>0.46944444444445066</v>
      </c>
      <c r="AE44" s="11">
        <f t="shared" si="23"/>
        <v>0.47986111111111762</v>
      </c>
      <c r="AF44" s="11">
        <f t="shared" si="23"/>
        <v>0.49027777777778464</v>
      </c>
      <c r="AG44" s="11">
        <f t="shared" si="23"/>
        <v>0.50069444444445166</v>
      </c>
      <c r="AH44" s="11">
        <f t="shared" si="23"/>
        <v>0.51111111111111873</v>
      </c>
      <c r="AI44" s="11">
        <f t="shared" si="23"/>
        <v>0.52152777777778569</v>
      </c>
      <c r="AJ44" s="11">
        <f t="shared" si="23"/>
        <v>0.53194444444445266</v>
      </c>
      <c r="AK44" s="11">
        <f t="shared" si="23"/>
        <v>0.54236111111111973</v>
      </c>
      <c r="AL44" s="11">
        <f t="shared" si="23"/>
        <v>0.55277777777778669</v>
      </c>
      <c r="AM44" s="11">
        <f t="shared" si="23"/>
        <v>0.56319444444445466</v>
      </c>
      <c r="AN44" s="11">
        <f t="shared" si="23"/>
        <v>0.57361111111112173</v>
      </c>
      <c r="AO44" s="11">
        <f t="shared" si="23"/>
        <v>0.58402777777778869</v>
      </c>
      <c r="AP44" s="11">
        <f t="shared" si="23"/>
        <v>0.59444444444445566</v>
      </c>
      <c r="AQ44" s="11">
        <f t="shared" si="23"/>
        <v>0.60486111111112273</v>
      </c>
      <c r="AR44" s="11">
        <f t="shared" si="23"/>
        <v>0.61527777777778969</v>
      </c>
      <c r="AS44" s="11">
        <f t="shared" si="23"/>
        <v>0.62569444444445665</v>
      </c>
      <c r="AT44" s="11">
        <f t="shared" si="23"/>
        <v>0.63611111111112373</v>
      </c>
      <c r="AU44" s="11">
        <f t="shared" si="23"/>
        <v>0.64652777777779069</v>
      </c>
      <c r="AV44" s="11">
        <f t="shared" si="23"/>
        <v>0.65694444444445765</v>
      </c>
      <c r="AW44" s="11">
        <f t="shared" si="23"/>
        <v>0.66736111111112473</v>
      </c>
      <c r="AX44" s="11">
        <f t="shared" si="23"/>
        <v>0.67777777777779169</v>
      </c>
      <c r="AY44" s="11">
        <f t="shared" si="23"/>
        <v>0.68819444444445865</v>
      </c>
      <c r="AZ44" s="11">
        <f t="shared" si="23"/>
        <v>0.69861111111112573</v>
      </c>
      <c r="BA44" s="11">
        <f t="shared" si="23"/>
        <v>0.70902777777779269</v>
      </c>
      <c r="BB44" s="11">
        <f t="shared" si="23"/>
        <v>0.71944444444445965</v>
      </c>
      <c r="BC44" s="11">
        <f t="shared" si="23"/>
        <v>0.72986111111112673</v>
      </c>
      <c r="BD44" s="11">
        <f t="shared" si="23"/>
        <v>0.74027777777779369</v>
      </c>
      <c r="BE44" s="11">
        <f t="shared" si="23"/>
        <v>0.75069444444446065</v>
      </c>
      <c r="BF44" s="11">
        <f t="shared" si="23"/>
        <v>0.76111111111112772</v>
      </c>
      <c r="BG44" s="11">
        <f t="shared" si="23"/>
        <v>0.77152777777779469</v>
      </c>
      <c r="BH44" s="11">
        <f t="shared" si="23"/>
        <v>0.78194444444446165</v>
      </c>
      <c r="BI44" s="11">
        <f t="shared" si="23"/>
        <v>0.79236111111112872</v>
      </c>
      <c r="BJ44" s="11">
        <f t="shared" si="23"/>
        <v>0.80277777777779569</v>
      </c>
      <c r="BK44" s="11">
        <f t="shared" si="23"/>
        <v>0.81319444444446265</v>
      </c>
      <c r="BL44" s="11">
        <f t="shared" si="23"/>
        <v>0.82361111111112972</v>
      </c>
      <c r="BM44" s="11">
        <f t="shared" si="23"/>
        <v>0.83402777777779669</v>
      </c>
      <c r="BN44" s="11">
        <f t="shared" si="23"/>
        <v>0.84444444444446365</v>
      </c>
      <c r="BO44" s="11">
        <f t="shared" si="23"/>
        <v>0.85486111111113072</v>
      </c>
      <c r="BP44" s="11">
        <f t="shared" si="23"/>
        <v>0.86527777777779769</v>
      </c>
      <c r="BQ44" s="11">
        <f t="shared" si="23"/>
        <v>0.87569444444446465</v>
      </c>
      <c r="BR44" s="11">
        <f t="shared" si="23"/>
        <v>0.88611111111113172</v>
      </c>
      <c r="BS44" s="11">
        <f t="shared" si="23"/>
        <v>0.89652777777779868</v>
      </c>
      <c r="BT44" s="11">
        <f t="shared" si="23"/>
        <v>0.90694444444446565</v>
      </c>
      <c r="BU44" s="11">
        <f t="shared" si="23"/>
        <v>0.91736111111113272</v>
      </c>
      <c r="BV44" s="11">
        <f t="shared" si="23"/>
        <v>0.92777777777779968</v>
      </c>
      <c r="BW44" s="11">
        <f t="shared" si="23"/>
        <v>0.93819444444446665</v>
      </c>
      <c r="BX44" s="11">
        <f t="shared" si="23"/>
        <v>0.94861111111113372</v>
      </c>
      <c r="BY44" s="11">
        <f t="shared" si="22"/>
        <v>0.95902777777780068</v>
      </c>
      <c r="BZ44" s="11">
        <f t="shared" si="22"/>
        <v>0.96944444444446765</v>
      </c>
      <c r="CA44" s="11">
        <f t="shared" si="22"/>
        <v>0.97986111111113472</v>
      </c>
      <c r="CB44" s="11">
        <f t="shared" si="22"/>
        <v>0.99027777777780168</v>
      </c>
      <c r="CC44" s="11">
        <f t="shared" si="22"/>
        <v>1.0006944444444685</v>
      </c>
      <c r="CD44" s="11">
        <f t="shared" si="22"/>
        <v>1.0111111111111366</v>
      </c>
      <c r="CE44" s="11">
        <f t="shared" si="22"/>
        <v>1.0215277777778067</v>
      </c>
      <c r="CF44" s="11">
        <f t="shared" si="18"/>
        <v>1.0319444444370067</v>
      </c>
      <c r="CG44" s="11">
        <f t="shared" si="18"/>
        <v>1.0423611111035167</v>
      </c>
      <c r="CH44" s="11">
        <f t="shared" si="18"/>
        <v>4.9652777777777775E-2</v>
      </c>
      <c r="CI44" s="8"/>
    </row>
    <row r="45" spans="1:87" x14ac:dyDescent="0.2">
      <c r="A45" s="3" t="s">
        <v>27</v>
      </c>
      <c r="B45" s="8">
        <v>7.9861111111111122E-3</v>
      </c>
      <c r="C45" s="16">
        <f t="shared" si="19"/>
        <v>0.19166666666666665</v>
      </c>
      <c r="D45" s="11">
        <f t="shared" si="19"/>
        <v>0.20208333333333334</v>
      </c>
      <c r="E45" s="11">
        <f t="shared" si="19"/>
        <v>0.20972222222222223</v>
      </c>
      <c r="F45" s="11">
        <f t="shared" si="19"/>
        <v>0.22013888888888888</v>
      </c>
      <c r="G45" s="11">
        <f t="shared" si="19"/>
        <v>0.2305555555555551</v>
      </c>
      <c r="H45" s="11">
        <f t="shared" si="19"/>
        <v>0.24097222222222212</v>
      </c>
      <c r="I45" s="11">
        <f t="shared" si="19"/>
        <v>0.25138888888888911</v>
      </c>
      <c r="J45" s="11">
        <f t="shared" si="19"/>
        <v>0.26180555555555513</v>
      </c>
      <c r="K45" s="11">
        <f t="shared" si="19"/>
        <v>0.27222222222222214</v>
      </c>
      <c r="L45" s="11">
        <f t="shared" si="19"/>
        <v>0.28263888888888916</v>
      </c>
      <c r="M45" s="11">
        <f t="shared" si="23"/>
        <v>0.29305555555555612</v>
      </c>
      <c r="N45" s="11">
        <f t="shared" si="23"/>
        <v>0.30347222222222314</v>
      </c>
      <c r="O45" s="11">
        <f t="shared" si="23"/>
        <v>0.31388888888889016</v>
      </c>
      <c r="P45" s="11">
        <f t="shared" si="23"/>
        <v>0.32430555555555712</v>
      </c>
      <c r="Q45" s="11">
        <f t="shared" si="23"/>
        <v>0.33472222222222414</v>
      </c>
      <c r="R45" s="11">
        <f t="shared" si="23"/>
        <v>0.34513888888889116</v>
      </c>
      <c r="S45" s="11">
        <f t="shared" si="23"/>
        <v>0.35555555555555812</v>
      </c>
      <c r="T45" s="11">
        <f t="shared" si="23"/>
        <v>0.36597222222222514</v>
      </c>
      <c r="U45" s="11">
        <f t="shared" si="23"/>
        <v>0.37638888888889216</v>
      </c>
      <c r="V45" s="11">
        <f t="shared" si="23"/>
        <v>0.38680555555555912</v>
      </c>
      <c r="W45" s="11">
        <f t="shared" si="23"/>
        <v>0.39722222222222614</v>
      </c>
      <c r="X45" s="11">
        <f t="shared" si="23"/>
        <v>0.40763888888889316</v>
      </c>
      <c r="Y45" s="11">
        <f t="shared" si="23"/>
        <v>0.41805555555556012</v>
      </c>
      <c r="Z45" s="11">
        <f t="shared" si="23"/>
        <v>0.42847222222222714</v>
      </c>
      <c r="AA45" s="11">
        <f t="shared" si="23"/>
        <v>0.43888888888889416</v>
      </c>
      <c r="AB45" s="11">
        <f t="shared" si="23"/>
        <v>0.44930555555556112</v>
      </c>
      <c r="AC45" s="11">
        <f t="shared" si="23"/>
        <v>0.45972222222222814</v>
      </c>
      <c r="AD45" s="11">
        <f t="shared" si="23"/>
        <v>0.47013888888889516</v>
      </c>
      <c r="AE45" s="11">
        <f t="shared" si="23"/>
        <v>0.48055555555556212</v>
      </c>
      <c r="AF45" s="11">
        <f t="shared" si="23"/>
        <v>0.49097222222222914</v>
      </c>
      <c r="AG45" s="11">
        <f t="shared" si="23"/>
        <v>0.5013888888888961</v>
      </c>
      <c r="AH45" s="11">
        <f t="shared" si="23"/>
        <v>0.51180555555556317</v>
      </c>
      <c r="AI45" s="11">
        <f t="shared" si="23"/>
        <v>0.52222222222223014</v>
      </c>
      <c r="AJ45" s="11">
        <f t="shared" si="23"/>
        <v>0.5326388888888971</v>
      </c>
      <c r="AK45" s="11">
        <f t="shared" si="23"/>
        <v>0.54305555555556417</v>
      </c>
      <c r="AL45" s="11">
        <f t="shared" si="23"/>
        <v>0.55347222222223114</v>
      </c>
      <c r="AM45" s="11">
        <f t="shared" si="23"/>
        <v>0.5638888888888991</v>
      </c>
      <c r="AN45" s="11">
        <f t="shared" si="23"/>
        <v>0.57430555555556617</v>
      </c>
      <c r="AO45" s="11">
        <f t="shared" si="23"/>
        <v>0.58472222222223313</v>
      </c>
      <c r="AP45" s="11">
        <f t="shared" si="23"/>
        <v>0.5951388888889001</v>
      </c>
      <c r="AQ45" s="11">
        <f t="shared" si="23"/>
        <v>0.60555555555556717</v>
      </c>
      <c r="AR45" s="11">
        <f t="shared" si="23"/>
        <v>0.61597222222223413</v>
      </c>
      <c r="AS45" s="11">
        <f t="shared" si="23"/>
        <v>0.6263888888889011</v>
      </c>
      <c r="AT45" s="11">
        <f t="shared" si="23"/>
        <v>0.63680555555556817</v>
      </c>
      <c r="AU45" s="11">
        <f t="shared" si="23"/>
        <v>0.64722222222223513</v>
      </c>
      <c r="AV45" s="11">
        <f t="shared" si="23"/>
        <v>0.6576388888889021</v>
      </c>
      <c r="AW45" s="11">
        <f t="shared" si="23"/>
        <v>0.66805555555556917</v>
      </c>
      <c r="AX45" s="11">
        <f t="shared" si="23"/>
        <v>0.67847222222223613</v>
      </c>
      <c r="AY45" s="11">
        <f t="shared" si="23"/>
        <v>0.68888888888890309</v>
      </c>
      <c r="AZ45" s="11">
        <f t="shared" si="23"/>
        <v>0.69930555555557017</v>
      </c>
      <c r="BA45" s="11">
        <f t="shared" si="23"/>
        <v>0.70972222222223713</v>
      </c>
      <c r="BB45" s="11">
        <f t="shared" si="23"/>
        <v>0.72013888888890409</v>
      </c>
      <c r="BC45" s="11">
        <f t="shared" si="23"/>
        <v>0.73055555555557117</v>
      </c>
      <c r="BD45" s="11">
        <f t="shared" si="23"/>
        <v>0.74097222222223813</v>
      </c>
      <c r="BE45" s="11">
        <f t="shared" si="23"/>
        <v>0.75138888888890509</v>
      </c>
      <c r="BF45" s="11">
        <f t="shared" si="23"/>
        <v>0.76180555555557217</v>
      </c>
      <c r="BG45" s="11">
        <f t="shared" si="23"/>
        <v>0.77222222222223913</v>
      </c>
      <c r="BH45" s="11">
        <f t="shared" si="23"/>
        <v>0.78263888888890609</v>
      </c>
      <c r="BI45" s="11">
        <f t="shared" si="23"/>
        <v>0.79305555555557317</v>
      </c>
      <c r="BJ45" s="11">
        <f t="shared" si="23"/>
        <v>0.80347222222224013</v>
      </c>
      <c r="BK45" s="11">
        <f t="shared" si="23"/>
        <v>0.81388888888890709</v>
      </c>
      <c r="BL45" s="11">
        <f t="shared" si="23"/>
        <v>0.82430555555557417</v>
      </c>
      <c r="BM45" s="11">
        <f t="shared" si="23"/>
        <v>0.83472222222224113</v>
      </c>
      <c r="BN45" s="11">
        <f t="shared" si="23"/>
        <v>0.84513888888890809</v>
      </c>
      <c r="BO45" s="11">
        <f t="shared" si="23"/>
        <v>0.85555555555557516</v>
      </c>
      <c r="BP45" s="11">
        <f t="shared" si="23"/>
        <v>0.86597222222224213</v>
      </c>
      <c r="BQ45" s="11">
        <f t="shared" si="23"/>
        <v>0.87638888888890909</v>
      </c>
      <c r="BR45" s="11">
        <f t="shared" si="23"/>
        <v>0.88680555555557616</v>
      </c>
      <c r="BS45" s="11">
        <f t="shared" si="23"/>
        <v>0.89722222222224313</v>
      </c>
      <c r="BT45" s="11">
        <f t="shared" si="23"/>
        <v>0.90763888888891009</v>
      </c>
      <c r="BU45" s="11">
        <f t="shared" si="23"/>
        <v>0.91805555555557716</v>
      </c>
      <c r="BV45" s="11">
        <f t="shared" si="23"/>
        <v>0.92847222222224413</v>
      </c>
      <c r="BW45" s="11">
        <f t="shared" si="23"/>
        <v>0.93888888888891109</v>
      </c>
      <c r="BX45" s="11">
        <f t="shared" ref="BX45:CE48" si="24">BX$32+$B45</f>
        <v>0.94930555555557816</v>
      </c>
      <c r="BY45" s="11">
        <f t="shared" si="24"/>
        <v>0.95972222222224512</v>
      </c>
      <c r="BZ45" s="11">
        <f t="shared" si="24"/>
        <v>0.97013888888891209</v>
      </c>
      <c r="CA45" s="11">
        <f t="shared" si="24"/>
        <v>0.98055555555557916</v>
      </c>
      <c r="CB45" s="11">
        <f t="shared" si="24"/>
        <v>0.99097222222224612</v>
      </c>
      <c r="CC45" s="11">
        <f t="shared" si="24"/>
        <v>1.0013888888889131</v>
      </c>
      <c r="CD45" s="11">
        <f t="shared" si="24"/>
        <v>1.0118055555555809</v>
      </c>
      <c r="CE45" s="11">
        <f t="shared" si="24"/>
        <v>1.022222222222251</v>
      </c>
      <c r="CF45" s="11">
        <f t="shared" si="18"/>
        <v>1.0326388888814511</v>
      </c>
      <c r="CG45" s="11">
        <f t="shared" si="18"/>
        <v>1.043055555547961</v>
      </c>
      <c r="CH45" s="11">
        <f t="shared" si="18"/>
        <v>5.0347222222222217E-2</v>
      </c>
      <c r="CI45" s="8"/>
    </row>
    <row r="46" spans="1:87" x14ac:dyDescent="0.2">
      <c r="A46" s="3" t="s">
        <v>9</v>
      </c>
      <c r="B46" s="8">
        <v>8.6805555555555559E-3</v>
      </c>
      <c r="C46" s="16">
        <f t="shared" si="19"/>
        <v>0.19236111111111109</v>
      </c>
      <c r="D46" s="11">
        <f t="shared" si="19"/>
        <v>0.20277777777777778</v>
      </c>
      <c r="E46" s="11">
        <f t="shared" si="19"/>
        <v>0.21041666666666667</v>
      </c>
      <c r="F46" s="11">
        <f t="shared" si="19"/>
        <v>0.22083333333333333</v>
      </c>
      <c r="G46" s="11">
        <f t="shared" si="19"/>
        <v>0.23124999999999954</v>
      </c>
      <c r="H46" s="11">
        <f t="shared" si="19"/>
        <v>0.24166666666666656</v>
      </c>
      <c r="I46" s="11">
        <f t="shared" si="19"/>
        <v>0.25208333333333355</v>
      </c>
      <c r="J46" s="11">
        <f t="shared" si="19"/>
        <v>0.26249999999999957</v>
      </c>
      <c r="K46" s="11">
        <f t="shared" si="19"/>
        <v>0.27291666666666659</v>
      </c>
      <c r="L46" s="11">
        <f t="shared" si="19"/>
        <v>0.2833333333333336</v>
      </c>
      <c r="M46" s="11">
        <f t="shared" ref="M46:BX49" si="25">M$32+$B46</f>
        <v>0.29375000000000057</v>
      </c>
      <c r="N46" s="11">
        <f t="shared" si="25"/>
        <v>0.30416666666666758</v>
      </c>
      <c r="O46" s="11">
        <f t="shared" si="25"/>
        <v>0.3145833333333346</v>
      </c>
      <c r="P46" s="11">
        <f t="shared" si="25"/>
        <v>0.32500000000000157</v>
      </c>
      <c r="Q46" s="11">
        <f t="shared" si="25"/>
        <v>0.33541666666666858</v>
      </c>
      <c r="R46" s="11">
        <f t="shared" si="25"/>
        <v>0.3458333333333356</v>
      </c>
      <c r="S46" s="11">
        <f t="shared" si="25"/>
        <v>0.35625000000000256</v>
      </c>
      <c r="T46" s="11">
        <f t="shared" si="25"/>
        <v>0.36666666666666958</v>
      </c>
      <c r="U46" s="11">
        <f t="shared" si="25"/>
        <v>0.3770833333333366</v>
      </c>
      <c r="V46" s="11">
        <f t="shared" si="25"/>
        <v>0.38750000000000356</v>
      </c>
      <c r="W46" s="11">
        <f t="shared" si="25"/>
        <v>0.39791666666667058</v>
      </c>
      <c r="X46" s="11">
        <f t="shared" si="25"/>
        <v>0.4083333333333376</v>
      </c>
      <c r="Y46" s="11">
        <f t="shared" si="25"/>
        <v>0.41875000000000456</v>
      </c>
      <c r="Z46" s="11">
        <f t="shared" si="25"/>
        <v>0.42916666666667158</v>
      </c>
      <c r="AA46" s="11">
        <f t="shared" si="25"/>
        <v>0.4395833333333386</v>
      </c>
      <c r="AB46" s="11">
        <f t="shared" si="25"/>
        <v>0.45000000000000556</v>
      </c>
      <c r="AC46" s="11">
        <f t="shared" si="25"/>
        <v>0.46041666666667258</v>
      </c>
      <c r="AD46" s="11">
        <f t="shared" si="25"/>
        <v>0.4708333333333396</v>
      </c>
      <c r="AE46" s="11">
        <f t="shared" si="25"/>
        <v>0.48125000000000656</v>
      </c>
      <c r="AF46" s="11">
        <f t="shared" si="25"/>
        <v>0.49166666666667358</v>
      </c>
      <c r="AG46" s="11">
        <f t="shared" si="25"/>
        <v>0.50208333333334054</v>
      </c>
      <c r="AH46" s="11">
        <f t="shared" si="25"/>
        <v>0.51250000000000762</v>
      </c>
      <c r="AI46" s="11">
        <f t="shared" si="25"/>
        <v>0.52291666666667458</v>
      </c>
      <c r="AJ46" s="11">
        <f t="shared" si="25"/>
        <v>0.53333333333334154</v>
      </c>
      <c r="AK46" s="11">
        <f t="shared" si="25"/>
        <v>0.54375000000000862</v>
      </c>
      <c r="AL46" s="11">
        <f t="shared" si="25"/>
        <v>0.55416666666667558</v>
      </c>
      <c r="AM46" s="11">
        <f t="shared" si="25"/>
        <v>0.56458333333334354</v>
      </c>
      <c r="AN46" s="11">
        <f t="shared" si="25"/>
        <v>0.57500000000001061</v>
      </c>
      <c r="AO46" s="11">
        <f t="shared" si="25"/>
        <v>0.58541666666667758</v>
      </c>
      <c r="AP46" s="11">
        <f t="shared" si="25"/>
        <v>0.59583333333334454</v>
      </c>
      <c r="AQ46" s="11">
        <f t="shared" si="25"/>
        <v>0.60625000000001161</v>
      </c>
      <c r="AR46" s="11">
        <f t="shared" si="25"/>
        <v>0.61666666666667858</v>
      </c>
      <c r="AS46" s="11">
        <f t="shared" si="25"/>
        <v>0.62708333333334554</v>
      </c>
      <c r="AT46" s="11">
        <f t="shared" si="25"/>
        <v>0.63750000000001261</v>
      </c>
      <c r="AU46" s="11">
        <f t="shared" si="25"/>
        <v>0.64791666666667957</v>
      </c>
      <c r="AV46" s="11">
        <f t="shared" si="25"/>
        <v>0.65833333333334654</v>
      </c>
      <c r="AW46" s="11">
        <f t="shared" si="25"/>
        <v>0.66875000000001361</v>
      </c>
      <c r="AX46" s="11">
        <f t="shared" si="25"/>
        <v>0.67916666666668057</v>
      </c>
      <c r="AY46" s="11">
        <f t="shared" si="25"/>
        <v>0.68958333333334754</v>
      </c>
      <c r="AZ46" s="11">
        <f t="shared" si="25"/>
        <v>0.70000000000001461</v>
      </c>
      <c r="BA46" s="11">
        <f t="shared" si="25"/>
        <v>0.71041666666668157</v>
      </c>
      <c r="BB46" s="11">
        <f t="shared" si="25"/>
        <v>0.72083333333334854</v>
      </c>
      <c r="BC46" s="11">
        <f t="shared" si="25"/>
        <v>0.73125000000001561</v>
      </c>
      <c r="BD46" s="11">
        <f t="shared" si="25"/>
        <v>0.74166666666668257</v>
      </c>
      <c r="BE46" s="11">
        <f t="shared" si="25"/>
        <v>0.75208333333334954</v>
      </c>
      <c r="BF46" s="11">
        <f t="shared" si="25"/>
        <v>0.76250000000001661</v>
      </c>
      <c r="BG46" s="11">
        <f t="shared" si="25"/>
        <v>0.77291666666668357</v>
      </c>
      <c r="BH46" s="11">
        <f t="shared" si="25"/>
        <v>0.78333333333335053</v>
      </c>
      <c r="BI46" s="11">
        <f t="shared" si="25"/>
        <v>0.79375000000001761</v>
      </c>
      <c r="BJ46" s="11">
        <f t="shared" si="25"/>
        <v>0.80416666666668457</v>
      </c>
      <c r="BK46" s="11">
        <f t="shared" si="25"/>
        <v>0.81458333333335153</v>
      </c>
      <c r="BL46" s="11">
        <f t="shared" si="25"/>
        <v>0.82500000000001861</v>
      </c>
      <c r="BM46" s="11">
        <f t="shared" si="25"/>
        <v>0.83541666666668557</v>
      </c>
      <c r="BN46" s="11">
        <f t="shared" si="25"/>
        <v>0.84583333333335253</v>
      </c>
      <c r="BO46" s="11">
        <f t="shared" si="25"/>
        <v>0.85625000000001961</v>
      </c>
      <c r="BP46" s="11">
        <f t="shared" si="25"/>
        <v>0.86666666666668657</v>
      </c>
      <c r="BQ46" s="11">
        <f t="shared" si="25"/>
        <v>0.87708333333335353</v>
      </c>
      <c r="BR46" s="11">
        <f t="shared" si="25"/>
        <v>0.88750000000002061</v>
      </c>
      <c r="BS46" s="11">
        <f t="shared" si="25"/>
        <v>0.89791666666668757</v>
      </c>
      <c r="BT46" s="11">
        <f t="shared" si="25"/>
        <v>0.90833333333335453</v>
      </c>
      <c r="BU46" s="11">
        <f t="shared" si="25"/>
        <v>0.9187500000000216</v>
      </c>
      <c r="BV46" s="11">
        <f t="shared" si="25"/>
        <v>0.92916666666668857</v>
      </c>
      <c r="BW46" s="11">
        <f t="shared" si="25"/>
        <v>0.93958333333335553</v>
      </c>
      <c r="BX46" s="11">
        <f t="shared" si="25"/>
        <v>0.9500000000000226</v>
      </c>
      <c r="BY46" s="11">
        <f t="shared" si="24"/>
        <v>0.96041666666668957</v>
      </c>
      <c r="BZ46" s="11">
        <f t="shared" si="24"/>
        <v>0.97083333333335653</v>
      </c>
      <c r="CA46" s="11">
        <f t="shared" si="24"/>
        <v>0.9812500000000236</v>
      </c>
      <c r="CB46" s="11">
        <f t="shared" si="24"/>
        <v>0.99166666666669057</v>
      </c>
      <c r="CC46" s="11">
        <f t="shared" si="24"/>
        <v>1.0020833333333574</v>
      </c>
      <c r="CD46" s="11">
        <f t="shared" si="24"/>
        <v>1.0125000000000255</v>
      </c>
      <c r="CE46" s="11">
        <f t="shared" si="24"/>
        <v>1.0229166666666956</v>
      </c>
      <c r="CF46" s="11">
        <f t="shared" si="18"/>
        <v>1.0333333333258956</v>
      </c>
      <c r="CG46" s="11">
        <f t="shared" si="18"/>
        <v>1.0437499999924056</v>
      </c>
      <c r="CH46" s="11">
        <f t="shared" si="18"/>
        <v>5.1041666666666666E-2</v>
      </c>
      <c r="CI46" s="8"/>
    </row>
    <row r="47" spans="1:87" x14ac:dyDescent="0.2">
      <c r="A47" s="3" t="s">
        <v>30</v>
      </c>
      <c r="B47" s="8">
        <v>9.2013888888888892E-3</v>
      </c>
      <c r="C47" s="16">
        <f t="shared" si="19"/>
        <v>0.19288194444444443</v>
      </c>
      <c r="D47" s="11">
        <f t="shared" si="19"/>
        <v>0.20329861111111111</v>
      </c>
      <c r="E47" s="11">
        <f t="shared" si="19"/>
        <v>0.2109375</v>
      </c>
      <c r="F47" s="11">
        <f t="shared" si="19"/>
        <v>0.22135416666666666</v>
      </c>
      <c r="G47" s="11">
        <f t="shared" si="19"/>
        <v>0.23177083333333287</v>
      </c>
      <c r="H47" s="11">
        <f t="shared" si="19"/>
        <v>0.24218749999999989</v>
      </c>
      <c r="I47" s="11">
        <f t="shared" si="19"/>
        <v>0.25260416666666691</v>
      </c>
      <c r="J47" s="11">
        <f t="shared" si="19"/>
        <v>0.26302083333333287</v>
      </c>
      <c r="K47" s="11">
        <f t="shared" si="19"/>
        <v>0.27343749999999989</v>
      </c>
      <c r="L47" s="11">
        <f t="shared" si="19"/>
        <v>0.28385416666666691</v>
      </c>
      <c r="M47" s="11">
        <f t="shared" si="25"/>
        <v>0.29427083333333387</v>
      </c>
      <c r="N47" s="11">
        <f t="shared" si="25"/>
        <v>0.30468750000000089</v>
      </c>
      <c r="O47" s="11">
        <f t="shared" si="25"/>
        <v>0.31510416666666791</v>
      </c>
      <c r="P47" s="11">
        <f t="shared" si="25"/>
        <v>0.32552083333333487</v>
      </c>
      <c r="Q47" s="11">
        <f t="shared" si="25"/>
        <v>0.33593750000000189</v>
      </c>
      <c r="R47" s="11">
        <f t="shared" si="25"/>
        <v>0.34635416666666891</v>
      </c>
      <c r="S47" s="11">
        <f t="shared" si="25"/>
        <v>0.35677083333333587</v>
      </c>
      <c r="T47" s="11">
        <f t="shared" si="25"/>
        <v>0.36718750000000289</v>
      </c>
      <c r="U47" s="11">
        <f t="shared" si="25"/>
        <v>0.3776041666666699</v>
      </c>
      <c r="V47" s="11">
        <f t="shared" si="25"/>
        <v>0.38802083333333687</v>
      </c>
      <c r="W47" s="11">
        <f t="shared" si="25"/>
        <v>0.39843750000000389</v>
      </c>
      <c r="X47" s="11">
        <f t="shared" si="25"/>
        <v>0.4088541666666709</v>
      </c>
      <c r="Y47" s="11">
        <f t="shared" si="25"/>
        <v>0.41927083333333787</v>
      </c>
      <c r="Z47" s="11">
        <f t="shared" si="25"/>
        <v>0.42968750000000488</v>
      </c>
      <c r="AA47" s="11">
        <f t="shared" si="25"/>
        <v>0.4401041666666719</v>
      </c>
      <c r="AB47" s="11">
        <f t="shared" si="25"/>
        <v>0.45052083333333887</v>
      </c>
      <c r="AC47" s="11">
        <f t="shared" si="25"/>
        <v>0.46093750000000588</v>
      </c>
      <c r="AD47" s="11">
        <f t="shared" si="25"/>
        <v>0.4713541666666729</v>
      </c>
      <c r="AE47" s="11">
        <f t="shared" si="25"/>
        <v>0.48177083333333987</v>
      </c>
      <c r="AF47" s="11">
        <f t="shared" si="25"/>
        <v>0.49218750000000688</v>
      </c>
      <c r="AG47" s="11">
        <f t="shared" si="25"/>
        <v>0.50260416666667396</v>
      </c>
      <c r="AH47" s="11">
        <f t="shared" si="25"/>
        <v>0.51302083333334092</v>
      </c>
      <c r="AI47" s="11">
        <f t="shared" si="25"/>
        <v>0.52343750000000788</v>
      </c>
      <c r="AJ47" s="11">
        <f t="shared" si="25"/>
        <v>0.53385416666667485</v>
      </c>
      <c r="AK47" s="11">
        <f t="shared" si="25"/>
        <v>0.54427083333334192</v>
      </c>
      <c r="AL47" s="11">
        <f t="shared" si="25"/>
        <v>0.55468750000000888</v>
      </c>
      <c r="AM47" s="11">
        <f t="shared" si="25"/>
        <v>0.56510416666667684</v>
      </c>
      <c r="AN47" s="11">
        <f t="shared" si="25"/>
        <v>0.57552083333334392</v>
      </c>
      <c r="AO47" s="11">
        <f t="shared" si="25"/>
        <v>0.58593750000001088</v>
      </c>
      <c r="AP47" s="11">
        <f t="shared" si="25"/>
        <v>0.59635416666667784</v>
      </c>
      <c r="AQ47" s="11">
        <f t="shared" si="25"/>
        <v>0.60677083333334492</v>
      </c>
      <c r="AR47" s="11">
        <f t="shared" si="25"/>
        <v>0.61718750000001188</v>
      </c>
      <c r="AS47" s="11">
        <f t="shared" si="25"/>
        <v>0.62760416666667884</v>
      </c>
      <c r="AT47" s="11">
        <f t="shared" si="25"/>
        <v>0.63802083333334592</v>
      </c>
      <c r="AU47" s="11">
        <f t="shared" si="25"/>
        <v>0.64843750000001288</v>
      </c>
      <c r="AV47" s="11">
        <f t="shared" si="25"/>
        <v>0.65885416666667984</v>
      </c>
      <c r="AW47" s="11">
        <f t="shared" si="25"/>
        <v>0.66927083333334692</v>
      </c>
      <c r="AX47" s="11">
        <f t="shared" si="25"/>
        <v>0.67968750000001388</v>
      </c>
      <c r="AY47" s="11">
        <f t="shared" si="25"/>
        <v>0.69010416666668084</v>
      </c>
      <c r="AZ47" s="11">
        <f t="shared" si="25"/>
        <v>0.70052083333334791</v>
      </c>
      <c r="BA47" s="11">
        <f t="shared" si="25"/>
        <v>0.71093750000001488</v>
      </c>
      <c r="BB47" s="11">
        <f t="shared" si="25"/>
        <v>0.72135416666668184</v>
      </c>
      <c r="BC47" s="11">
        <f t="shared" si="25"/>
        <v>0.73177083333334891</v>
      </c>
      <c r="BD47" s="11">
        <f t="shared" si="25"/>
        <v>0.74218750000001588</v>
      </c>
      <c r="BE47" s="11">
        <f t="shared" si="25"/>
        <v>0.75260416666668284</v>
      </c>
      <c r="BF47" s="11">
        <f t="shared" si="25"/>
        <v>0.76302083333334991</v>
      </c>
      <c r="BG47" s="11">
        <f t="shared" si="25"/>
        <v>0.77343750000001688</v>
      </c>
      <c r="BH47" s="11">
        <f t="shared" si="25"/>
        <v>0.78385416666668384</v>
      </c>
      <c r="BI47" s="11">
        <f t="shared" si="25"/>
        <v>0.79427083333335091</v>
      </c>
      <c r="BJ47" s="11">
        <f t="shared" si="25"/>
        <v>0.80468750000001787</v>
      </c>
      <c r="BK47" s="11">
        <f t="shared" si="25"/>
        <v>0.81510416666668484</v>
      </c>
      <c r="BL47" s="11">
        <f t="shared" si="25"/>
        <v>0.82552083333335191</v>
      </c>
      <c r="BM47" s="11">
        <f t="shared" si="25"/>
        <v>0.83593750000001887</v>
      </c>
      <c r="BN47" s="11">
        <f t="shared" si="25"/>
        <v>0.84635416666668584</v>
      </c>
      <c r="BO47" s="11">
        <f t="shared" si="25"/>
        <v>0.85677083333335291</v>
      </c>
      <c r="BP47" s="11">
        <f t="shared" si="25"/>
        <v>0.86718750000001987</v>
      </c>
      <c r="BQ47" s="11">
        <f t="shared" si="25"/>
        <v>0.87760416666668684</v>
      </c>
      <c r="BR47" s="11">
        <f t="shared" si="25"/>
        <v>0.88802083333335391</v>
      </c>
      <c r="BS47" s="11">
        <f t="shared" si="25"/>
        <v>0.89843750000002087</v>
      </c>
      <c r="BT47" s="11">
        <f t="shared" si="25"/>
        <v>0.90885416666668783</v>
      </c>
      <c r="BU47" s="11">
        <f t="shared" si="25"/>
        <v>0.91927083333335491</v>
      </c>
      <c r="BV47" s="11">
        <f t="shared" si="25"/>
        <v>0.92968750000002187</v>
      </c>
      <c r="BW47" s="11">
        <f t="shared" si="25"/>
        <v>0.94010416666668883</v>
      </c>
      <c r="BX47" s="11">
        <f t="shared" si="25"/>
        <v>0.95052083333335591</v>
      </c>
      <c r="BY47" s="11">
        <f t="shared" si="24"/>
        <v>0.96093750000002287</v>
      </c>
      <c r="BZ47" s="11">
        <f t="shared" si="24"/>
        <v>0.97135416666668983</v>
      </c>
      <c r="CA47" s="11">
        <f t="shared" si="24"/>
        <v>0.98177083333335691</v>
      </c>
      <c r="CB47" s="11">
        <f t="shared" si="24"/>
        <v>0.99218750000002387</v>
      </c>
      <c r="CC47" s="11">
        <f t="shared" si="24"/>
        <v>1.0026041666666909</v>
      </c>
      <c r="CD47" s="11">
        <f t="shared" si="24"/>
        <v>1.0130208333333588</v>
      </c>
      <c r="CE47" s="11">
        <f t="shared" si="24"/>
        <v>1.0234375000000289</v>
      </c>
      <c r="CF47" s="11">
        <f t="shared" si="18"/>
        <v>1.0338541666592289</v>
      </c>
      <c r="CG47" s="11">
        <f t="shared" si="18"/>
        <v>1.0442708333257389</v>
      </c>
      <c r="CH47" s="11">
        <f t="shared" si="18"/>
        <v>5.1562499999999997E-2</v>
      </c>
      <c r="CI47" s="8"/>
    </row>
    <row r="48" spans="1:87" x14ac:dyDescent="0.2">
      <c r="A48" s="3" t="s">
        <v>31</v>
      </c>
      <c r="B48" s="8">
        <v>9.7222222222222224E-3</v>
      </c>
      <c r="C48" s="16">
        <f t="shared" si="19"/>
        <v>0.19340277777777776</v>
      </c>
      <c r="D48" s="11">
        <f t="shared" si="19"/>
        <v>0.20381944444444444</v>
      </c>
      <c r="E48" s="11">
        <f t="shared" si="19"/>
        <v>0.21145833333333333</v>
      </c>
      <c r="F48" s="11">
        <f t="shared" si="19"/>
        <v>0.22187499999999999</v>
      </c>
      <c r="G48" s="11">
        <f t="shared" si="19"/>
        <v>0.2322916666666662</v>
      </c>
      <c r="H48" s="11">
        <f t="shared" si="19"/>
        <v>0.24270833333333322</v>
      </c>
      <c r="I48" s="11">
        <f t="shared" si="19"/>
        <v>0.25312500000000021</v>
      </c>
      <c r="J48" s="11">
        <f t="shared" si="19"/>
        <v>0.26354166666666623</v>
      </c>
      <c r="K48" s="11">
        <f t="shared" si="19"/>
        <v>0.27395833333333325</v>
      </c>
      <c r="L48" s="11">
        <f t="shared" si="19"/>
        <v>0.28437500000000027</v>
      </c>
      <c r="M48" s="11">
        <f t="shared" si="25"/>
        <v>0.29479166666666723</v>
      </c>
      <c r="N48" s="11">
        <f t="shared" si="25"/>
        <v>0.30520833333333425</v>
      </c>
      <c r="O48" s="11">
        <f t="shared" si="25"/>
        <v>0.31562500000000127</v>
      </c>
      <c r="P48" s="11">
        <f t="shared" si="25"/>
        <v>0.32604166666666823</v>
      </c>
      <c r="Q48" s="11">
        <f t="shared" si="25"/>
        <v>0.33645833333333525</v>
      </c>
      <c r="R48" s="11">
        <f t="shared" si="25"/>
        <v>0.34687500000000226</v>
      </c>
      <c r="S48" s="11">
        <f t="shared" si="25"/>
        <v>0.35729166666666923</v>
      </c>
      <c r="T48" s="11">
        <f t="shared" si="25"/>
        <v>0.36770833333333625</v>
      </c>
      <c r="U48" s="11">
        <f t="shared" si="25"/>
        <v>0.37812500000000326</v>
      </c>
      <c r="V48" s="11">
        <f t="shared" si="25"/>
        <v>0.38854166666667023</v>
      </c>
      <c r="W48" s="11">
        <f t="shared" si="25"/>
        <v>0.39895833333333725</v>
      </c>
      <c r="X48" s="11">
        <f t="shared" si="25"/>
        <v>0.40937500000000426</v>
      </c>
      <c r="Y48" s="11">
        <f t="shared" si="25"/>
        <v>0.41979166666667123</v>
      </c>
      <c r="Z48" s="11">
        <f t="shared" si="25"/>
        <v>0.43020833333333824</v>
      </c>
      <c r="AA48" s="11">
        <f t="shared" si="25"/>
        <v>0.44062500000000526</v>
      </c>
      <c r="AB48" s="11">
        <f t="shared" si="25"/>
        <v>0.45104166666667223</v>
      </c>
      <c r="AC48" s="11">
        <f t="shared" si="25"/>
        <v>0.46145833333333924</v>
      </c>
      <c r="AD48" s="11">
        <f t="shared" si="25"/>
        <v>0.47187500000000626</v>
      </c>
      <c r="AE48" s="11">
        <f t="shared" si="25"/>
        <v>0.48229166666667322</v>
      </c>
      <c r="AF48" s="11">
        <f t="shared" si="25"/>
        <v>0.49270833333334024</v>
      </c>
      <c r="AG48" s="11">
        <f t="shared" si="25"/>
        <v>0.50312500000000726</v>
      </c>
      <c r="AH48" s="11">
        <f t="shared" si="25"/>
        <v>0.51354166666667422</v>
      </c>
      <c r="AI48" s="11">
        <f t="shared" si="25"/>
        <v>0.52395833333334119</v>
      </c>
      <c r="AJ48" s="11">
        <f t="shared" si="25"/>
        <v>0.53437500000000815</v>
      </c>
      <c r="AK48" s="11">
        <f t="shared" si="25"/>
        <v>0.54479166666667522</v>
      </c>
      <c r="AL48" s="11">
        <f t="shared" si="25"/>
        <v>0.55520833333334219</v>
      </c>
      <c r="AM48" s="11">
        <f t="shared" si="25"/>
        <v>0.56562500000001015</v>
      </c>
      <c r="AN48" s="11">
        <f t="shared" si="25"/>
        <v>0.57604166666667722</v>
      </c>
      <c r="AO48" s="11">
        <f t="shared" si="25"/>
        <v>0.58645833333334418</v>
      </c>
      <c r="AP48" s="11">
        <f t="shared" si="25"/>
        <v>0.59687500000001115</v>
      </c>
      <c r="AQ48" s="11">
        <f t="shared" si="25"/>
        <v>0.60729166666667822</v>
      </c>
      <c r="AR48" s="11">
        <f t="shared" si="25"/>
        <v>0.61770833333334518</v>
      </c>
      <c r="AS48" s="11">
        <f t="shared" si="25"/>
        <v>0.62812500000001215</v>
      </c>
      <c r="AT48" s="11">
        <f t="shared" si="25"/>
        <v>0.63854166666667922</v>
      </c>
      <c r="AU48" s="11">
        <f t="shared" si="25"/>
        <v>0.64895833333334618</v>
      </c>
      <c r="AV48" s="11">
        <f t="shared" si="25"/>
        <v>0.65937500000001315</v>
      </c>
      <c r="AW48" s="11">
        <f t="shared" si="25"/>
        <v>0.66979166666668022</v>
      </c>
      <c r="AX48" s="11">
        <f t="shared" si="25"/>
        <v>0.68020833333334718</v>
      </c>
      <c r="AY48" s="11">
        <f t="shared" si="25"/>
        <v>0.69062500000001414</v>
      </c>
      <c r="AZ48" s="11">
        <f t="shared" si="25"/>
        <v>0.70104166666668122</v>
      </c>
      <c r="BA48" s="11">
        <f t="shared" si="25"/>
        <v>0.71145833333334818</v>
      </c>
      <c r="BB48" s="11">
        <f t="shared" si="25"/>
        <v>0.72187500000001514</v>
      </c>
      <c r="BC48" s="11">
        <f t="shared" si="25"/>
        <v>0.73229166666668222</v>
      </c>
      <c r="BD48" s="11">
        <f t="shared" si="25"/>
        <v>0.74270833333334918</v>
      </c>
      <c r="BE48" s="11">
        <f t="shared" si="25"/>
        <v>0.75312500000001614</v>
      </c>
      <c r="BF48" s="11">
        <f t="shared" si="25"/>
        <v>0.76354166666668322</v>
      </c>
      <c r="BG48" s="11">
        <f t="shared" si="25"/>
        <v>0.77395833333335018</v>
      </c>
      <c r="BH48" s="11">
        <f t="shared" si="25"/>
        <v>0.78437500000001714</v>
      </c>
      <c r="BI48" s="11">
        <f t="shared" si="25"/>
        <v>0.79479166666668422</v>
      </c>
      <c r="BJ48" s="11">
        <f t="shared" si="25"/>
        <v>0.80520833333335118</v>
      </c>
      <c r="BK48" s="11">
        <f t="shared" si="25"/>
        <v>0.81562500000001814</v>
      </c>
      <c r="BL48" s="11">
        <f t="shared" si="25"/>
        <v>0.82604166666668521</v>
      </c>
      <c r="BM48" s="11">
        <f t="shared" si="25"/>
        <v>0.83645833333335218</v>
      </c>
      <c r="BN48" s="11">
        <f t="shared" si="25"/>
        <v>0.84687500000001914</v>
      </c>
      <c r="BO48" s="11">
        <f t="shared" si="25"/>
        <v>0.85729166666668621</v>
      </c>
      <c r="BP48" s="11">
        <f t="shared" si="25"/>
        <v>0.86770833333335318</v>
      </c>
      <c r="BQ48" s="11">
        <f t="shared" si="25"/>
        <v>0.87812500000002014</v>
      </c>
      <c r="BR48" s="11">
        <f t="shared" si="25"/>
        <v>0.88854166666668721</v>
      </c>
      <c r="BS48" s="11">
        <f t="shared" si="25"/>
        <v>0.89895833333335418</v>
      </c>
      <c r="BT48" s="11">
        <f t="shared" si="25"/>
        <v>0.90937500000002114</v>
      </c>
      <c r="BU48" s="11">
        <f t="shared" si="25"/>
        <v>0.91979166666668821</v>
      </c>
      <c r="BV48" s="11">
        <f t="shared" si="25"/>
        <v>0.93020833333335518</v>
      </c>
      <c r="BW48" s="11">
        <f t="shared" si="25"/>
        <v>0.94062500000002214</v>
      </c>
      <c r="BX48" s="11">
        <f t="shared" si="25"/>
        <v>0.95104166666668921</v>
      </c>
      <c r="BY48" s="11">
        <f t="shared" si="24"/>
        <v>0.96145833333335617</v>
      </c>
      <c r="BZ48" s="11">
        <f t="shared" si="24"/>
        <v>0.97187500000002314</v>
      </c>
      <c r="CA48" s="11">
        <f t="shared" si="24"/>
        <v>0.98229166666669021</v>
      </c>
      <c r="CB48" s="11">
        <f t="shared" si="24"/>
        <v>0.99270833333335717</v>
      </c>
      <c r="CC48" s="11">
        <f t="shared" si="24"/>
        <v>1.0031250000000242</v>
      </c>
      <c r="CD48" s="11">
        <f t="shared" si="24"/>
        <v>1.0135416666666921</v>
      </c>
      <c r="CE48" s="11">
        <f t="shared" si="24"/>
        <v>1.0239583333333622</v>
      </c>
      <c r="CF48" s="11">
        <f t="shared" si="18"/>
        <v>1.0343749999925622</v>
      </c>
      <c r="CG48" s="11">
        <f t="shared" si="18"/>
        <v>1.0447916666590722</v>
      </c>
      <c r="CH48" s="11">
        <f t="shared" si="18"/>
        <v>5.2083333333333329E-2</v>
      </c>
      <c r="CI48" s="8"/>
    </row>
    <row r="49" spans="1:87" x14ac:dyDescent="0.2">
      <c r="A49" s="3" t="s">
        <v>8</v>
      </c>
      <c r="B49" s="8">
        <v>1.1111111111111112E-2</v>
      </c>
      <c r="C49" s="16">
        <f t="shared" si="19"/>
        <v>0.19479166666666664</v>
      </c>
      <c r="D49" s="11">
        <f t="shared" si="19"/>
        <v>0.20520833333333333</v>
      </c>
      <c r="E49" s="11">
        <f t="shared" si="19"/>
        <v>0.21284722222222222</v>
      </c>
      <c r="F49" s="11">
        <f t="shared" si="19"/>
        <v>0.22326388888888887</v>
      </c>
      <c r="G49" s="11">
        <f t="shared" si="19"/>
        <v>0.23368055555555509</v>
      </c>
      <c r="H49" s="11">
        <f t="shared" si="19"/>
        <v>0.2440972222222221</v>
      </c>
      <c r="I49" s="11">
        <f t="shared" si="19"/>
        <v>0.25451388888888909</v>
      </c>
      <c r="J49" s="11">
        <f t="shared" si="19"/>
        <v>0.26493055555555511</v>
      </c>
      <c r="K49" s="11">
        <f t="shared" si="19"/>
        <v>0.27534722222222213</v>
      </c>
      <c r="L49" s="11">
        <f t="shared" si="19"/>
        <v>0.28576388888888915</v>
      </c>
      <c r="M49" s="11">
        <f t="shared" si="25"/>
        <v>0.29618055555555611</v>
      </c>
      <c r="N49" s="11">
        <f t="shared" si="25"/>
        <v>0.30659722222222313</v>
      </c>
      <c r="O49" s="11">
        <f t="shared" si="25"/>
        <v>0.31701388888889015</v>
      </c>
      <c r="P49" s="11">
        <f t="shared" si="25"/>
        <v>0.32743055555555711</v>
      </c>
      <c r="Q49" s="11">
        <f t="shared" si="25"/>
        <v>0.33784722222222413</v>
      </c>
      <c r="R49" s="11">
        <f t="shared" si="25"/>
        <v>0.34826388888889115</v>
      </c>
      <c r="S49" s="11">
        <f t="shared" si="25"/>
        <v>0.35868055555555811</v>
      </c>
      <c r="T49" s="11">
        <f t="shared" si="25"/>
        <v>0.36909722222222513</v>
      </c>
      <c r="U49" s="11">
        <f t="shared" si="25"/>
        <v>0.37951388888889215</v>
      </c>
      <c r="V49" s="11">
        <f t="shared" si="25"/>
        <v>0.38993055555555911</v>
      </c>
      <c r="W49" s="11">
        <f t="shared" si="25"/>
        <v>0.40034722222222613</v>
      </c>
      <c r="X49" s="11">
        <f t="shared" si="25"/>
        <v>0.41076388888889315</v>
      </c>
      <c r="Y49" s="11">
        <f t="shared" si="25"/>
        <v>0.42118055555556011</v>
      </c>
      <c r="Z49" s="11">
        <f t="shared" si="25"/>
        <v>0.43159722222222713</v>
      </c>
      <c r="AA49" s="11">
        <f t="shared" si="25"/>
        <v>0.44201388888889415</v>
      </c>
      <c r="AB49" s="11">
        <f t="shared" si="25"/>
        <v>0.45243055555556111</v>
      </c>
      <c r="AC49" s="11">
        <f t="shared" si="25"/>
        <v>0.46284722222222813</v>
      </c>
      <c r="AD49" s="11">
        <f t="shared" si="25"/>
        <v>0.47326388888889515</v>
      </c>
      <c r="AE49" s="11">
        <f t="shared" si="25"/>
        <v>0.48368055555556211</v>
      </c>
      <c r="AF49" s="11">
        <f t="shared" si="25"/>
        <v>0.49409722222222913</v>
      </c>
      <c r="AG49" s="11">
        <f t="shared" si="25"/>
        <v>0.50451388888889614</v>
      </c>
      <c r="AH49" s="11">
        <f t="shared" si="25"/>
        <v>0.51493055555556311</v>
      </c>
      <c r="AI49" s="11">
        <f t="shared" si="25"/>
        <v>0.52534722222223007</v>
      </c>
      <c r="AJ49" s="11">
        <f t="shared" si="25"/>
        <v>0.53576388888889703</v>
      </c>
      <c r="AK49" s="11">
        <f t="shared" si="25"/>
        <v>0.54618055555556411</v>
      </c>
      <c r="AL49" s="11">
        <f t="shared" si="25"/>
        <v>0.55659722222223107</v>
      </c>
      <c r="AM49" s="11">
        <f t="shared" si="25"/>
        <v>0.56701388888889903</v>
      </c>
      <c r="AN49" s="11">
        <f t="shared" si="25"/>
        <v>0.57743055555556611</v>
      </c>
      <c r="AO49" s="11">
        <f t="shared" si="25"/>
        <v>0.58784722222223307</v>
      </c>
      <c r="AP49" s="11">
        <f t="shared" si="25"/>
        <v>0.59826388888890003</v>
      </c>
      <c r="AQ49" s="11">
        <f t="shared" si="25"/>
        <v>0.6086805555555671</v>
      </c>
      <c r="AR49" s="11">
        <f t="shared" si="25"/>
        <v>0.61909722222223407</v>
      </c>
      <c r="AS49" s="11">
        <f t="shared" si="25"/>
        <v>0.62951388888890103</v>
      </c>
      <c r="AT49" s="11">
        <f t="shared" si="25"/>
        <v>0.6399305555555681</v>
      </c>
      <c r="AU49" s="11">
        <f t="shared" si="25"/>
        <v>0.65034722222223507</v>
      </c>
      <c r="AV49" s="11">
        <f t="shared" si="25"/>
        <v>0.66076388888890203</v>
      </c>
      <c r="AW49" s="11">
        <f t="shared" si="25"/>
        <v>0.6711805555555691</v>
      </c>
      <c r="AX49" s="11">
        <f t="shared" si="25"/>
        <v>0.68159722222223607</v>
      </c>
      <c r="AY49" s="11">
        <f t="shared" si="25"/>
        <v>0.69201388888890303</v>
      </c>
      <c r="AZ49" s="11">
        <f t="shared" si="25"/>
        <v>0.7024305555555701</v>
      </c>
      <c r="BA49" s="11">
        <f t="shared" si="25"/>
        <v>0.71284722222223706</v>
      </c>
      <c r="BB49" s="11">
        <f t="shared" si="25"/>
        <v>0.72326388888890403</v>
      </c>
      <c r="BC49" s="11">
        <f t="shared" si="25"/>
        <v>0.7336805555555711</v>
      </c>
      <c r="BD49" s="11">
        <f t="shared" si="25"/>
        <v>0.74409722222223806</v>
      </c>
      <c r="BE49" s="11">
        <f t="shared" si="25"/>
        <v>0.75451388888890503</v>
      </c>
      <c r="BF49" s="11">
        <f t="shared" si="25"/>
        <v>0.7649305555555721</v>
      </c>
      <c r="BG49" s="11">
        <f t="shared" si="25"/>
        <v>0.77534722222223906</v>
      </c>
      <c r="BH49" s="11">
        <f t="shared" si="25"/>
        <v>0.78576388888890603</v>
      </c>
      <c r="BI49" s="11">
        <f t="shared" si="25"/>
        <v>0.7961805555555731</v>
      </c>
      <c r="BJ49" s="11">
        <f t="shared" si="25"/>
        <v>0.80659722222224006</v>
      </c>
      <c r="BK49" s="11">
        <f t="shared" si="25"/>
        <v>0.81701388888890702</v>
      </c>
      <c r="BL49" s="11">
        <f t="shared" si="25"/>
        <v>0.8274305555555741</v>
      </c>
      <c r="BM49" s="11">
        <f t="shared" si="25"/>
        <v>0.83784722222224106</v>
      </c>
      <c r="BN49" s="11">
        <f t="shared" si="25"/>
        <v>0.84826388888890802</v>
      </c>
      <c r="BO49" s="11">
        <f t="shared" si="25"/>
        <v>0.8586805555555751</v>
      </c>
      <c r="BP49" s="11">
        <f t="shared" si="25"/>
        <v>0.86909722222224206</v>
      </c>
      <c r="BQ49" s="11">
        <f t="shared" si="25"/>
        <v>0.87951388888890902</v>
      </c>
      <c r="BR49" s="11">
        <f t="shared" si="25"/>
        <v>0.8899305555555761</v>
      </c>
      <c r="BS49" s="11">
        <f t="shared" si="25"/>
        <v>0.90034722222224306</v>
      </c>
      <c r="BT49" s="11">
        <f t="shared" si="25"/>
        <v>0.91076388888891002</v>
      </c>
      <c r="BU49" s="11">
        <f t="shared" si="25"/>
        <v>0.9211805555555771</v>
      </c>
      <c r="BV49" s="11">
        <f t="shared" si="25"/>
        <v>0.93159722222224406</v>
      </c>
      <c r="BW49" s="11">
        <f t="shared" si="25"/>
        <v>0.94201388888891102</v>
      </c>
      <c r="BX49" s="11">
        <f t="shared" ref="BX49:CE52" si="26">BX$32+$B49</f>
        <v>0.9524305555555781</v>
      </c>
      <c r="BY49" s="11">
        <f t="shared" si="26"/>
        <v>0.96284722222224506</v>
      </c>
      <c r="BZ49" s="11">
        <f t="shared" si="26"/>
        <v>0.97326388888891202</v>
      </c>
      <c r="CA49" s="11">
        <f t="shared" si="26"/>
        <v>0.98368055555557909</v>
      </c>
      <c r="CB49" s="11">
        <f t="shared" si="26"/>
        <v>0.99409722222224606</v>
      </c>
      <c r="CC49" s="11">
        <f t="shared" si="26"/>
        <v>1.0045138888889131</v>
      </c>
      <c r="CD49" s="11">
        <f t="shared" si="26"/>
        <v>1.014930555555581</v>
      </c>
      <c r="CE49" s="11">
        <f t="shared" si="26"/>
        <v>1.0253472222222511</v>
      </c>
      <c r="CF49" s="11">
        <f t="shared" ref="CF49:CH59" si="27">CF$32+$B49</f>
        <v>1.0357638888814511</v>
      </c>
      <c r="CG49" s="11">
        <f t="shared" si="27"/>
        <v>1.0461805555479611</v>
      </c>
      <c r="CH49" s="11">
        <f t="shared" si="27"/>
        <v>5.347222222222222E-2</v>
      </c>
      <c r="CI49" s="8"/>
    </row>
    <row r="50" spans="1:87" x14ac:dyDescent="0.2">
      <c r="A50" s="3" t="s">
        <v>7</v>
      </c>
      <c r="B50" s="8">
        <v>1.1805555555555555E-2</v>
      </c>
      <c r="C50" s="16">
        <f t="shared" si="19"/>
        <v>0.19548611111111108</v>
      </c>
      <c r="D50" s="11">
        <f t="shared" si="19"/>
        <v>0.20590277777777777</v>
      </c>
      <c r="E50" s="11">
        <f t="shared" si="19"/>
        <v>0.21354166666666669</v>
      </c>
      <c r="F50" s="11">
        <f t="shared" si="19"/>
        <v>0.22395833333333331</v>
      </c>
      <c r="G50" s="11">
        <f t="shared" si="19"/>
        <v>0.23437499999999956</v>
      </c>
      <c r="H50" s="11">
        <f t="shared" si="19"/>
        <v>0.24479166666666657</v>
      </c>
      <c r="I50" s="11">
        <f t="shared" si="19"/>
        <v>0.25520833333333354</v>
      </c>
      <c r="J50" s="11">
        <f t="shared" si="19"/>
        <v>0.26562499999999956</v>
      </c>
      <c r="K50" s="11">
        <f t="shared" si="19"/>
        <v>0.27604166666666657</v>
      </c>
      <c r="L50" s="11">
        <f t="shared" si="19"/>
        <v>0.28645833333333359</v>
      </c>
      <c r="M50" s="11">
        <f t="shared" ref="M50:BX53" si="28">M$32+$B50</f>
        <v>0.29687500000000056</v>
      </c>
      <c r="N50" s="11">
        <f t="shared" si="28"/>
        <v>0.30729166666666757</v>
      </c>
      <c r="O50" s="11">
        <f t="shared" si="28"/>
        <v>0.31770833333333459</v>
      </c>
      <c r="P50" s="11">
        <f t="shared" si="28"/>
        <v>0.32812500000000155</v>
      </c>
      <c r="Q50" s="11">
        <f t="shared" si="28"/>
        <v>0.33854166666666857</v>
      </c>
      <c r="R50" s="11">
        <f t="shared" si="28"/>
        <v>0.34895833333333559</v>
      </c>
      <c r="S50" s="11">
        <f t="shared" si="28"/>
        <v>0.35937500000000255</v>
      </c>
      <c r="T50" s="11">
        <f t="shared" si="28"/>
        <v>0.36979166666666957</v>
      </c>
      <c r="U50" s="11">
        <f t="shared" si="28"/>
        <v>0.38020833333333659</v>
      </c>
      <c r="V50" s="11">
        <f t="shared" si="28"/>
        <v>0.39062500000000355</v>
      </c>
      <c r="W50" s="11">
        <f t="shared" si="28"/>
        <v>0.40104166666667057</v>
      </c>
      <c r="X50" s="11">
        <f t="shared" si="28"/>
        <v>0.41145833333333759</v>
      </c>
      <c r="Y50" s="11">
        <f t="shared" si="28"/>
        <v>0.42187500000000455</v>
      </c>
      <c r="Z50" s="11">
        <f t="shared" si="28"/>
        <v>0.43229166666667157</v>
      </c>
      <c r="AA50" s="11">
        <f t="shared" si="28"/>
        <v>0.44270833333333859</v>
      </c>
      <c r="AB50" s="11">
        <f t="shared" si="28"/>
        <v>0.45312500000000555</v>
      </c>
      <c r="AC50" s="11">
        <f t="shared" si="28"/>
        <v>0.46354166666667257</v>
      </c>
      <c r="AD50" s="11">
        <f t="shared" si="28"/>
        <v>0.47395833333333959</v>
      </c>
      <c r="AE50" s="11">
        <f t="shared" si="28"/>
        <v>0.48437500000000655</v>
      </c>
      <c r="AF50" s="11">
        <f t="shared" si="28"/>
        <v>0.49479166666667357</v>
      </c>
      <c r="AG50" s="11">
        <f t="shared" si="28"/>
        <v>0.50520833333334059</v>
      </c>
      <c r="AH50" s="11">
        <f t="shared" si="28"/>
        <v>0.51562500000000755</v>
      </c>
      <c r="AI50" s="11">
        <f t="shared" si="28"/>
        <v>0.52604166666667451</v>
      </c>
      <c r="AJ50" s="11">
        <f t="shared" si="28"/>
        <v>0.53645833333334147</v>
      </c>
      <c r="AK50" s="11">
        <f t="shared" si="28"/>
        <v>0.54687500000000855</v>
      </c>
      <c r="AL50" s="11">
        <f t="shared" si="28"/>
        <v>0.55729166666667551</v>
      </c>
      <c r="AM50" s="11">
        <f t="shared" si="28"/>
        <v>0.56770833333334347</v>
      </c>
      <c r="AN50" s="11">
        <f t="shared" si="28"/>
        <v>0.57812500000001055</v>
      </c>
      <c r="AO50" s="11">
        <f t="shared" si="28"/>
        <v>0.58854166666667751</v>
      </c>
      <c r="AP50" s="11">
        <f t="shared" si="28"/>
        <v>0.59895833333334447</v>
      </c>
      <c r="AQ50" s="11">
        <f t="shared" si="28"/>
        <v>0.60937500000001155</v>
      </c>
      <c r="AR50" s="11">
        <f t="shared" si="28"/>
        <v>0.61979166666667851</v>
      </c>
      <c r="AS50" s="11">
        <f t="shared" si="28"/>
        <v>0.63020833333334547</v>
      </c>
      <c r="AT50" s="11">
        <f t="shared" si="28"/>
        <v>0.64062500000001255</v>
      </c>
      <c r="AU50" s="11">
        <f t="shared" si="28"/>
        <v>0.65104166666667951</v>
      </c>
      <c r="AV50" s="11">
        <f t="shared" si="28"/>
        <v>0.66145833333334647</v>
      </c>
      <c r="AW50" s="11">
        <f t="shared" si="28"/>
        <v>0.67187500000001354</v>
      </c>
      <c r="AX50" s="11">
        <f t="shared" si="28"/>
        <v>0.68229166666668051</v>
      </c>
      <c r="AY50" s="11">
        <f t="shared" si="28"/>
        <v>0.69270833333334747</v>
      </c>
      <c r="AZ50" s="11">
        <f t="shared" si="28"/>
        <v>0.70312500000001454</v>
      </c>
      <c r="BA50" s="11">
        <f t="shared" si="28"/>
        <v>0.71354166666668151</v>
      </c>
      <c r="BB50" s="11">
        <f t="shared" si="28"/>
        <v>0.72395833333334847</v>
      </c>
      <c r="BC50" s="11">
        <f t="shared" si="28"/>
        <v>0.73437500000001554</v>
      </c>
      <c r="BD50" s="11">
        <f t="shared" si="28"/>
        <v>0.74479166666668251</v>
      </c>
      <c r="BE50" s="11">
        <f t="shared" si="28"/>
        <v>0.75520833333334947</v>
      </c>
      <c r="BF50" s="11">
        <f t="shared" si="28"/>
        <v>0.76562500000001654</v>
      </c>
      <c r="BG50" s="11">
        <f t="shared" si="28"/>
        <v>0.77604166666668351</v>
      </c>
      <c r="BH50" s="11">
        <f t="shared" si="28"/>
        <v>0.78645833333335047</v>
      </c>
      <c r="BI50" s="11">
        <f t="shared" si="28"/>
        <v>0.79687500000001754</v>
      </c>
      <c r="BJ50" s="11">
        <f t="shared" si="28"/>
        <v>0.8072916666666845</v>
      </c>
      <c r="BK50" s="11">
        <f t="shared" si="28"/>
        <v>0.81770833333335147</v>
      </c>
      <c r="BL50" s="11">
        <f t="shared" si="28"/>
        <v>0.82812500000001854</v>
      </c>
      <c r="BM50" s="11">
        <f t="shared" si="28"/>
        <v>0.8385416666666855</v>
      </c>
      <c r="BN50" s="11">
        <f t="shared" si="28"/>
        <v>0.84895833333335247</v>
      </c>
      <c r="BO50" s="11">
        <f t="shared" si="28"/>
        <v>0.85937500000001954</v>
      </c>
      <c r="BP50" s="11">
        <f t="shared" si="28"/>
        <v>0.8697916666666865</v>
      </c>
      <c r="BQ50" s="11">
        <f t="shared" si="28"/>
        <v>0.88020833333335347</v>
      </c>
      <c r="BR50" s="11">
        <f t="shared" si="28"/>
        <v>0.89062500000002054</v>
      </c>
      <c r="BS50" s="11">
        <f t="shared" si="28"/>
        <v>0.9010416666666875</v>
      </c>
      <c r="BT50" s="11">
        <f t="shared" si="28"/>
        <v>0.91145833333335446</v>
      </c>
      <c r="BU50" s="11">
        <f t="shared" si="28"/>
        <v>0.92187500000002154</v>
      </c>
      <c r="BV50" s="11">
        <f t="shared" si="28"/>
        <v>0.9322916666666885</v>
      </c>
      <c r="BW50" s="11">
        <f t="shared" si="28"/>
        <v>0.94270833333335546</v>
      </c>
      <c r="BX50" s="11">
        <f t="shared" si="28"/>
        <v>0.95312500000002254</v>
      </c>
      <c r="BY50" s="11">
        <f t="shared" si="26"/>
        <v>0.9635416666666895</v>
      </c>
      <c r="BZ50" s="11">
        <f t="shared" si="26"/>
        <v>0.97395833333335646</v>
      </c>
      <c r="CA50" s="11">
        <f t="shared" si="26"/>
        <v>0.98437500000002354</v>
      </c>
      <c r="CB50" s="11">
        <f t="shared" si="26"/>
        <v>0.9947916666666905</v>
      </c>
      <c r="CC50" s="11">
        <f t="shared" si="26"/>
        <v>1.0052083333333575</v>
      </c>
      <c r="CD50" s="11">
        <f t="shared" si="26"/>
        <v>1.0156250000000255</v>
      </c>
      <c r="CE50" s="11">
        <f t="shared" si="26"/>
        <v>1.0260416666666956</v>
      </c>
      <c r="CF50" s="11">
        <f t="shared" si="27"/>
        <v>1.0364583333258957</v>
      </c>
      <c r="CG50" s="11">
        <f t="shared" si="27"/>
        <v>1.0468749999924056</v>
      </c>
      <c r="CH50" s="11">
        <f t="shared" si="27"/>
        <v>5.4166666666666662E-2</v>
      </c>
      <c r="CI50" s="8"/>
    </row>
    <row r="51" spans="1:87" x14ac:dyDescent="0.2">
      <c r="A51" s="3" t="s">
        <v>6</v>
      </c>
      <c r="B51" s="8">
        <v>1.2847222222222223E-2</v>
      </c>
      <c r="C51" s="16">
        <f t="shared" si="19"/>
        <v>0.19652777777777777</v>
      </c>
      <c r="D51" s="11">
        <f t="shared" si="19"/>
        <v>0.20694444444444446</v>
      </c>
      <c r="E51" s="11">
        <f t="shared" si="19"/>
        <v>0.21458333333333335</v>
      </c>
      <c r="F51" s="11">
        <f t="shared" si="19"/>
        <v>0.22500000000000001</v>
      </c>
      <c r="G51" s="11">
        <f t="shared" si="19"/>
        <v>0.23541666666666622</v>
      </c>
      <c r="H51" s="11">
        <f t="shared" si="19"/>
        <v>0.24583333333333324</v>
      </c>
      <c r="I51" s="11">
        <f t="shared" si="19"/>
        <v>0.2562500000000002</v>
      </c>
      <c r="J51" s="11">
        <f t="shared" si="19"/>
        <v>0.26666666666666622</v>
      </c>
      <c r="K51" s="11">
        <f t="shared" si="19"/>
        <v>0.27708333333333324</v>
      </c>
      <c r="L51" s="11">
        <f t="shared" si="19"/>
        <v>0.28750000000000026</v>
      </c>
      <c r="M51" s="11">
        <f t="shared" si="28"/>
        <v>0.29791666666666722</v>
      </c>
      <c r="N51" s="11">
        <f t="shared" si="28"/>
        <v>0.30833333333333424</v>
      </c>
      <c r="O51" s="11">
        <f t="shared" si="28"/>
        <v>0.31875000000000125</v>
      </c>
      <c r="P51" s="11">
        <f t="shared" si="28"/>
        <v>0.32916666666666822</v>
      </c>
      <c r="Q51" s="11">
        <f t="shared" si="28"/>
        <v>0.33958333333333524</v>
      </c>
      <c r="R51" s="11">
        <f t="shared" si="28"/>
        <v>0.35000000000000225</v>
      </c>
      <c r="S51" s="11">
        <f t="shared" si="28"/>
        <v>0.36041666666666922</v>
      </c>
      <c r="T51" s="11">
        <f t="shared" si="28"/>
        <v>0.37083333333333623</v>
      </c>
      <c r="U51" s="11">
        <f t="shared" si="28"/>
        <v>0.38125000000000325</v>
      </c>
      <c r="V51" s="11">
        <f t="shared" si="28"/>
        <v>0.39166666666667022</v>
      </c>
      <c r="W51" s="11">
        <f t="shared" si="28"/>
        <v>0.40208333333333723</v>
      </c>
      <c r="X51" s="11">
        <f t="shared" si="28"/>
        <v>0.41250000000000425</v>
      </c>
      <c r="Y51" s="11">
        <f t="shared" si="28"/>
        <v>0.42291666666667121</v>
      </c>
      <c r="Z51" s="11">
        <f t="shared" si="28"/>
        <v>0.43333333333333823</v>
      </c>
      <c r="AA51" s="11">
        <f t="shared" si="28"/>
        <v>0.44375000000000525</v>
      </c>
      <c r="AB51" s="11">
        <f t="shared" si="28"/>
        <v>0.45416666666667221</v>
      </c>
      <c r="AC51" s="11">
        <f t="shared" si="28"/>
        <v>0.46458333333333923</v>
      </c>
      <c r="AD51" s="11">
        <f t="shared" si="28"/>
        <v>0.47500000000000625</v>
      </c>
      <c r="AE51" s="11">
        <f t="shared" si="28"/>
        <v>0.48541666666667321</v>
      </c>
      <c r="AF51" s="11">
        <f t="shared" si="28"/>
        <v>0.49583333333334023</v>
      </c>
      <c r="AG51" s="11">
        <f t="shared" si="28"/>
        <v>0.50625000000000719</v>
      </c>
      <c r="AH51" s="11">
        <f t="shared" si="28"/>
        <v>0.51666666666667427</v>
      </c>
      <c r="AI51" s="11">
        <f t="shared" si="28"/>
        <v>0.52708333333334123</v>
      </c>
      <c r="AJ51" s="11">
        <f t="shared" si="28"/>
        <v>0.53750000000000819</v>
      </c>
      <c r="AK51" s="11">
        <f t="shared" si="28"/>
        <v>0.54791666666667527</v>
      </c>
      <c r="AL51" s="11">
        <f t="shared" si="28"/>
        <v>0.55833333333334223</v>
      </c>
      <c r="AM51" s="11">
        <f t="shared" si="28"/>
        <v>0.56875000000001019</v>
      </c>
      <c r="AN51" s="11">
        <f t="shared" si="28"/>
        <v>0.57916666666667727</v>
      </c>
      <c r="AO51" s="11">
        <f t="shared" si="28"/>
        <v>0.58958333333334423</v>
      </c>
      <c r="AP51" s="11">
        <f t="shared" si="28"/>
        <v>0.60000000000001119</v>
      </c>
      <c r="AQ51" s="11">
        <f t="shared" si="28"/>
        <v>0.61041666666667826</v>
      </c>
      <c r="AR51" s="11">
        <f t="shared" si="28"/>
        <v>0.62083333333334523</v>
      </c>
      <c r="AS51" s="11">
        <f t="shared" si="28"/>
        <v>0.63125000000001219</v>
      </c>
      <c r="AT51" s="11">
        <f t="shared" si="28"/>
        <v>0.64166666666667926</v>
      </c>
      <c r="AU51" s="11">
        <f t="shared" si="28"/>
        <v>0.65208333333334623</v>
      </c>
      <c r="AV51" s="11">
        <f t="shared" si="28"/>
        <v>0.66250000000001319</v>
      </c>
      <c r="AW51" s="11">
        <f t="shared" si="28"/>
        <v>0.67291666666668026</v>
      </c>
      <c r="AX51" s="11">
        <f t="shared" si="28"/>
        <v>0.68333333333334723</v>
      </c>
      <c r="AY51" s="11">
        <f t="shared" si="28"/>
        <v>0.69375000000001419</v>
      </c>
      <c r="AZ51" s="11">
        <f t="shared" si="28"/>
        <v>0.70416666666668126</v>
      </c>
      <c r="BA51" s="11">
        <f t="shared" si="28"/>
        <v>0.71458333333334823</v>
      </c>
      <c r="BB51" s="11">
        <f t="shared" si="28"/>
        <v>0.72500000000001519</v>
      </c>
      <c r="BC51" s="11">
        <f t="shared" si="28"/>
        <v>0.73541666666668226</v>
      </c>
      <c r="BD51" s="11">
        <f t="shared" si="28"/>
        <v>0.74583333333334922</v>
      </c>
      <c r="BE51" s="11">
        <f t="shared" si="28"/>
        <v>0.75625000000001619</v>
      </c>
      <c r="BF51" s="11">
        <f t="shared" si="28"/>
        <v>0.76666666666668326</v>
      </c>
      <c r="BG51" s="11">
        <f t="shared" si="28"/>
        <v>0.77708333333335022</v>
      </c>
      <c r="BH51" s="11">
        <f t="shared" si="28"/>
        <v>0.78750000000001719</v>
      </c>
      <c r="BI51" s="11">
        <f t="shared" si="28"/>
        <v>0.79791666666668426</v>
      </c>
      <c r="BJ51" s="11">
        <f t="shared" si="28"/>
        <v>0.80833333333335122</v>
      </c>
      <c r="BK51" s="11">
        <f t="shared" si="28"/>
        <v>0.81875000000001819</v>
      </c>
      <c r="BL51" s="11">
        <f t="shared" si="28"/>
        <v>0.82916666666668526</v>
      </c>
      <c r="BM51" s="11">
        <f t="shared" si="28"/>
        <v>0.83958333333335222</v>
      </c>
      <c r="BN51" s="11">
        <f t="shared" si="28"/>
        <v>0.85000000000001918</v>
      </c>
      <c r="BO51" s="11">
        <f t="shared" si="28"/>
        <v>0.86041666666668626</v>
      </c>
      <c r="BP51" s="11">
        <f t="shared" si="28"/>
        <v>0.87083333333335322</v>
      </c>
      <c r="BQ51" s="11">
        <f t="shared" si="28"/>
        <v>0.88125000000002018</v>
      </c>
      <c r="BR51" s="11">
        <f t="shared" si="28"/>
        <v>0.89166666666668726</v>
      </c>
      <c r="BS51" s="11">
        <f t="shared" si="28"/>
        <v>0.90208333333335422</v>
      </c>
      <c r="BT51" s="11">
        <f t="shared" si="28"/>
        <v>0.91250000000002118</v>
      </c>
      <c r="BU51" s="11">
        <f t="shared" si="28"/>
        <v>0.92291666666668826</v>
      </c>
      <c r="BV51" s="11">
        <f t="shared" si="28"/>
        <v>0.93333333333335522</v>
      </c>
      <c r="BW51" s="11">
        <f t="shared" si="28"/>
        <v>0.94375000000002218</v>
      </c>
      <c r="BX51" s="11">
        <f t="shared" si="28"/>
        <v>0.95416666666668926</v>
      </c>
      <c r="BY51" s="11">
        <f t="shared" si="26"/>
        <v>0.96458333333335622</v>
      </c>
      <c r="BZ51" s="11">
        <f t="shared" si="26"/>
        <v>0.97500000000002318</v>
      </c>
      <c r="CA51" s="11">
        <f t="shared" si="26"/>
        <v>0.98541666666669026</v>
      </c>
      <c r="CB51" s="11">
        <f t="shared" si="26"/>
        <v>0.99583333333335722</v>
      </c>
      <c r="CC51" s="11">
        <f t="shared" si="26"/>
        <v>1.0062500000000241</v>
      </c>
      <c r="CD51" s="11">
        <f t="shared" si="26"/>
        <v>1.0166666666666921</v>
      </c>
      <c r="CE51" s="11">
        <f t="shared" si="26"/>
        <v>1.0270833333333622</v>
      </c>
      <c r="CF51" s="11">
        <f t="shared" si="27"/>
        <v>1.0374999999925623</v>
      </c>
      <c r="CG51" s="11">
        <f t="shared" si="27"/>
        <v>1.0479166666590722</v>
      </c>
      <c r="CH51" s="11">
        <f t="shared" si="27"/>
        <v>5.5208333333333331E-2</v>
      </c>
      <c r="CI51" s="8"/>
    </row>
    <row r="52" spans="1:87" x14ac:dyDescent="0.2">
      <c r="A52" s="3" t="s">
        <v>28</v>
      </c>
      <c r="B52" s="8">
        <v>1.3194444444444444E-2</v>
      </c>
      <c r="C52" s="16">
        <f t="shared" si="19"/>
        <v>0.19687499999999999</v>
      </c>
      <c r="D52" s="11">
        <f t="shared" si="19"/>
        <v>0.20729166666666668</v>
      </c>
      <c r="E52" s="11">
        <f t="shared" si="19"/>
        <v>0.21493055555555557</v>
      </c>
      <c r="F52" s="11">
        <f t="shared" si="19"/>
        <v>0.22534722222222223</v>
      </c>
      <c r="G52" s="11">
        <f t="shared" si="19"/>
        <v>0.23576388888888844</v>
      </c>
      <c r="H52" s="11">
        <f t="shared" si="19"/>
        <v>0.24618055555555546</v>
      </c>
      <c r="I52" s="11">
        <f t="shared" si="19"/>
        <v>0.25659722222222242</v>
      </c>
      <c r="J52" s="11">
        <f t="shared" si="19"/>
        <v>0.26701388888888844</v>
      </c>
      <c r="K52" s="11">
        <f t="shared" si="19"/>
        <v>0.27743055555555546</v>
      </c>
      <c r="L52" s="11">
        <f t="shared" si="19"/>
        <v>0.28784722222222248</v>
      </c>
      <c r="M52" s="11">
        <f t="shared" si="28"/>
        <v>0.29826388888888944</v>
      </c>
      <c r="N52" s="11">
        <f t="shared" si="28"/>
        <v>0.30868055555555646</v>
      </c>
      <c r="O52" s="11">
        <f t="shared" si="28"/>
        <v>0.31909722222222348</v>
      </c>
      <c r="P52" s="11">
        <f t="shared" si="28"/>
        <v>0.32951388888889044</v>
      </c>
      <c r="Q52" s="11">
        <f t="shared" si="28"/>
        <v>0.33993055555555746</v>
      </c>
      <c r="R52" s="11">
        <f t="shared" si="28"/>
        <v>0.35034722222222447</v>
      </c>
      <c r="S52" s="11">
        <f t="shared" si="28"/>
        <v>0.36076388888889144</v>
      </c>
      <c r="T52" s="11">
        <f t="shared" si="28"/>
        <v>0.37118055555555846</v>
      </c>
      <c r="U52" s="11">
        <f t="shared" si="28"/>
        <v>0.38159722222222547</v>
      </c>
      <c r="V52" s="11">
        <f t="shared" si="28"/>
        <v>0.39201388888889244</v>
      </c>
      <c r="W52" s="11">
        <f t="shared" si="28"/>
        <v>0.40243055555555945</v>
      </c>
      <c r="X52" s="11">
        <f t="shared" si="28"/>
        <v>0.41284722222222647</v>
      </c>
      <c r="Y52" s="11">
        <f t="shared" si="28"/>
        <v>0.42326388888889344</v>
      </c>
      <c r="Z52" s="11">
        <f t="shared" si="28"/>
        <v>0.43368055555556045</v>
      </c>
      <c r="AA52" s="11">
        <f t="shared" si="28"/>
        <v>0.44409722222222747</v>
      </c>
      <c r="AB52" s="11">
        <f t="shared" si="28"/>
        <v>0.45451388888889444</v>
      </c>
      <c r="AC52" s="11">
        <f t="shared" si="28"/>
        <v>0.46493055555556145</v>
      </c>
      <c r="AD52" s="11">
        <f t="shared" si="28"/>
        <v>0.47534722222222847</v>
      </c>
      <c r="AE52" s="11">
        <f t="shared" si="28"/>
        <v>0.48576388888889543</v>
      </c>
      <c r="AF52" s="11">
        <f t="shared" si="28"/>
        <v>0.49618055555556245</v>
      </c>
      <c r="AG52" s="11">
        <f t="shared" si="28"/>
        <v>0.50659722222222947</v>
      </c>
      <c r="AH52" s="11">
        <f t="shared" si="28"/>
        <v>0.51701388888889643</v>
      </c>
      <c r="AI52" s="11">
        <f t="shared" si="28"/>
        <v>0.5274305555555634</v>
      </c>
      <c r="AJ52" s="11">
        <f t="shared" si="28"/>
        <v>0.53784722222223036</v>
      </c>
      <c r="AK52" s="11">
        <f t="shared" si="28"/>
        <v>0.54826388888889743</v>
      </c>
      <c r="AL52" s="11">
        <f t="shared" si="28"/>
        <v>0.5586805555555644</v>
      </c>
      <c r="AM52" s="11">
        <f t="shared" si="28"/>
        <v>0.56909722222223236</v>
      </c>
      <c r="AN52" s="11">
        <f t="shared" si="28"/>
        <v>0.57951388888889943</v>
      </c>
      <c r="AO52" s="11">
        <f t="shared" si="28"/>
        <v>0.58993055555556639</v>
      </c>
      <c r="AP52" s="11">
        <f t="shared" si="28"/>
        <v>0.60034722222223336</v>
      </c>
      <c r="AQ52" s="11">
        <f t="shared" si="28"/>
        <v>0.61076388888890043</v>
      </c>
      <c r="AR52" s="11">
        <f t="shared" si="28"/>
        <v>0.62118055555556739</v>
      </c>
      <c r="AS52" s="11">
        <f t="shared" si="28"/>
        <v>0.63159722222223436</v>
      </c>
      <c r="AT52" s="11">
        <f t="shared" si="28"/>
        <v>0.64201388888890143</v>
      </c>
      <c r="AU52" s="11">
        <f t="shared" si="28"/>
        <v>0.65243055555556839</v>
      </c>
      <c r="AV52" s="11">
        <f t="shared" si="28"/>
        <v>0.66284722222223535</v>
      </c>
      <c r="AW52" s="11">
        <f t="shared" si="28"/>
        <v>0.67326388888890243</v>
      </c>
      <c r="AX52" s="11">
        <f t="shared" si="28"/>
        <v>0.68368055555556939</v>
      </c>
      <c r="AY52" s="11">
        <f t="shared" si="28"/>
        <v>0.69409722222223635</v>
      </c>
      <c r="AZ52" s="11">
        <f t="shared" si="28"/>
        <v>0.70451388888890343</v>
      </c>
      <c r="BA52" s="11">
        <f t="shared" si="28"/>
        <v>0.71493055555557039</v>
      </c>
      <c r="BB52" s="11">
        <f t="shared" si="28"/>
        <v>0.72534722222223735</v>
      </c>
      <c r="BC52" s="11">
        <f t="shared" si="28"/>
        <v>0.73576388888890443</v>
      </c>
      <c r="BD52" s="11">
        <f t="shared" si="28"/>
        <v>0.74618055555557139</v>
      </c>
      <c r="BE52" s="11">
        <f t="shared" si="28"/>
        <v>0.75659722222223835</v>
      </c>
      <c r="BF52" s="11">
        <f t="shared" si="28"/>
        <v>0.76701388888890543</v>
      </c>
      <c r="BG52" s="11">
        <f t="shared" si="28"/>
        <v>0.77743055555557239</v>
      </c>
      <c r="BH52" s="11">
        <f t="shared" si="28"/>
        <v>0.78784722222223935</v>
      </c>
      <c r="BI52" s="11">
        <f t="shared" si="28"/>
        <v>0.79826388888890643</v>
      </c>
      <c r="BJ52" s="11">
        <f t="shared" si="28"/>
        <v>0.80868055555557339</v>
      </c>
      <c r="BK52" s="11">
        <f t="shared" si="28"/>
        <v>0.81909722222224035</v>
      </c>
      <c r="BL52" s="11">
        <f t="shared" si="28"/>
        <v>0.82951388888890742</v>
      </c>
      <c r="BM52" s="11">
        <f t="shared" si="28"/>
        <v>0.83993055555557439</v>
      </c>
      <c r="BN52" s="11">
        <f t="shared" si="28"/>
        <v>0.85034722222224135</v>
      </c>
      <c r="BO52" s="11">
        <f t="shared" si="28"/>
        <v>0.86076388888890842</v>
      </c>
      <c r="BP52" s="11">
        <f t="shared" si="28"/>
        <v>0.87118055555557539</v>
      </c>
      <c r="BQ52" s="11">
        <f t="shared" si="28"/>
        <v>0.88159722222224235</v>
      </c>
      <c r="BR52" s="11">
        <f t="shared" si="28"/>
        <v>0.89201388888890942</v>
      </c>
      <c r="BS52" s="11">
        <f t="shared" si="28"/>
        <v>0.90243055555557639</v>
      </c>
      <c r="BT52" s="11">
        <f t="shared" si="28"/>
        <v>0.91284722222224335</v>
      </c>
      <c r="BU52" s="11">
        <f t="shared" si="28"/>
        <v>0.92326388888891042</v>
      </c>
      <c r="BV52" s="11">
        <f t="shared" si="28"/>
        <v>0.93368055555557739</v>
      </c>
      <c r="BW52" s="11">
        <f t="shared" si="28"/>
        <v>0.94409722222224435</v>
      </c>
      <c r="BX52" s="11">
        <f t="shared" si="28"/>
        <v>0.95451388888891142</v>
      </c>
      <c r="BY52" s="11">
        <f t="shared" si="26"/>
        <v>0.96493055555557838</v>
      </c>
      <c r="BZ52" s="11">
        <f t="shared" si="26"/>
        <v>0.97534722222224535</v>
      </c>
      <c r="CA52" s="11">
        <f t="shared" si="26"/>
        <v>0.98576388888891242</v>
      </c>
      <c r="CB52" s="11">
        <f t="shared" si="26"/>
        <v>0.99618055555557938</v>
      </c>
      <c r="CC52" s="11">
        <f t="shared" si="26"/>
        <v>1.0065972222222463</v>
      </c>
      <c r="CD52" s="11">
        <f t="shared" si="26"/>
        <v>1.0170138888889144</v>
      </c>
      <c r="CE52" s="11">
        <f t="shared" si="26"/>
        <v>1.0274305555555845</v>
      </c>
      <c r="CF52" s="11">
        <f t="shared" si="27"/>
        <v>1.0378472222147845</v>
      </c>
      <c r="CG52" s="11">
        <f t="shared" si="27"/>
        <v>1.0482638888812945</v>
      </c>
      <c r="CH52" s="11">
        <f t="shared" si="27"/>
        <v>5.5555555555555552E-2</v>
      </c>
      <c r="CI52" s="8"/>
    </row>
    <row r="53" spans="1:87" x14ac:dyDescent="0.2">
      <c r="A53" s="3" t="s">
        <v>5</v>
      </c>
      <c r="B53" s="8">
        <v>1.3715277777777778E-2</v>
      </c>
      <c r="C53" s="16">
        <f t="shared" si="19"/>
        <v>0.19739583333333333</v>
      </c>
      <c r="D53" s="11">
        <f t="shared" si="19"/>
        <v>0.20781250000000001</v>
      </c>
      <c r="E53" s="11">
        <f t="shared" si="19"/>
        <v>0.2154513888888889</v>
      </c>
      <c r="F53" s="11">
        <f t="shared" si="19"/>
        <v>0.22586805555555556</v>
      </c>
      <c r="G53" s="11">
        <f t="shared" si="19"/>
        <v>0.23628472222222177</v>
      </c>
      <c r="H53" s="11">
        <f t="shared" si="19"/>
        <v>0.24670138888888879</v>
      </c>
      <c r="I53" s="11">
        <f t="shared" si="19"/>
        <v>0.25711805555555578</v>
      </c>
      <c r="J53" s="11">
        <f t="shared" si="19"/>
        <v>0.26753472222222174</v>
      </c>
      <c r="K53" s="11">
        <f t="shared" si="19"/>
        <v>0.27795138888888876</v>
      </c>
      <c r="L53" s="11">
        <f t="shared" si="19"/>
        <v>0.28836805555555578</v>
      </c>
      <c r="M53" s="11">
        <f t="shared" si="28"/>
        <v>0.29878472222222274</v>
      </c>
      <c r="N53" s="11">
        <f t="shared" si="28"/>
        <v>0.30920138888888976</v>
      </c>
      <c r="O53" s="11">
        <f t="shared" si="28"/>
        <v>0.31961805555555678</v>
      </c>
      <c r="P53" s="11">
        <f t="shared" si="28"/>
        <v>0.33003472222222374</v>
      </c>
      <c r="Q53" s="11">
        <f t="shared" si="28"/>
        <v>0.34045138888889076</v>
      </c>
      <c r="R53" s="11">
        <f t="shared" si="28"/>
        <v>0.35086805555555778</v>
      </c>
      <c r="S53" s="11">
        <f t="shared" si="28"/>
        <v>0.36128472222222474</v>
      </c>
      <c r="T53" s="11">
        <f t="shared" si="28"/>
        <v>0.37170138888889176</v>
      </c>
      <c r="U53" s="11">
        <f t="shared" si="28"/>
        <v>0.38211805555555878</v>
      </c>
      <c r="V53" s="11">
        <f t="shared" si="28"/>
        <v>0.39253472222222574</v>
      </c>
      <c r="W53" s="11">
        <f t="shared" si="28"/>
        <v>0.40295138888889276</v>
      </c>
      <c r="X53" s="11">
        <f t="shared" si="28"/>
        <v>0.41336805555555978</v>
      </c>
      <c r="Y53" s="11">
        <f t="shared" si="28"/>
        <v>0.42378472222222674</v>
      </c>
      <c r="Z53" s="11">
        <f t="shared" si="28"/>
        <v>0.43420138888889376</v>
      </c>
      <c r="AA53" s="11">
        <f t="shared" si="28"/>
        <v>0.44461805555556078</v>
      </c>
      <c r="AB53" s="11">
        <f t="shared" si="28"/>
        <v>0.45503472222222774</v>
      </c>
      <c r="AC53" s="11">
        <f t="shared" si="28"/>
        <v>0.46545138888889476</v>
      </c>
      <c r="AD53" s="11">
        <f t="shared" si="28"/>
        <v>0.47586805555556178</v>
      </c>
      <c r="AE53" s="11">
        <f t="shared" si="28"/>
        <v>0.48628472222222874</v>
      </c>
      <c r="AF53" s="11">
        <f t="shared" si="28"/>
        <v>0.49670138888889576</v>
      </c>
      <c r="AG53" s="11">
        <f t="shared" si="28"/>
        <v>0.50711805555556277</v>
      </c>
      <c r="AH53" s="11">
        <f t="shared" si="28"/>
        <v>0.51753472222222985</v>
      </c>
      <c r="AI53" s="11">
        <f t="shared" si="28"/>
        <v>0.52795138888889681</v>
      </c>
      <c r="AJ53" s="11">
        <f t="shared" si="28"/>
        <v>0.53836805555556377</v>
      </c>
      <c r="AK53" s="11">
        <f t="shared" si="28"/>
        <v>0.54878472222223085</v>
      </c>
      <c r="AL53" s="11">
        <f t="shared" si="28"/>
        <v>0.55920138888889781</v>
      </c>
      <c r="AM53" s="11">
        <f t="shared" si="28"/>
        <v>0.56961805555556577</v>
      </c>
      <c r="AN53" s="11">
        <f t="shared" si="28"/>
        <v>0.58003472222223285</v>
      </c>
      <c r="AO53" s="11">
        <f t="shared" si="28"/>
        <v>0.59045138888889981</v>
      </c>
      <c r="AP53" s="11">
        <f t="shared" si="28"/>
        <v>0.60086805555556677</v>
      </c>
      <c r="AQ53" s="11">
        <f t="shared" si="28"/>
        <v>0.61128472222223385</v>
      </c>
      <c r="AR53" s="11">
        <f t="shared" si="28"/>
        <v>0.62170138888890081</v>
      </c>
      <c r="AS53" s="11">
        <f t="shared" si="28"/>
        <v>0.63211805555556777</v>
      </c>
      <c r="AT53" s="11">
        <f t="shared" si="28"/>
        <v>0.64253472222223484</v>
      </c>
      <c r="AU53" s="11">
        <f t="shared" si="28"/>
        <v>0.65295138888890181</v>
      </c>
      <c r="AV53" s="11">
        <f t="shared" si="28"/>
        <v>0.66336805555556877</v>
      </c>
      <c r="AW53" s="11">
        <f t="shared" si="28"/>
        <v>0.67378472222223584</v>
      </c>
      <c r="AX53" s="11">
        <f t="shared" si="28"/>
        <v>0.68420138888890281</v>
      </c>
      <c r="AY53" s="11">
        <f t="shared" si="28"/>
        <v>0.69461805555556977</v>
      </c>
      <c r="AZ53" s="11">
        <f t="shared" si="28"/>
        <v>0.70503472222223684</v>
      </c>
      <c r="BA53" s="11">
        <f t="shared" si="28"/>
        <v>0.71545138888890381</v>
      </c>
      <c r="BB53" s="11">
        <f t="shared" si="28"/>
        <v>0.72586805555557077</v>
      </c>
      <c r="BC53" s="11">
        <f t="shared" si="28"/>
        <v>0.73628472222223784</v>
      </c>
      <c r="BD53" s="11">
        <f t="shared" si="28"/>
        <v>0.7467013888889048</v>
      </c>
      <c r="BE53" s="11">
        <f t="shared" si="28"/>
        <v>0.75711805555557177</v>
      </c>
      <c r="BF53" s="11">
        <f t="shared" si="28"/>
        <v>0.76753472222223884</v>
      </c>
      <c r="BG53" s="11">
        <f t="shared" si="28"/>
        <v>0.7779513888889058</v>
      </c>
      <c r="BH53" s="11">
        <f t="shared" si="28"/>
        <v>0.78836805555557277</v>
      </c>
      <c r="BI53" s="11">
        <f t="shared" si="28"/>
        <v>0.79878472222223984</v>
      </c>
      <c r="BJ53" s="11">
        <f t="shared" si="28"/>
        <v>0.8092013888889068</v>
      </c>
      <c r="BK53" s="11">
        <f t="shared" si="28"/>
        <v>0.81961805555557377</v>
      </c>
      <c r="BL53" s="11">
        <f t="shared" si="28"/>
        <v>0.83003472222224084</v>
      </c>
      <c r="BM53" s="11">
        <f t="shared" si="28"/>
        <v>0.8404513888889078</v>
      </c>
      <c r="BN53" s="11">
        <f t="shared" si="28"/>
        <v>0.85086805555557476</v>
      </c>
      <c r="BO53" s="11">
        <f t="shared" si="28"/>
        <v>0.86128472222224184</v>
      </c>
      <c r="BP53" s="11">
        <f t="shared" si="28"/>
        <v>0.8717013888889088</v>
      </c>
      <c r="BQ53" s="11">
        <f t="shared" si="28"/>
        <v>0.88211805555557576</v>
      </c>
      <c r="BR53" s="11">
        <f t="shared" si="28"/>
        <v>0.89253472222224284</v>
      </c>
      <c r="BS53" s="11">
        <f t="shared" si="28"/>
        <v>0.9029513888889098</v>
      </c>
      <c r="BT53" s="11">
        <f t="shared" si="28"/>
        <v>0.91336805555557676</v>
      </c>
      <c r="BU53" s="11">
        <f t="shared" si="28"/>
        <v>0.92378472222224384</v>
      </c>
      <c r="BV53" s="11">
        <f t="shared" si="28"/>
        <v>0.9342013888889108</v>
      </c>
      <c r="BW53" s="11">
        <f t="shared" si="28"/>
        <v>0.94461805555557776</v>
      </c>
      <c r="BX53" s="11">
        <f t="shared" ref="BX53:CE56" si="29">BX$32+$B53</f>
        <v>0.95503472222224484</v>
      </c>
      <c r="BY53" s="11">
        <f t="shared" si="29"/>
        <v>0.9654513888889118</v>
      </c>
      <c r="BZ53" s="11">
        <f t="shared" si="29"/>
        <v>0.97586805555557876</v>
      </c>
      <c r="CA53" s="11">
        <f t="shared" si="29"/>
        <v>0.98628472222224584</v>
      </c>
      <c r="CB53" s="11">
        <f t="shared" si="29"/>
        <v>0.9967013888889128</v>
      </c>
      <c r="CC53" s="11">
        <f t="shared" si="29"/>
        <v>1.0071180555555796</v>
      </c>
      <c r="CD53" s="11">
        <f t="shared" si="29"/>
        <v>1.0175347222222477</v>
      </c>
      <c r="CE53" s="11">
        <f t="shared" si="29"/>
        <v>1.0279513888889178</v>
      </c>
      <c r="CF53" s="11">
        <f t="shared" si="27"/>
        <v>1.0383680555481178</v>
      </c>
      <c r="CG53" s="11">
        <f t="shared" si="27"/>
        <v>1.0487847222146278</v>
      </c>
      <c r="CH53" s="11">
        <f t="shared" si="27"/>
        <v>5.6076388888888884E-2</v>
      </c>
      <c r="CI53" s="8"/>
    </row>
    <row r="54" spans="1:87" x14ac:dyDescent="0.2">
      <c r="A54" s="3" t="s">
        <v>53</v>
      </c>
      <c r="B54" s="8">
        <v>1.4236111111111111E-2</v>
      </c>
      <c r="C54" s="16">
        <f t="shared" si="19"/>
        <v>0.19791666666666666</v>
      </c>
      <c r="D54" s="11">
        <f t="shared" si="19"/>
        <v>0.20833333333333334</v>
      </c>
      <c r="E54" s="11">
        <f t="shared" si="19"/>
        <v>0.21597222222222223</v>
      </c>
      <c r="F54" s="11">
        <f t="shared" si="19"/>
        <v>0.22638888888888889</v>
      </c>
      <c r="G54" s="11">
        <f t="shared" si="19"/>
        <v>0.2368055555555551</v>
      </c>
      <c r="H54" s="11">
        <f t="shared" si="19"/>
        <v>0.24722222222222212</v>
      </c>
      <c r="I54" s="11">
        <f t="shared" si="19"/>
        <v>0.25763888888888908</v>
      </c>
      <c r="J54" s="11">
        <f t="shared" si="19"/>
        <v>0.2680555555555551</v>
      </c>
      <c r="K54" s="11">
        <f t="shared" si="19"/>
        <v>0.27847222222222212</v>
      </c>
      <c r="L54" s="11">
        <f t="shared" si="19"/>
        <v>0.28888888888888914</v>
      </c>
      <c r="M54" s="11">
        <f t="shared" ref="M54:BX57" si="30">M$32+$B54</f>
        <v>0.2993055555555561</v>
      </c>
      <c r="N54" s="11">
        <f t="shared" si="30"/>
        <v>0.30972222222222312</v>
      </c>
      <c r="O54" s="11">
        <f t="shared" si="30"/>
        <v>0.32013888888889014</v>
      </c>
      <c r="P54" s="11">
        <f t="shared" si="30"/>
        <v>0.3305555555555571</v>
      </c>
      <c r="Q54" s="11">
        <f t="shared" si="30"/>
        <v>0.34097222222222412</v>
      </c>
      <c r="R54" s="11">
        <f t="shared" si="30"/>
        <v>0.35138888888889114</v>
      </c>
      <c r="S54" s="11">
        <f t="shared" si="30"/>
        <v>0.3618055555555581</v>
      </c>
      <c r="T54" s="11">
        <f t="shared" si="30"/>
        <v>0.37222222222222512</v>
      </c>
      <c r="U54" s="11">
        <f t="shared" si="30"/>
        <v>0.38263888888889214</v>
      </c>
      <c r="V54" s="11">
        <f t="shared" si="30"/>
        <v>0.3930555555555591</v>
      </c>
      <c r="W54" s="11">
        <f t="shared" si="30"/>
        <v>0.40347222222222612</v>
      </c>
      <c r="X54" s="11">
        <f t="shared" si="30"/>
        <v>0.41388888888889314</v>
      </c>
      <c r="Y54" s="11">
        <f t="shared" si="30"/>
        <v>0.4243055555555601</v>
      </c>
      <c r="Z54" s="11">
        <f t="shared" si="30"/>
        <v>0.43472222222222712</v>
      </c>
      <c r="AA54" s="11">
        <f t="shared" si="30"/>
        <v>0.44513888888889414</v>
      </c>
      <c r="AB54" s="11">
        <f t="shared" si="30"/>
        <v>0.4555555555555611</v>
      </c>
      <c r="AC54" s="11">
        <f t="shared" si="30"/>
        <v>0.46597222222222812</v>
      </c>
      <c r="AD54" s="11">
        <f t="shared" si="30"/>
        <v>0.47638888888889513</v>
      </c>
      <c r="AE54" s="11">
        <f t="shared" si="30"/>
        <v>0.4868055555555621</v>
      </c>
      <c r="AF54" s="11">
        <f t="shared" si="30"/>
        <v>0.49722222222222912</v>
      </c>
      <c r="AG54" s="11">
        <f t="shared" si="30"/>
        <v>0.50763888888889608</v>
      </c>
      <c r="AH54" s="11">
        <f t="shared" si="30"/>
        <v>0.51805555555556315</v>
      </c>
      <c r="AI54" s="11">
        <f t="shared" si="30"/>
        <v>0.52847222222223011</v>
      </c>
      <c r="AJ54" s="11">
        <f t="shared" si="30"/>
        <v>0.53888888888889708</v>
      </c>
      <c r="AK54" s="11">
        <f t="shared" si="30"/>
        <v>0.54930555555556415</v>
      </c>
      <c r="AL54" s="11">
        <f t="shared" si="30"/>
        <v>0.55972222222223111</v>
      </c>
      <c r="AM54" s="11">
        <f t="shared" si="30"/>
        <v>0.57013888888889908</v>
      </c>
      <c r="AN54" s="11">
        <f t="shared" si="30"/>
        <v>0.58055555555556615</v>
      </c>
      <c r="AO54" s="11">
        <f t="shared" si="30"/>
        <v>0.59097222222223311</v>
      </c>
      <c r="AP54" s="11">
        <f t="shared" si="30"/>
        <v>0.60138888888890008</v>
      </c>
      <c r="AQ54" s="11">
        <f t="shared" si="30"/>
        <v>0.61180555555556715</v>
      </c>
      <c r="AR54" s="11">
        <f t="shared" si="30"/>
        <v>0.62222222222223411</v>
      </c>
      <c r="AS54" s="11">
        <f t="shared" si="30"/>
        <v>0.63263888888890107</v>
      </c>
      <c r="AT54" s="11">
        <f t="shared" si="30"/>
        <v>0.64305555555556815</v>
      </c>
      <c r="AU54" s="11">
        <f t="shared" si="30"/>
        <v>0.65347222222223511</v>
      </c>
      <c r="AV54" s="11">
        <f t="shared" si="30"/>
        <v>0.66388888888890207</v>
      </c>
      <c r="AW54" s="11">
        <f t="shared" si="30"/>
        <v>0.67430555555556915</v>
      </c>
      <c r="AX54" s="11">
        <f t="shared" si="30"/>
        <v>0.68472222222223611</v>
      </c>
      <c r="AY54" s="11">
        <f t="shared" si="30"/>
        <v>0.69513888888890307</v>
      </c>
      <c r="AZ54" s="11">
        <f t="shared" si="30"/>
        <v>0.70555555555557015</v>
      </c>
      <c r="BA54" s="11">
        <f t="shared" si="30"/>
        <v>0.71597222222223711</v>
      </c>
      <c r="BB54" s="11">
        <f t="shared" si="30"/>
        <v>0.72638888888890407</v>
      </c>
      <c r="BC54" s="11">
        <f t="shared" si="30"/>
        <v>0.73680555555557115</v>
      </c>
      <c r="BD54" s="11">
        <f t="shared" si="30"/>
        <v>0.74722222222223811</v>
      </c>
      <c r="BE54" s="11">
        <f t="shared" si="30"/>
        <v>0.75763888888890507</v>
      </c>
      <c r="BF54" s="11">
        <f t="shared" si="30"/>
        <v>0.76805555555557214</v>
      </c>
      <c r="BG54" s="11">
        <f t="shared" si="30"/>
        <v>0.77847222222223911</v>
      </c>
      <c r="BH54" s="11">
        <f t="shared" si="30"/>
        <v>0.78888888888890607</v>
      </c>
      <c r="BI54" s="11">
        <f t="shared" si="30"/>
        <v>0.79930555555557314</v>
      </c>
      <c r="BJ54" s="11">
        <f t="shared" si="30"/>
        <v>0.80972222222224011</v>
      </c>
      <c r="BK54" s="11">
        <f t="shared" si="30"/>
        <v>0.82013888888890707</v>
      </c>
      <c r="BL54" s="11">
        <f t="shared" si="30"/>
        <v>0.83055555555557414</v>
      </c>
      <c r="BM54" s="11">
        <f t="shared" si="30"/>
        <v>0.84097222222224111</v>
      </c>
      <c r="BN54" s="11">
        <f t="shared" si="30"/>
        <v>0.85138888888890807</v>
      </c>
      <c r="BO54" s="11">
        <f t="shared" si="30"/>
        <v>0.86180555555557514</v>
      </c>
      <c r="BP54" s="11">
        <f t="shared" si="30"/>
        <v>0.87222222222224211</v>
      </c>
      <c r="BQ54" s="11">
        <f t="shared" si="30"/>
        <v>0.88263888888890907</v>
      </c>
      <c r="BR54" s="11">
        <f t="shared" si="30"/>
        <v>0.89305555555557614</v>
      </c>
      <c r="BS54" s="11">
        <f t="shared" si="30"/>
        <v>0.9034722222222431</v>
      </c>
      <c r="BT54" s="11">
        <f t="shared" si="30"/>
        <v>0.91388888888891007</v>
      </c>
      <c r="BU54" s="11">
        <f t="shared" si="30"/>
        <v>0.92430555555557714</v>
      </c>
      <c r="BV54" s="11">
        <f t="shared" si="30"/>
        <v>0.9347222222222441</v>
      </c>
      <c r="BW54" s="11">
        <f t="shared" si="30"/>
        <v>0.94513888888891107</v>
      </c>
      <c r="BX54" s="11">
        <f t="shared" si="30"/>
        <v>0.95555555555557814</v>
      </c>
      <c r="BY54" s="11">
        <f t="shared" si="29"/>
        <v>0.9659722222222451</v>
      </c>
      <c r="BZ54" s="11">
        <f t="shared" si="29"/>
        <v>0.97638888888891207</v>
      </c>
      <c r="CA54" s="11">
        <f t="shared" si="29"/>
        <v>0.98680555555557914</v>
      </c>
      <c r="CB54" s="11">
        <f t="shared" si="29"/>
        <v>0.9972222222222461</v>
      </c>
      <c r="CC54" s="11">
        <f t="shared" si="29"/>
        <v>1.007638888888913</v>
      </c>
      <c r="CD54" s="11">
        <f t="shared" si="29"/>
        <v>1.018055555555581</v>
      </c>
      <c r="CE54" s="11">
        <f t="shared" si="29"/>
        <v>1.0284722222222511</v>
      </c>
      <c r="CF54" s="11">
        <f t="shared" si="27"/>
        <v>1.0388888888814511</v>
      </c>
      <c r="CG54" s="11">
        <f t="shared" si="27"/>
        <v>1.0493055555479611</v>
      </c>
      <c r="CH54" s="11">
        <f t="shared" si="27"/>
        <v>5.6597222222222215E-2</v>
      </c>
      <c r="CI54" s="8"/>
    </row>
    <row r="55" spans="1:87" x14ac:dyDescent="0.2">
      <c r="A55" s="3" t="s">
        <v>3</v>
      </c>
      <c r="B55" s="8">
        <v>1.4930555555555556E-2</v>
      </c>
      <c r="C55" s="16">
        <f t="shared" si="19"/>
        <v>0.1986111111111111</v>
      </c>
      <c r="D55" s="11">
        <f t="shared" si="19"/>
        <v>0.20902777777777778</v>
      </c>
      <c r="E55" s="11">
        <f t="shared" si="19"/>
        <v>0.21666666666666667</v>
      </c>
      <c r="F55" s="11">
        <f t="shared" si="19"/>
        <v>0.22708333333333333</v>
      </c>
      <c r="G55" s="11">
        <f t="shared" si="19"/>
        <v>0.23749999999999954</v>
      </c>
      <c r="H55" s="11">
        <f t="shared" si="19"/>
        <v>0.24791666666666656</v>
      </c>
      <c r="I55" s="11">
        <f t="shared" si="19"/>
        <v>0.25833333333333353</v>
      </c>
      <c r="J55" s="11">
        <f t="shared" si="19"/>
        <v>0.26874999999999954</v>
      </c>
      <c r="K55" s="11">
        <f t="shared" si="19"/>
        <v>0.27916666666666656</v>
      </c>
      <c r="L55" s="11">
        <f t="shared" si="19"/>
        <v>0.28958333333333358</v>
      </c>
      <c r="M55" s="11">
        <f t="shared" si="30"/>
        <v>0.30000000000000054</v>
      </c>
      <c r="N55" s="11">
        <f t="shared" si="30"/>
        <v>0.31041666666666756</v>
      </c>
      <c r="O55" s="11">
        <f t="shared" si="30"/>
        <v>0.32083333333333458</v>
      </c>
      <c r="P55" s="11">
        <f t="shared" si="30"/>
        <v>0.33125000000000154</v>
      </c>
      <c r="Q55" s="11">
        <f t="shared" si="30"/>
        <v>0.34166666666666856</v>
      </c>
      <c r="R55" s="11">
        <f t="shared" si="30"/>
        <v>0.35208333333333558</v>
      </c>
      <c r="S55" s="11">
        <f t="shared" si="30"/>
        <v>0.36250000000000254</v>
      </c>
      <c r="T55" s="11">
        <f t="shared" si="30"/>
        <v>0.37291666666666956</v>
      </c>
      <c r="U55" s="11">
        <f t="shared" si="30"/>
        <v>0.38333333333333658</v>
      </c>
      <c r="V55" s="11">
        <f t="shared" si="30"/>
        <v>0.39375000000000354</v>
      </c>
      <c r="W55" s="11">
        <f t="shared" si="30"/>
        <v>0.40416666666667056</v>
      </c>
      <c r="X55" s="11">
        <f t="shared" si="30"/>
        <v>0.41458333333333758</v>
      </c>
      <c r="Y55" s="11">
        <f t="shared" si="30"/>
        <v>0.42500000000000454</v>
      </c>
      <c r="Z55" s="11">
        <f t="shared" si="30"/>
        <v>0.43541666666667156</v>
      </c>
      <c r="AA55" s="11">
        <f t="shared" si="30"/>
        <v>0.44583333333333858</v>
      </c>
      <c r="AB55" s="11">
        <f t="shared" si="30"/>
        <v>0.45625000000000554</v>
      </c>
      <c r="AC55" s="11">
        <f t="shared" si="30"/>
        <v>0.46666666666667256</v>
      </c>
      <c r="AD55" s="11">
        <f t="shared" si="30"/>
        <v>0.47708333333333958</v>
      </c>
      <c r="AE55" s="11">
        <f t="shared" si="30"/>
        <v>0.48750000000000654</v>
      </c>
      <c r="AF55" s="11">
        <f t="shared" si="30"/>
        <v>0.49791666666667356</v>
      </c>
      <c r="AG55" s="11">
        <f t="shared" si="30"/>
        <v>0.50833333333334052</v>
      </c>
      <c r="AH55" s="11">
        <f t="shared" si="30"/>
        <v>0.51875000000000759</v>
      </c>
      <c r="AI55" s="11">
        <f t="shared" si="30"/>
        <v>0.52916666666667456</v>
      </c>
      <c r="AJ55" s="11">
        <f t="shared" si="30"/>
        <v>0.53958333333334152</v>
      </c>
      <c r="AK55" s="11">
        <f t="shared" si="30"/>
        <v>0.55000000000000859</v>
      </c>
      <c r="AL55" s="11">
        <f t="shared" si="30"/>
        <v>0.56041666666667556</v>
      </c>
      <c r="AM55" s="11">
        <f t="shared" si="30"/>
        <v>0.57083333333334352</v>
      </c>
      <c r="AN55" s="11">
        <f t="shared" si="30"/>
        <v>0.58125000000001059</v>
      </c>
      <c r="AO55" s="11">
        <f t="shared" si="30"/>
        <v>0.59166666666667755</v>
      </c>
      <c r="AP55" s="11">
        <f t="shared" si="30"/>
        <v>0.60208333333334452</v>
      </c>
      <c r="AQ55" s="11">
        <f t="shared" si="30"/>
        <v>0.61250000000001159</v>
      </c>
      <c r="AR55" s="11">
        <f t="shared" si="30"/>
        <v>0.62291666666667855</v>
      </c>
      <c r="AS55" s="11">
        <f t="shared" si="30"/>
        <v>0.63333333333334552</v>
      </c>
      <c r="AT55" s="11">
        <f t="shared" si="30"/>
        <v>0.64375000000001259</v>
      </c>
      <c r="AU55" s="11">
        <f t="shared" si="30"/>
        <v>0.65416666666667955</v>
      </c>
      <c r="AV55" s="11">
        <f t="shared" si="30"/>
        <v>0.66458333333334652</v>
      </c>
      <c r="AW55" s="11">
        <f t="shared" si="30"/>
        <v>0.67500000000001359</v>
      </c>
      <c r="AX55" s="11">
        <f t="shared" si="30"/>
        <v>0.68541666666668055</v>
      </c>
      <c r="AY55" s="11">
        <f t="shared" si="30"/>
        <v>0.69583333333334751</v>
      </c>
      <c r="AZ55" s="11">
        <f t="shared" si="30"/>
        <v>0.70625000000001459</v>
      </c>
      <c r="BA55" s="11">
        <f t="shared" si="30"/>
        <v>0.71666666666668155</v>
      </c>
      <c r="BB55" s="11">
        <f t="shared" si="30"/>
        <v>0.72708333333334851</v>
      </c>
      <c r="BC55" s="11">
        <f t="shared" si="30"/>
        <v>0.73750000000001559</v>
      </c>
      <c r="BD55" s="11">
        <f t="shared" si="30"/>
        <v>0.74791666666668255</v>
      </c>
      <c r="BE55" s="11">
        <f t="shared" si="30"/>
        <v>0.75833333333334951</v>
      </c>
      <c r="BF55" s="11">
        <f t="shared" si="30"/>
        <v>0.76875000000001659</v>
      </c>
      <c r="BG55" s="11">
        <f t="shared" si="30"/>
        <v>0.77916666666668355</v>
      </c>
      <c r="BH55" s="11">
        <f t="shared" si="30"/>
        <v>0.78958333333335051</v>
      </c>
      <c r="BI55" s="11">
        <f t="shared" si="30"/>
        <v>0.80000000000001759</v>
      </c>
      <c r="BJ55" s="11">
        <f t="shared" si="30"/>
        <v>0.81041666666668455</v>
      </c>
      <c r="BK55" s="11">
        <f t="shared" si="30"/>
        <v>0.82083333333335151</v>
      </c>
      <c r="BL55" s="11">
        <f t="shared" si="30"/>
        <v>0.83125000000001859</v>
      </c>
      <c r="BM55" s="11">
        <f t="shared" si="30"/>
        <v>0.84166666666668555</v>
      </c>
      <c r="BN55" s="11">
        <f t="shared" si="30"/>
        <v>0.85208333333335251</v>
      </c>
      <c r="BO55" s="11">
        <f t="shared" si="30"/>
        <v>0.86250000000001958</v>
      </c>
      <c r="BP55" s="11">
        <f t="shared" si="30"/>
        <v>0.87291666666668655</v>
      </c>
      <c r="BQ55" s="11">
        <f t="shared" si="30"/>
        <v>0.88333333333335351</v>
      </c>
      <c r="BR55" s="11">
        <f t="shared" si="30"/>
        <v>0.89375000000002058</v>
      </c>
      <c r="BS55" s="11">
        <f t="shared" si="30"/>
        <v>0.90416666666668755</v>
      </c>
      <c r="BT55" s="11">
        <f t="shared" si="30"/>
        <v>0.91458333333335451</v>
      </c>
      <c r="BU55" s="11">
        <f t="shared" si="30"/>
        <v>0.92500000000002158</v>
      </c>
      <c r="BV55" s="11">
        <f t="shared" si="30"/>
        <v>0.93541666666668855</v>
      </c>
      <c r="BW55" s="11">
        <f t="shared" si="30"/>
        <v>0.94583333333335551</v>
      </c>
      <c r="BX55" s="11">
        <f t="shared" si="30"/>
        <v>0.95625000000002258</v>
      </c>
      <c r="BY55" s="11">
        <f t="shared" si="29"/>
        <v>0.96666666666668954</v>
      </c>
      <c r="BZ55" s="11">
        <f t="shared" si="29"/>
        <v>0.97708333333335651</v>
      </c>
      <c r="CA55" s="11">
        <f t="shared" si="29"/>
        <v>0.98750000000002358</v>
      </c>
      <c r="CB55" s="11">
        <f t="shared" si="29"/>
        <v>0.99791666666669054</v>
      </c>
      <c r="CC55" s="11">
        <f t="shared" si="29"/>
        <v>1.0083333333333575</v>
      </c>
      <c r="CD55" s="11">
        <f t="shared" si="29"/>
        <v>1.0187500000000254</v>
      </c>
      <c r="CE55" s="11">
        <f t="shared" si="29"/>
        <v>1.0291666666666954</v>
      </c>
      <c r="CF55" s="11">
        <f t="shared" si="27"/>
        <v>1.0395833333258955</v>
      </c>
      <c r="CG55" s="11">
        <f t="shared" si="27"/>
        <v>1.0499999999924055</v>
      </c>
      <c r="CH55" s="11">
        <f t="shared" si="27"/>
        <v>5.7291666666666664E-2</v>
      </c>
      <c r="CI55" s="8"/>
    </row>
    <row r="56" spans="1:87" x14ac:dyDescent="0.2">
      <c r="A56" s="3" t="s">
        <v>54</v>
      </c>
      <c r="B56" s="8">
        <v>1.5625E-2</v>
      </c>
      <c r="C56" s="16">
        <f t="shared" si="19"/>
        <v>0.19930555555555554</v>
      </c>
      <c r="D56" s="11">
        <f t="shared" si="19"/>
        <v>0.20972222222222223</v>
      </c>
      <c r="E56" s="11">
        <f t="shared" si="19"/>
        <v>0.21736111111111112</v>
      </c>
      <c r="F56" s="11">
        <f t="shared" si="19"/>
        <v>0.22777777777777777</v>
      </c>
      <c r="G56" s="11">
        <f t="shared" si="19"/>
        <v>0.23819444444444399</v>
      </c>
      <c r="H56" s="11">
        <f t="shared" si="19"/>
        <v>0.24861111111111101</v>
      </c>
      <c r="I56" s="11">
        <f t="shared" si="19"/>
        <v>0.25902777777777797</v>
      </c>
      <c r="J56" s="11">
        <f t="shared" si="19"/>
        <v>0.26944444444444399</v>
      </c>
      <c r="K56" s="11">
        <f t="shared" si="19"/>
        <v>0.27986111111111101</v>
      </c>
      <c r="L56" s="11">
        <f t="shared" si="19"/>
        <v>0.29027777777777802</v>
      </c>
      <c r="M56" s="11">
        <f t="shared" si="30"/>
        <v>0.30069444444444499</v>
      </c>
      <c r="N56" s="11">
        <f t="shared" si="30"/>
        <v>0.311111111111112</v>
      </c>
      <c r="O56" s="11">
        <f t="shared" si="30"/>
        <v>0.32152777777777902</v>
      </c>
      <c r="P56" s="11">
        <f t="shared" si="30"/>
        <v>0.33194444444444599</v>
      </c>
      <c r="Q56" s="11">
        <f t="shared" si="30"/>
        <v>0.342361111111113</v>
      </c>
      <c r="R56" s="11">
        <f t="shared" si="30"/>
        <v>0.35277777777778002</v>
      </c>
      <c r="S56" s="11">
        <f t="shared" si="30"/>
        <v>0.36319444444444698</v>
      </c>
      <c r="T56" s="11">
        <f t="shared" si="30"/>
        <v>0.373611111111114</v>
      </c>
      <c r="U56" s="11">
        <f t="shared" si="30"/>
        <v>0.38402777777778102</v>
      </c>
      <c r="V56" s="11">
        <f t="shared" si="30"/>
        <v>0.39444444444444798</v>
      </c>
      <c r="W56" s="11">
        <f t="shared" si="30"/>
        <v>0.404861111111115</v>
      </c>
      <c r="X56" s="11">
        <f t="shared" si="30"/>
        <v>0.41527777777778202</v>
      </c>
      <c r="Y56" s="11">
        <f t="shared" si="30"/>
        <v>0.42569444444444898</v>
      </c>
      <c r="Z56" s="11">
        <f t="shared" si="30"/>
        <v>0.436111111111116</v>
      </c>
      <c r="AA56" s="11">
        <f t="shared" si="30"/>
        <v>0.44652777777778302</v>
      </c>
      <c r="AB56" s="11">
        <f t="shared" si="30"/>
        <v>0.45694444444444998</v>
      </c>
      <c r="AC56" s="11">
        <f t="shared" si="30"/>
        <v>0.467361111111117</v>
      </c>
      <c r="AD56" s="11">
        <f t="shared" si="30"/>
        <v>0.47777777777778402</v>
      </c>
      <c r="AE56" s="11">
        <f t="shared" si="30"/>
        <v>0.48819444444445098</v>
      </c>
      <c r="AF56" s="11">
        <f t="shared" si="30"/>
        <v>0.498611111111118</v>
      </c>
      <c r="AG56" s="11">
        <f t="shared" si="30"/>
        <v>0.50902777777778496</v>
      </c>
      <c r="AH56" s="11">
        <f t="shared" si="30"/>
        <v>0.51944444444445204</v>
      </c>
      <c r="AI56" s="11">
        <f t="shared" si="30"/>
        <v>0.529861111111119</v>
      </c>
      <c r="AJ56" s="11">
        <f t="shared" si="30"/>
        <v>0.54027777777778596</v>
      </c>
      <c r="AK56" s="11">
        <f t="shared" si="30"/>
        <v>0.55069444444445304</v>
      </c>
      <c r="AL56" s="11">
        <f t="shared" si="30"/>
        <v>0.56111111111112</v>
      </c>
      <c r="AM56" s="11">
        <f t="shared" si="30"/>
        <v>0.57152777777778796</v>
      </c>
      <c r="AN56" s="11">
        <f t="shared" si="30"/>
        <v>0.58194444444445503</v>
      </c>
      <c r="AO56" s="11">
        <f t="shared" si="30"/>
        <v>0.592361111111122</v>
      </c>
      <c r="AP56" s="11">
        <f t="shared" si="30"/>
        <v>0.60277777777778896</v>
      </c>
      <c r="AQ56" s="11">
        <f t="shared" si="30"/>
        <v>0.61319444444445603</v>
      </c>
      <c r="AR56" s="11">
        <f t="shared" si="30"/>
        <v>0.623611111111123</v>
      </c>
      <c r="AS56" s="11">
        <f t="shared" si="30"/>
        <v>0.63402777777778996</v>
      </c>
      <c r="AT56" s="11">
        <f t="shared" si="30"/>
        <v>0.64444444444445703</v>
      </c>
      <c r="AU56" s="11">
        <f t="shared" si="30"/>
        <v>0.65486111111112399</v>
      </c>
      <c r="AV56" s="11">
        <f t="shared" si="30"/>
        <v>0.66527777777779096</v>
      </c>
      <c r="AW56" s="11">
        <f t="shared" si="30"/>
        <v>0.67569444444445803</v>
      </c>
      <c r="AX56" s="11">
        <f t="shared" si="30"/>
        <v>0.68611111111112499</v>
      </c>
      <c r="AY56" s="11">
        <f t="shared" si="30"/>
        <v>0.69652777777779196</v>
      </c>
      <c r="AZ56" s="11">
        <f t="shared" si="30"/>
        <v>0.70694444444445903</v>
      </c>
      <c r="BA56" s="11">
        <f t="shared" si="30"/>
        <v>0.71736111111112599</v>
      </c>
      <c r="BB56" s="11">
        <f t="shared" si="30"/>
        <v>0.72777777777779296</v>
      </c>
      <c r="BC56" s="11">
        <f t="shared" si="30"/>
        <v>0.73819444444446003</v>
      </c>
      <c r="BD56" s="11">
        <f t="shared" si="30"/>
        <v>0.74861111111112699</v>
      </c>
      <c r="BE56" s="11">
        <f t="shared" si="30"/>
        <v>0.75902777777779395</v>
      </c>
      <c r="BF56" s="11">
        <f t="shared" si="30"/>
        <v>0.76944444444446103</v>
      </c>
      <c r="BG56" s="11">
        <f t="shared" si="30"/>
        <v>0.77986111111112799</v>
      </c>
      <c r="BH56" s="11">
        <f t="shared" si="30"/>
        <v>0.79027777777779495</v>
      </c>
      <c r="BI56" s="11">
        <f t="shared" si="30"/>
        <v>0.80069444444446203</v>
      </c>
      <c r="BJ56" s="11">
        <f t="shared" si="30"/>
        <v>0.81111111111112899</v>
      </c>
      <c r="BK56" s="11">
        <f t="shared" si="30"/>
        <v>0.82152777777779595</v>
      </c>
      <c r="BL56" s="11">
        <f t="shared" si="30"/>
        <v>0.83194444444446303</v>
      </c>
      <c r="BM56" s="11">
        <f t="shared" si="30"/>
        <v>0.84236111111112999</v>
      </c>
      <c r="BN56" s="11">
        <f t="shared" si="30"/>
        <v>0.85277777777779695</v>
      </c>
      <c r="BO56" s="11">
        <f t="shared" si="30"/>
        <v>0.86319444444446403</v>
      </c>
      <c r="BP56" s="11">
        <f t="shared" si="30"/>
        <v>0.87361111111113099</v>
      </c>
      <c r="BQ56" s="11">
        <f t="shared" si="30"/>
        <v>0.88402777777779795</v>
      </c>
      <c r="BR56" s="11">
        <f t="shared" si="30"/>
        <v>0.89444444444446503</v>
      </c>
      <c r="BS56" s="11">
        <f t="shared" si="30"/>
        <v>0.90486111111113199</v>
      </c>
      <c r="BT56" s="11">
        <f t="shared" si="30"/>
        <v>0.91527777777779895</v>
      </c>
      <c r="BU56" s="11">
        <f t="shared" si="30"/>
        <v>0.92569444444446602</v>
      </c>
      <c r="BV56" s="11">
        <f t="shared" si="30"/>
        <v>0.93611111111113299</v>
      </c>
      <c r="BW56" s="11">
        <f t="shared" si="30"/>
        <v>0.94652777777779995</v>
      </c>
      <c r="BX56" s="11">
        <f t="shared" si="30"/>
        <v>0.95694444444446702</v>
      </c>
      <c r="BY56" s="11">
        <f t="shared" si="29"/>
        <v>0.96736111111113399</v>
      </c>
      <c r="BZ56" s="11">
        <f t="shared" si="29"/>
        <v>0.97777777777780095</v>
      </c>
      <c r="CA56" s="11">
        <f t="shared" si="29"/>
        <v>0.98819444444446802</v>
      </c>
      <c r="CB56" s="11">
        <f t="shared" si="29"/>
        <v>0.99861111111113499</v>
      </c>
      <c r="CC56" s="11">
        <f t="shared" si="29"/>
        <v>1.0090277777778018</v>
      </c>
      <c r="CD56" s="11">
        <f t="shared" si="29"/>
        <v>1.0194444444444699</v>
      </c>
      <c r="CE56" s="11">
        <f t="shared" si="29"/>
        <v>1.02986111111114</v>
      </c>
      <c r="CF56" s="11">
        <f t="shared" si="27"/>
        <v>1.04027777777034</v>
      </c>
      <c r="CG56" s="11">
        <f t="shared" si="27"/>
        <v>1.05069444443685</v>
      </c>
      <c r="CH56" s="11">
        <f t="shared" si="27"/>
        <v>5.7986111111111106E-2</v>
      </c>
      <c r="CI56" s="8"/>
    </row>
    <row r="57" spans="1:87" x14ac:dyDescent="0.2">
      <c r="A57" s="3" t="s">
        <v>55</v>
      </c>
      <c r="B57" s="8">
        <v>1.6145833333333335E-2</v>
      </c>
      <c r="C57" s="16">
        <f t="shared" si="19"/>
        <v>0.19982638888888887</v>
      </c>
      <c r="D57" s="11">
        <f t="shared" si="19"/>
        <v>0.21024305555555556</v>
      </c>
      <c r="E57" s="11">
        <f t="shared" si="19"/>
        <v>0.21788194444444445</v>
      </c>
      <c r="F57" s="11">
        <f t="shared" si="19"/>
        <v>0.2282986111111111</v>
      </c>
      <c r="G57" s="11">
        <f t="shared" si="19"/>
        <v>0.23871527777777732</v>
      </c>
      <c r="H57" s="11">
        <f t="shared" si="19"/>
        <v>0.24913194444444434</v>
      </c>
      <c r="I57" s="11">
        <f t="shared" si="19"/>
        <v>0.25954861111111133</v>
      </c>
      <c r="J57" s="11">
        <f t="shared" si="19"/>
        <v>0.26996527777777735</v>
      </c>
      <c r="K57" s="11">
        <f t="shared" si="19"/>
        <v>0.28038194444444436</v>
      </c>
      <c r="L57" s="11">
        <f t="shared" si="19"/>
        <v>0.29079861111111138</v>
      </c>
      <c r="M57" s="11">
        <f t="shared" si="30"/>
        <v>0.30121527777777835</v>
      </c>
      <c r="N57" s="11">
        <f t="shared" si="30"/>
        <v>0.31163194444444536</v>
      </c>
      <c r="O57" s="11">
        <f t="shared" si="30"/>
        <v>0.32204861111111238</v>
      </c>
      <c r="P57" s="11">
        <f t="shared" si="30"/>
        <v>0.33246527777777934</v>
      </c>
      <c r="Q57" s="11">
        <f t="shared" si="30"/>
        <v>0.34288194444444636</v>
      </c>
      <c r="R57" s="11">
        <f t="shared" si="30"/>
        <v>0.35329861111111338</v>
      </c>
      <c r="S57" s="11">
        <f t="shared" si="30"/>
        <v>0.36371527777778034</v>
      </c>
      <c r="T57" s="11">
        <f t="shared" si="30"/>
        <v>0.37413194444444736</v>
      </c>
      <c r="U57" s="11">
        <f t="shared" si="30"/>
        <v>0.38454861111111438</v>
      </c>
      <c r="V57" s="11">
        <f t="shared" si="30"/>
        <v>0.39496527777778134</v>
      </c>
      <c r="W57" s="11">
        <f t="shared" si="30"/>
        <v>0.40538194444444836</v>
      </c>
      <c r="X57" s="11">
        <f t="shared" si="30"/>
        <v>0.41579861111111538</v>
      </c>
      <c r="Y57" s="11">
        <f t="shared" si="30"/>
        <v>0.42621527777778234</v>
      </c>
      <c r="Z57" s="11">
        <f t="shared" si="30"/>
        <v>0.43663194444444936</v>
      </c>
      <c r="AA57" s="11">
        <f t="shared" si="30"/>
        <v>0.44704861111111638</v>
      </c>
      <c r="AB57" s="11">
        <f t="shared" si="30"/>
        <v>0.45746527777778334</v>
      </c>
      <c r="AC57" s="11">
        <f t="shared" si="30"/>
        <v>0.46788194444445036</v>
      </c>
      <c r="AD57" s="11">
        <f t="shared" si="30"/>
        <v>0.47829861111111738</v>
      </c>
      <c r="AE57" s="11">
        <f t="shared" si="30"/>
        <v>0.48871527777778434</v>
      </c>
      <c r="AF57" s="11">
        <f t="shared" si="30"/>
        <v>0.49913194444445136</v>
      </c>
      <c r="AG57" s="11">
        <f t="shared" si="30"/>
        <v>0.50954861111111838</v>
      </c>
      <c r="AH57" s="11">
        <f t="shared" si="30"/>
        <v>0.51996527777778534</v>
      </c>
      <c r="AI57" s="11">
        <f t="shared" si="30"/>
        <v>0.5303819444444523</v>
      </c>
      <c r="AJ57" s="11">
        <f t="shared" si="30"/>
        <v>0.54079861111111927</v>
      </c>
      <c r="AK57" s="11">
        <f t="shared" si="30"/>
        <v>0.55121527777778634</v>
      </c>
      <c r="AL57" s="11">
        <f t="shared" si="30"/>
        <v>0.5616319444444533</v>
      </c>
      <c r="AM57" s="11">
        <f t="shared" si="30"/>
        <v>0.57204861111112126</v>
      </c>
      <c r="AN57" s="11">
        <f t="shared" si="30"/>
        <v>0.58246527777778834</v>
      </c>
      <c r="AO57" s="11">
        <f t="shared" si="30"/>
        <v>0.5928819444444553</v>
      </c>
      <c r="AP57" s="11">
        <f t="shared" si="30"/>
        <v>0.60329861111112226</v>
      </c>
      <c r="AQ57" s="11">
        <f t="shared" si="30"/>
        <v>0.61371527777778934</v>
      </c>
      <c r="AR57" s="11">
        <f t="shared" si="30"/>
        <v>0.6241319444444563</v>
      </c>
      <c r="AS57" s="11">
        <f t="shared" si="30"/>
        <v>0.63454861111112326</v>
      </c>
      <c r="AT57" s="11">
        <f t="shared" si="30"/>
        <v>0.64496527777779034</v>
      </c>
      <c r="AU57" s="11">
        <f t="shared" si="30"/>
        <v>0.6553819444444573</v>
      </c>
      <c r="AV57" s="11">
        <f t="shared" si="30"/>
        <v>0.66579861111112426</v>
      </c>
      <c r="AW57" s="11">
        <f t="shared" si="30"/>
        <v>0.67621527777779133</v>
      </c>
      <c r="AX57" s="11">
        <f t="shared" si="30"/>
        <v>0.6866319444444583</v>
      </c>
      <c r="AY57" s="11">
        <f t="shared" si="30"/>
        <v>0.69704861111112526</v>
      </c>
      <c r="AZ57" s="11">
        <f t="shared" si="30"/>
        <v>0.70746527777779233</v>
      </c>
      <c r="BA57" s="11">
        <f t="shared" si="30"/>
        <v>0.7178819444444593</v>
      </c>
      <c r="BB57" s="11">
        <f t="shared" si="30"/>
        <v>0.72829861111112626</v>
      </c>
      <c r="BC57" s="11">
        <f t="shared" si="30"/>
        <v>0.73871527777779333</v>
      </c>
      <c r="BD57" s="11">
        <f t="shared" si="30"/>
        <v>0.7491319444444603</v>
      </c>
      <c r="BE57" s="11">
        <f t="shared" si="30"/>
        <v>0.75954861111112726</v>
      </c>
      <c r="BF57" s="11">
        <f t="shared" si="30"/>
        <v>0.76996527777779433</v>
      </c>
      <c r="BG57" s="11">
        <f t="shared" si="30"/>
        <v>0.7803819444444613</v>
      </c>
      <c r="BH57" s="11">
        <f t="shared" si="30"/>
        <v>0.79079861111112826</v>
      </c>
      <c r="BI57" s="11">
        <f t="shared" si="30"/>
        <v>0.80121527777779533</v>
      </c>
      <c r="BJ57" s="11">
        <f t="shared" si="30"/>
        <v>0.81163194444446229</v>
      </c>
      <c r="BK57" s="11">
        <f t="shared" si="30"/>
        <v>0.82204861111112926</v>
      </c>
      <c r="BL57" s="11">
        <f t="shared" si="30"/>
        <v>0.83246527777779633</v>
      </c>
      <c r="BM57" s="11">
        <f t="shared" si="30"/>
        <v>0.84288194444446329</v>
      </c>
      <c r="BN57" s="11">
        <f t="shared" si="30"/>
        <v>0.85329861111113026</v>
      </c>
      <c r="BO57" s="11">
        <f t="shared" si="30"/>
        <v>0.86371527777779733</v>
      </c>
      <c r="BP57" s="11">
        <f t="shared" si="30"/>
        <v>0.87413194444446429</v>
      </c>
      <c r="BQ57" s="11">
        <f t="shared" si="30"/>
        <v>0.88454861111113126</v>
      </c>
      <c r="BR57" s="11">
        <f t="shared" si="30"/>
        <v>0.89496527777779833</v>
      </c>
      <c r="BS57" s="11">
        <f t="shared" si="30"/>
        <v>0.90538194444446529</v>
      </c>
      <c r="BT57" s="11">
        <f t="shared" si="30"/>
        <v>0.91579861111113225</v>
      </c>
      <c r="BU57" s="11">
        <f t="shared" si="30"/>
        <v>0.92621527777779933</v>
      </c>
      <c r="BV57" s="11">
        <f t="shared" si="30"/>
        <v>0.93663194444446629</v>
      </c>
      <c r="BW57" s="11">
        <f t="shared" si="30"/>
        <v>0.94704861111113325</v>
      </c>
      <c r="BX57" s="11">
        <f t="shared" ref="BX57:CE59" si="31">BX$32+$B57</f>
        <v>0.95746527777780033</v>
      </c>
      <c r="BY57" s="11">
        <f t="shared" si="31"/>
        <v>0.96788194444446729</v>
      </c>
      <c r="BZ57" s="11">
        <f t="shared" si="31"/>
        <v>0.97829861111113425</v>
      </c>
      <c r="CA57" s="11">
        <f t="shared" si="31"/>
        <v>0.98871527777780133</v>
      </c>
      <c r="CB57" s="11">
        <f t="shared" si="31"/>
        <v>0.99913194444446829</v>
      </c>
      <c r="CC57" s="11">
        <f t="shared" si="31"/>
        <v>1.0095486111111354</v>
      </c>
      <c r="CD57" s="11">
        <f t="shared" si="31"/>
        <v>1.0199652777778032</v>
      </c>
      <c r="CE57" s="11">
        <f t="shared" si="31"/>
        <v>1.0303819444444733</v>
      </c>
      <c r="CF57" s="11">
        <f t="shared" si="27"/>
        <v>1.0407986111036733</v>
      </c>
      <c r="CG57" s="11">
        <f t="shared" si="27"/>
        <v>1.0512152777701833</v>
      </c>
      <c r="CH57" s="11">
        <f t="shared" si="27"/>
        <v>5.8506944444444445E-2</v>
      </c>
      <c r="CI57" s="8"/>
    </row>
    <row r="58" spans="1:87" x14ac:dyDescent="0.2">
      <c r="A58" s="3" t="s">
        <v>29</v>
      </c>
      <c r="B58" s="8">
        <v>1.6666666666666666E-2</v>
      </c>
      <c r="C58" s="16">
        <f t="shared" si="19"/>
        <v>0.2003472222222222</v>
      </c>
      <c r="D58" s="11">
        <f t="shared" si="19"/>
        <v>0.21076388888888889</v>
      </c>
      <c r="E58" s="11">
        <f t="shared" si="19"/>
        <v>0.21840277777777778</v>
      </c>
      <c r="F58" s="11">
        <f t="shared" si="19"/>
        <v>0.22881944444444444</v>
      </c>
      <c r="G58" s="11">
        <f t="shared" si="19"/>
        <v>0.23923611111111065</v>
      </c>
      <c r="H58" s="11">
        <f t="shared" si="19"/>
        <v>0.24965277777777767</v>
      </c>
      <c r="I58" s="11">
        <f t="shared" si="19"/>
        <v>0.26006944444444469</v>
      </c>
      <c r="J58" s="11">
        <f t="shared" si="19"/>
        <v>0.27048611111111065</v>
      </c>
      <c r="K58" s="11">
        <f t="shared" si="19"/>
        <v>0.28090277777777767</v>
      </c>
      <c r="L58" s="11">
        <f t="shared" si="19"/>
        <v>0.29131944444444469</v>
      </c>
      <c r="M58" s="11">
        <f t="shared" ref="M58:BX59" si="32">M$32+$B58</f>
        <v>0.30173611111111165</v>
      </c>
      <c r="N58" s="11">
        <f t="shared" si="32"/>
        <v>0.31215277777777867</v>
      </c>
      <c r="O58" s="11">
        <f t="shared" si="32"/>
        <v>0.32256944444444569</v>
      </c>
      <c r="P58" s="11">
        <f t="shared" si="32"/>
        <v>0.33298611111111265</v>
      </c>
      <c r="Q58" s="11">
        <f t="shared" si="32"/>
        <v>0.34340277777777967</v>
      </c>
      <c r="R58" s="11">
        <f t="shared" si="32"/>
        <v>0.35381944444444668</v>
      </c>
      <c r="S58" s="11">
        <f t="shared" si="32"/>
        <v>0.36423611111111365</v>
      </c>
      <c r="T58" s="11">
        <f t="shared" si="32"/>
        <v>0.37465277777778067</v>
      </c>
      <c r="U58" s="11">
        <f t="shared" si="32"/>
        <v>0.38506944444444768</v>
      </c>
      <c r="V58" s="11">
        <f t="shared" si="32"/>
        <v>0.39548611111111465</v>
      </c>
      <c r="W58" s="11">
        <f t="shared" si="32"/>
        <v>0.40590277777778166</v>
      </c>
      <c r="X58" s="11">
        <f t="shared" si="32"/>
        <v>0.41631944444444868</v>
      </c>
      <c r="Y58" s="11">
        <f t="shared" si="32"/>
        <v>0.42673611111111565</v>
      </c>
      <c r="Z58" s="11">
        <f t="shared" si="32"/>
        <v>0.43715277777778266</v>
      </c>
      <c r="AA58" s="11">
        <f t="shared" si="32"/>
        <v>0.44756944444444968</v>
      </c>
      <c r="AB58" s="11">
        <f t="shared" si="32"/>
        <v>0.45798611111111664</v>
      </c>
      <c r="AC58" s="11">
        <f t="shared" si="32"/>
        <v>0.46840277777778366</v>
      </c>
      <c r="AD58" s="11">
        <f t="shared" si="32"/>
        <v>0.47881944444445068</v>
      </c>
      <c r="AE58" s="11">
        <f t="shared" si="32"/>
        <v>0.48923611111111764</v>
      </c>
      <c r="AF58" s="11">
        <f t="shared" si="32"/>
        <v>0.49965277777778466</v>
      </c>
      <c r="AG58" s="11">
        <f t="shared" si="32"/>
        <v>0.51006944444445168</v>
      </c>
      <c r="AH58" s="11">
        <f t="shared" si="32"/>
        <v>0.52048611111111875</v>
      </c>
      <c r="AI58" s="11">
        <f t="shared" si="32"/>
        <v>0.53090277777778572</v>
      </c>
      <c r="AJ58" s="11">
        <f t="shared" si="32"/>
        <v>0.54131944444445268</v>
      </c>
      <c r="AK58" s="11">
        <f t="shared" si="32"/>
        <v>0.55173611111111975</v>
      </c>
      <c r="AL58" s="11">
        <f t="shared" si="32"/>
        <v>0.56215277777778672</v>
      </c>
      <c r="AM58" s="11">
        <f t="shared" si="32"/>
        <v>0.57256944444445468</v>
      </c>
      <c r="AN58" s="11">
        <f t="shared" si="32"/>
        <v>0.58298611111112175</v>
      </c>
      <c r="AO58" s="11">
        <f t="shared" si="32"/>
        <v>0.59340277777778871</v>
      </c>
      <c r="AP58" s="11">
        <f t="shared" si="32"/>
        <v>0.60381944444445568</v>
      </c>
      <c r="AQ58" s="11">
        <f t="shared" si="32"/>
        <v>0.61423611111112275</v>
      </c>
      <c r="AR58" s="11">
        <f t="shared" si="32"/>
        <v>0.62465277777778971</v>
      </c>
      <c r="AS58" s="11">
        <f t="shared" si="32"/>
        <v>0.63506944444445668</v>
      </c>
      <c r="AT58" s="11">
        <f t="shared" si="32"/>
        <v>0.64548611111112375</v>
      </c>
      <c r="AU58" s="11">
        <f t="shared" si="32"/>
        <v>0.65590277777779071</v>
      </c>
      <c r="AV58" s="11">
        <f t="shared" si="32"/>
        <v>0.66631944444445768</v>
      </c>
      <c r="AW58" s="11">
        <f t="shared" si="32"/>
        <v>0.67673611111112475</v>
      </c>
      <c r="AX58" s="11">
        <f t="shared" si="32"/>
        <v>0.68715277777779171</v>
      </c>
      <c r="AY58" s="11">
        <f t="shared" si="32"/>
        <v>0.69756944444445868</v>
      </c>
      <c r="AZ58" s="11">
        <f t="shared" si="32"/>
        <v>0.70798611111112575</v>
      </c>
      <c r="BA58" s="11">
        <f t="shared" si="32"/>
        <v>0.71840277777779271</v>
      </c>
      <c r="BB58" s="11">
        <f t="shared" si="32"/>
        <v>0.72881944444445967</v>
      </c>
      <c r="BC58" s="11">
        <f t="shared" si="32"/>
        <v>0.73923611111112675</v>
      </c>
      <c r="BD58" s="11">
        <f t="shared" si="32"/>
        <v>0.74965277777779371</v>
      </c>
      <c r="BE58" s="11">
        <f t="shared" si="32"/>
        <v>0.76006944444446067</v>
      </c>
      <c r="BF58" s="11">
        <f t="shared" si="32"/>
        <v>0.77048611111112775</v>
      </c>
      <c r="BG58" s="11">
        <f t="shared" si="32"/>
        <v>0.78090277777779471</v>
      </c>
      <c r="BH58" s="11">
        <f t="shared" si="32"/>
        <v>0.79131944444446167</v>
      </c>
      <c r="BI58" s="11">
        <f t="shared" si="32"/>
        <v>0.80173611111112875</v>
      </c>
      <c r="BJ58" s="11">
        <f t="shared" si="32"/>
        <v>0.81215277777779571</v>
      </c>
      <c r="BK58" s="11">
        <f t="shared" si="32"/>
        <v>0.82256944444446267</v>
      </c>
      <c r="BL58" s="11">
        <f t="shared" si="32"/>
        <v>0.83298611111112975</v>
      </c>
      <c r="BM58" s="11">
        <f t="shared" si="32"/>
        <v>0.84340277777779671</v>
      </c>
      <c r="BN58" s="11">
        <f t="shared" si="32"/>
        <v>0.85381944444446367</v>
      </c>
      <c r="BO58" s="11">
        <f t="shared" si="32"/>
        <v>0.86423611111113074</v>
      </c>
      <c r="BP58" s="11">
        <f t="shared" si="32"/>
        <v>0.87465277777779771</v>
      </c>
      <c r="BQ58" s="11">
        <f t="shared" si="32"/>
        <v>0.88506944444446467</v>
      </c>
      <c r="BR58" s="11">
        <f t="shared" si="32"/>
        <v>0.89548611111113174</v>
      </c>
      <c r="BS58" s="11">
        <f t="shared" si="32"/>
        <v>0.90590277777779871</v>
      </c>
      <c r="BT58" s="11">
        <f t="shared" si="32"/>
        <v>0.91631944444446567</v>
      </c>
      <c r="BU58" s="11">
        <f t="shared" si="32"/>
        <v>0.92673611111113274</v>
      </c>
      <c r="BV58" s="11">
        <f t="shared" si="32"/>
        <v>0.93715277777779971</v>
      </c>
      <c r="BW58" s="11">
        <f t="shared" si="32"/>
        <v>0.94756944444446667</v>
      </c>
      <c r="BX58" s="11">
        <f t="shared" si="32"/>
        <v>0.95798611111113374</v>
      </c>
      <c r="BY58" s="11">
        <f t="shared" si="31"/>
        <v>0.96840277777780071</v>
      </c>
      <c r="BZ58" s="11">
        <f t="shared" si="31"/>
        <v>0.97881944444446767</v>
      </c>
      <c r="CA58" s="11">
        <f t="shared" si="31"/>
        <v>0.98923611111113474</v>
      </c>
      <c r="CB58" s="11">
        <f t="shared" si="31"/>
        <v>0.9996527777778017</v>
      </c>
      <c r="CC58" s="11">
        <f t="shared" si="31"/>
        <v>1.0100694444444687</v>
      </c>
      <c r="CD58" s="11">
        <f t="shared" si="31"/>
        <v>1.0204861111111365</v>
      </c>
      <c r="CE58" s="11">
        <f t="shared" si="31"/>
        <v>1.0309027777778066</v>
      </c>
      <c r="CF58" s="11">
        <f t="shared" si="27"/>
        <v>1.0413194444370066</v>
      </c>
      <c r="CG58" s="11">
        <f t="shared" si="27"/>
        <v>1.0517361111035166</v>
      </c>
      <c r="CH58" s="11">
        <f t="shared" si="27"/>
        <v>5.9027777777777776E-2</v>
      </c>
      <c r="CI58" s="8"/>
    </row>
    <row r="59" spans="1:87" ht="17" thickBot="1" x14ac:dyDescent="0.25">
      <c r="A59" s="4" t="s">
        <v>1</v>
      </c>
      <c r="B59" s="9">
        <v>1.7013888888888887E-2</v>
      </c>
      <c r="C59" s="17">
        <f t="shared" si="19"/>
        <v>0.20069444444444443</v>
      </c>
      <c r="D59" s="14">
        <f t="shared" si="19"/>
        <v>0.21111111111111111</v>
      </c>
      <c r="E59" s="14">
        <f t="shared" si="19"/>
        <v>0.21875</v>
      </c>
      <c r="F59" s="14">
        <f t="shared" si="19"/>
        <v>0.22916666666666666</v>
      </c>
      <c r="G59" s="14">
        <f t="shared" si="19"/>
        <v>0.23958333333333287</v>
      </c>
      <c r="H59" s="14">
        <f t="shared" ref="H59:BS59" si="33">H$32+$B59</f>
        <v>0.24999999999999989</v>
      </c>
      <c r="I59" s="14">
        <f t="shared" si="33"/>
        <v>0.26041666666666691</v>
      </c>
      <c r="J59" s="14">
        <f t="shared" si="33"/>
        <v>0.27083333333333287</v>
      </c>
      <c r="K59" s="14">
        <f t="shared" si="33"/>
        <v>0.28124999999999989</v>
      </c>
      <c r="L59" s="14">
        <f t="shared" si="33"/>
        <v>0.29166666666666691</v>
      </c>
      <c r="M59" s="14">
        <f t="shared" si="33"/>
        <v>0.30208333333333387</v>
      </c>
      <c r="N59" s="14">
        <f t="shared" si="33"/>
        <v>0.31250000000000089</v>
      </c>
      <c r="O59" s="14">
        <f t="shared" si="33"/>
        <v>0.32291666666666791</v>
      </c>
      <c r="P59" s="14">
        <f t="shared" si="33"/>
        <v>0.33333333333333487</v>
      </c>
      <c r="Q59" s="14">
        <f t="shared" si="33"/>
        <v>0.34375000000000189</v>
      </c>
      <c r="R59" s="14">
        <f t="shared" si="33"/>
        <v>0.35416666666666891</v>
      </c>
      <c r="S59" s="14">
        <f t="shared" si="33"/>
        <v>0.36458333333333587</v>
      </c>
      <c r="T59" s="14">
        <f t="shared" si="33"/>
        <v>0.37500000000000289</v>
      </c>
      <c r="U59" s="14">
        <f t="shared" si="33"/>
        <v>0.3854166666666699</v>
      </c>
      <c r="V59" s="14">
        <f t="shared" si="33"/>
        <v>0.39583333333333687</v>
      </c>
      <c r="W59" s="14">
        <f t="shared" si="33"/>
        <v>0.40625000000000389</v>
      </c>
      <c r="X59" s="14">
        <f t="shared" si="33"/>
        <v>0.4166666666666709</v>
      </c>
      <c r="Y59" s="14">
        <f t="shared" si="33"/>
        <v>0.42708333333333787</v>
      </c>
      <c r="Z59" s="14">
        <f t="shared" si="33"/>
        <v>0.43750000000000488</v>
      </c>
      <c r="AA59" s="14">
        <f t="shared" si="33"/>
        <v>0.4479166666666719</v>
      </c>
      <c r="AB59" s="14">
        <f t="shared" si="33"/>
        <v>0.45833333333333887</v>
      </c>
      <c r="AC59" s="14">
        <f t="shared" si="33"/>
        <v>0.46875000000000588</v>
      </c>
      <c r="AD59" s="14">
        <f t="shared" si="33"/>
        <v>0.4791666666666729</v>
      </c>
      <c r="AE59" s="14">
        <f t="shared" si="33"/>
        <v>0.48958333333333987</v>
      </c>
      <c r="AF59" s="14">
        <f t="shared" si="33"/>
        <v>0.50000000000000688</v>
      </c>
      <c r="AG59" s="14">
        <f t="shared" si="33"/>
        <v>0.51041666666667396</v>
      </c>
      <c r="AH59" s="14">
        <f t="shared" si="33"/>
        <v>0.52083333333334092</v>
      </c>
      <c r="AI59" s="14">
        <f t="shared" si="33"/>
        <v>0.53125000000000788</v>
      </c>
      <c r="AJ59" s="14">
        <f t="shared" si="33"/>
        <v>0.54166666666667485</v>
      </c>
      <c r="AK59" s="14">
        <f t="shared" si="33"/>
        <v>0.55208333333334192</v>
      </c>
      <c r="AL59" s="14">
        <f t="shared" si="33"/>
        <v>0.56250000000000888</v>
      </c>
      <c r="AM59" s="14">
        <f t="shared" si="33"/>
        <v>0.57291666666667684</v>
      </c>
      <c r="AN59" s="14">
        <f t="shared" si="33"/>
        <v>0.58333333333334392</v>
      </c>
      <c r="AO59" s="14">
        <f t="shared" si="33"/>
        <v>0.59375000000001088</v>
      </c>
      <c r="AP59" s="14">
        <f t="shared" si="33"/>
        <v>0.60416666666667784</v>
      </c>
      <c r="AQ59" s="14">
        <f t="shared" si="33"/>
        <v>0.61458333333334492</v>
      </c>
      <c r="AR59" s="14">
        <f t="shared" si="33"/>
        <v>0.62500000000001188</v>
      </c>
      <c r="AS59" s="14">
        <f t="shared" si="33"/>
        <v>0.63541666666667884</v>
      </c>
      <c r="AT59" s="14">
        <f t="shared" si="33"/>
        <v>0.64583333333334592</v>
      </c>
      <c r="AU59" s="14">
        <f t="shared" si="33"/>
        <v>0.65625000000001288</v>
      </c>
      <c r="AV59" s="14">
        <f t="shared" si="33"/>
        <v>0.66666666666667984</v>
      </c>
      <c r="AW59" s="14">
        <f t="shared" si="33"/>
        <v>0.67708333333334692</v>
      </c>
      <c r="AX59" s="14">
        <f t="shared" si="33"/>
        <v>0.68750000000001388</v>
      </c>
      <c r="AY59" s="14">
        <f t="shared" si="33"/>
        <v>0.69791666666668084</v>
      </c>
      <c r="AZ59" s="14">
        <f t="shared" si="33"/>
        <v>0.70833333333334791</v>
      </c>
      <c r="BA59" s="14">
        <f t="shared" si="33"/>
        <v>0.71875000000001488</v>
      </c>
      <c r="BB59" s="14">
        <f t="shared" si="33"/>
        <v>0.72916666666668184</v>
      </c>
      <c r="BC59" s="14">
        <f t="shared" si="33"/>
        <v>0.73958333333334891</v>
      </c>
      <c r="BD59" s="14">
        <f t="shared" si="33"/>
        <v>0.75000000000001588</v>
      </c>
      <c r="BE59" s="14">
        <f t="shared" si="33"/>
        <v>0.76041666666668284</v>
      </c>
      <c r="BF59" s="14">
        <f t="shared" si="33"/>
        <v>0.77083333333334991</v>
      </c>
      <c r="BG59" s="14">
        <f t="shared" si="33"/>
        <v>0.78125000000001688</v>
      </c>
      <c r="BH59" s="14">
        <f t="shared" si="33"/>
        <v>0.79166666666668384</v>
      </c>
      <c r="BI59" s="14">
        <f t="shared" si="33"/>
        <v>0.80208333333335091</v>
      </c>
      <c r="BJ59" s="14">
        <f t="shared" si="33"/>
        <v>0.81250000000001787</v>
      </c>
      <c r="BK59" s="14">
        <f t="shared" si="33"/>
        <v>0.82291666666668484</v>
      </c>
      <c r="BL59" s="14">
        <f t="shared" si="33"/>
        <v>0.83333333333335191</v>
      </c>
      <c r="BM59" s="14">
        <f t="shared" si="33"/>
        <v>0.84375000000001887</v>
      </c>
      <c r="BN59" s="14">
        <f t="shared" si="33"/>
        <v>0.85416666666668584</v>
      </c>
      <c r="BO59" s="14">
        <f t="shared" si="33"/>
        <v>0.86458333333335291</v>
      </c>
      <c r="BP59" s="14">
        <f t="shared" si="33"/>
        <v>0.87500000000001987</v>
      </c>
      <c r="BQ59" s="14">
        <f t="shared" si="33"/>
        <v>0.88541666666668684</v>
      </c>
      <c r="BR59" s="14">
        <f t="shared" si="33"/>
        <v>0.89583333333335391</v>
      </c>
      <c r="BS59" s="14">
        <f t="shared" si="33"/>
        <v>0.90625000000002087</v>
      </c>
      <c r="BT59" s="14">
        <f t="shared" si="32"/>
        <v>0.91666666666668783</v>
      </c>
      <c r="BU59" s="14">
        <f t="shared" si="32"/>
        <v>0.92708333333335491</v>
      </c>
      <c r="BV59" s="14">
        <f t="shared" si="32"/>
        <v>0.93750000000002187</v>
      </c>
      <c r="BW59" s="14">
        <f t="shared" si="32"/>
        <v>0.94791666666668883</v>
      </c>
      <c r="BX59" s="14">
        <f t="shared" si="32"/>
        <v>0.95833333333335591</v>
      </c>
      <c r="BY59" s="14">
        <f t="shared" si="31"/>
        <v>0.96875000000002287</v>
      </c>
      <c r="BZ59" s="14">
        <f t="shared" si="31"/>
        <v>0.97916666666668983</v>
      </c>
      <c r="CA59" s="14">
        <f t="shared" si="31"/>
        <v>0.98958333333335691</v>
      </c>
      <c r="CB59" s="14">
        <f t="shared" si="31"/>
        <v>1.000000000000024</v>
      </c>
      <c r="CC59" s="14">
        <f t="shared" si="31"/>
        <v>1.0104166666666909</v>
      </c>
      <c r="CD59" s="14">
        <f t="shared" si="31"/>
        <v>1.0208333333333588</v>
      </c>
      <c r="CE59" s="14">
        <f t="shared" si="31"/>
        <v>1.0312500000000289</v>
      </c>
      <c r="CF59" s="20">
        <f t="shared" si="27"/>
        <v>1.0416666666592289</v>
      </c>
      <c r="CG59" s="20">
        <f t="shared" si="27"/>
        <v>1.0520833333257389</v>
      </c>
      <c r="CH59" s="20">
        <f t="shared" si="27"/>
        <v>5.9374999999999997E-2</v>
      </c>
      <c r="CI59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 (SCHULE)</vt:lpstr>
      <vt:lpstr>MO-SO (Frei)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2022-11-30T10:42:44Z</dcterms:created>
  <dcterms:modified xsi:type="dcterms:W3CDTF">2025-03-09T11:53:36Z</dcterms:modified>
</cp:coreProperties>
</file>