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robind/Desktop/Deploys/OEffiVorschlaege/BUS/94B/"/>
    </mc:Choice>
  </mc:AlternateContent>
  <xr:revisionPtr revIDLastSave="0" documentId="13_ncr:1_{881F9ABA-AD7F-5640-9FF6-38A48D4A8861}" xr6:coauthVersionLast="47" xr6:coauthVersionMax="47" xr10:uidLastSave="{00000000-0000-0000-0000-000000000000}"/>
  <bookViews>
    <workbookView xWindow="0" yWindow="600" windowWidth="24840" windowHeight="19640" xr2:uid="{CBA24A83-4048-C94C-8558-9F3C0BBFA8FA}"/>
  </bookViews>
  <sheets>
    <sheet name="94B" sheetId="1" r:id="rId1"/>
    <sheet name="94B_VAR_extra_SCHULE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P59" i="2" l="1"/>
  <c r="CO59" i="2"/>
  <c r="CN59" i="2"/>
  <c r="CM59" i="2"/>
  <c r="CL59" i="2"/>
  <c r="CK59" i="2"/>
  <c r="CJ59" i="2"/>
  <c r="CI59" i="2"/>
  <c r="CH59" i="2"/>
  <c r="CG59" i="2"/>
  <c r="CF59" i="2"/>
  <c r="CE59" i="2"/>
  <c r="CD59" i="2"/>
  <c r="CC59" i="2"/>
  <c r="CB59" i="2"/>
  <c r="CA59" i="2"/>
  <c r="BZ59" i="2"/>
  <c r="BY59" i="2"/>
  <c r="BX59" i="2"/>
  <c r="BW59" i="2"/>
  <c r="BV59" i="2"/>
  <c r="BU59" i="2"/>
  <c r="BT59" i="2"/>
  <c r="BS59" i="2"/>
  <c r="BR59" i="2"/>
  <c r="BQ59" i="2"/>
  <c r="BP59" i="2"/>
  <c r="BO59" i="2"/>
  <c r="BN59" i="2"/>
  <c r="BM59" i="2"/>
  <c r="BL59" i="2"/>
  <c r="BK59" i="2"/>
  <c r="BJ59" i="2"/>
  <c r="BI59" i="2"/>
  <c r="BH59" i="2"/>
  <c r="BG59" i="2"/>
  <c r="BF59" i="2"/>
  <c r="BE59" i="2"/>
  <c r="BD59" i="2"/>
  <c r="BC59" i="2"/>
  <c r="BB59" i="2"/>
  <c r="BA59" i="2"/>
  <c r="AZ59" i="2"/>
  <c r="AY59" i="2"/>
  <c r="AX59" i="2"/>
  <c r="AW59" i="2"/>
  <c r="AV59" i="2"/>
  <c r="AU59" i="2"/>
  <c r="AT59" i="2"/>
  <c r="AS59" i="2"/>
  <c r="AR59" i="2"/>
  <c r="AQ59" i="2"/>
  <c r="AP59" i="2"/>
  <c r="AO59" i="2"/>
  <c r="AN59" i="2"/>
  <c r="AM59" i="2"/>
  <c r="AL59" i="2"/>
  <c r="AK59" i="2"/>
  <c r="AJ59" i="2"/>
  <c r="AI59" i="2"/>
  <c r="AH59" i="2"/>
  <c r="AG59" i="2"/>
  <c r="AF59" i="2"/>
  <c r="AE59" i="2"/>
  <c r="CP58" i="2"/>
  <c r="CO58" i="2"/>
  <c r="CN58" i="2"/>
  <c r="CM58" i="2"/>
  <c r="CL58" i="2"/>
  <c r="CK58" i="2"/>
  <c r="CJ58" i="2"/>
  <c r="CI58" i="2"/>
  <c r="CH58" i="2"/>
  <c r="CG58" i="2"/>
  <c r="CF58" i="2"/>
  <c r="CE58" i="2"/>
  <c r="CD58" i="2"/>
  <c r="CC58" i="2"/>
  <c r="CB58" i="2"/>
  <c r="CA58" i="2"/>
  <c r="BZ58" i="2"/>
  <c r="BY58" i="2"/>
  <c r="BX58" i="2"/>
  <c r="BW58" i="2"/>
  <c r="BV58" i="2"/>
  <c r="BU58" i="2"/>
  <c r="BT58" i="2"/>
  <c r="BS58" i="2"/>
  <c r="BR58" i="2"/>
  <c r="BQ58" i="2"/>
  <c r="BP58" i="2"/>
  <c r="BO58" i="2"/>
  <c r="BN58" i="2"/>
  <c r="BM58" i="2"/>
  <c r="BL58" i="2"/>
  <c r="BK58" i="2"/>
  <c r="BJ58" i="2"/>
  <c r="BI58" i="2"/>
  <c r="BH58" i="2"/>
  <c r="BG58" i="2"/>
  <c r="BF58" i="2"/>
  <c r="BE58" i="2"/>
  <c r="BD58" i="2"/>
  <c r="BC58" i="2"/>
  <c r="BB58" i="2"/>
  <c r="BA58" i="2"/>
  <c r="AZ58" i="2"/>
  <c r="AY58" i="2"/>
  <c r="AX58" i="2"/>
  <c r="AW58" i="2"/>
  <c r="AV58" i="2"/>
  <c r="AU58" i="2"/>
  <c r="AT58" i="2"/>
  <c r="AS58" i="2"/>
  <c r="AR58" i="2"/>
  <c r="AQ58" i="2"/>
  <c r="AP58" i="2"/>
  <c r="AO58" i="2"/>
  <c r="AN58" i="2"/>
  <c r="AM58" i="2"/>
  <c r="AL58" i="2"/>
  <c r="AK58" i="2"/>
  <c r="AJ58" i="2"/>
  <c r="AI58" i="2"/>
  <c r="AH58" i="2"/>
  <c r="AG58" i="2"/>
  <c r="AF58" i="2"/>
  <c r="AE58" i="2"/>
  <c r="CP57" i="2"/>
  <c r="CO57" i="2"/>
  <c r="CN57" i="2"/>
  <c r="CM57" i="2"/>
  <c r="CL57" i="2"/>
  <c r="CK57" i="2"/>
  <c r="CJ57" i="2"/>
  <c r="CI57" i="2"/>
  <c r="CH57" i="2"/>
  <c r="CG57" i="2"/>
  <c r="CF57" i="2"/>
  <c r="CE57" i="2"/>
  <c r="CD57" i="2"/>
  <c r="CC57" i="2"/>
  <c r="CB57" i="2"/>
  <c r="CA57" i="2"/>
  <c r="BZ57" i="2"/>
  <c r="BY57" i="2"/>
  <c r="BX57" i="2"/>
  <c r="BW57" i="2"/>
  <c r="BV57" i="2"/>
  <c r="BU57" i="2"/>
  <c r="BT57" i="2"/>
  <c r="BS57" i="2"/>
  <c r="BR57" i="2"/>
  <c r="BQ57" i="2"/>
  <c r="BP57" i="2"/>
  <c r="BO57" i="2"/>
  <c r="BN57" i="2"/>
  <c r="BM57" i="2"/>
  <c r="BL57" i="2"/>
  <c r="BK57" i="2"/>
  <c r="BJ57" i="2"/>
  <c r="BI57" i="2"/>
  <c r="BH57" i="2"/>
  <c r="BG57" i="2"/>
  <c r="BF57" i="2"/>
  <c r="BE57" i="2"/>
  <c r="BD57" i="2"/>
  <c r="BC57" i="2"/>
  <c r="BB57" i="2"/>
  <c r="BA57" i="2"/>
  <c r="AZ57" i="2"/>
  <c r="AY57" i="2"/>
  <c r="AX57" i="2"/>
  <c r="AW57" i="2"/>
  <c r="AV57" i="2"/>
  <c r="AU57" i="2"/>
  <c r="AT57" i="2"/>
  <c r="AS57" i="2"/>
  <c r="AR57" i="2"/>
  <c r="AQ57" i="2"/>
  <c r="AP57" i="2"/>
  <c r="AO57" i="2"/>
  <c r="AN57" i="2"/>
  <c r="AM57" i="2"/>
  <c r="AL57" i="2"/>
  <c r="AK57" i="2"/>
  <c r="AJ57" i="2"/>
  <c r="AI57" i="2"/>
  <c r="AH57" i="2"/>
  <c r="AG57" i="2"/>
  <c r="AF57" i="2"/>
  <c r="AE57" i="2"/>
  <c r="CP56" i="2"/>
  <c r="CO56" i="2"/>
  <c r="CN56" i="2"/>
  <c r="CM56" i="2"/>
  <c r="CL56" i="2"/>
  <c r="CK56" i="2"/>
  <c r="CJ56" i="2"/>
  <c r="CI56" i="2"/>
  <c r="CH56" i="2"/>
  <c r="CG56" i="2"/>
  <c r="CF56" i="2"/>
  <c r="CE56" i="2"/>
  <c r="CD56" i="2"/>
  <c r="CC56" i="2"/>
  <c r="CB56" i="2"/>
  <c r="CA56" i="2"/>
  <c r="BZ56" i="2"/>
  <c r="BY56" i="2"/>
  <c r="BX56" i="2"/>
  <c r="BW56" i="2"/>
  <c r="BV56" i="2"/>
  <c r="BU56" i="2"/>
  <c r="BT56" i="2"/>
  <c r="BS56" i="2"/>
  <c r="BR56" i="2"/>
  <c r="BQ56" i="2"/>
  <c r="BP56" i="2"/>
  <c r="BO56" i="2"/>
  <c r="BN56" i="2"/>
  <c r="BM56" i="2"/>
  <c r="BL56" i="2"/>
  <c r="BK56" i="2"/>
  <c r="BJ56" i="2"/>
  <c r="BI56" i="2"/>
  <c r="BH56" i="2"/>
  <c r="BG56" i="2"/>
  <c r="BF56" i="2"/>
  <c r="BE56" i="2"/>
  <c r="BD56" i="2"/>
  <c r="BC56" i="2"/>
  <c r="BB56" i="2"/>
  <c r="BA56" i="2"/>
  <c r="AZ56" i="2"/>
  <c r="AY56" i="2"/>
  <c r="AX56" i="2"/>
  <c r="AW56" i="2"/>
  <c r="AV56" i="2"/>
  <c r="AU56" i="2"/>
  <c r="AT56" i="2"/>
  <c r="AS56" i="2"/>
  <c r="AR56" i="2"/>
  <c r="AQ56" i="2"/>
  <c r="AP56" i="2"/>
  <c r="AO56" i="2"/>
  <c r="AN56" i="2"/>
  <c r="AM56" i="2"/>
  <c r="AL56" i="2"/>
  <c r="AK56" i="2"/>
  <c r="AJ56" i="2"/>
  <c r="AI56" i="2"/>
  <c r="AH56" i="2"/>
  <c r="AG56" i="2"/>
  <c r="AF56" i="2"/>
  <c r="AE56" i="2"/>
  <c r="CP55" i="2"/>
  <c r="CO55" i="2"/>
  <c r="CN55" i="2"/>
  <c r="CM55" i="2"/>
  <c r="CL55" i="2"/>
  <c r="CK55" i="2"/>
  <c r="CJ55" i="2"/>
  <c r="CI55" i="2"/>
  <c r="CH55" i="2"/>
  <c r="CG55" i="2"/>
  <c r="CF55" i="2"/>
  <c r="CE55" i="2"/>
  <c r="CD55" i="2"/>
  <c r="CC55" i="2"/>
  <c r="CB55" i="2"/>
  <c r="CA55" i="2"/>
  <c r="BZ55" i="2"/>
  <c r="BY55" i="2"/>
  <c r="BX55" i="2"/>
  <c r="BW55" i="2"/>
  <c r="BV55" i="2"/>
  <c r="BU55" i="2"/>
  <c r="BT55" i="2"/>
  <c r="BS55" i="2"/>
  <c r="BR55" i="2"/>
  <c r="BQ55" i="2"/>
  <c r="BP55" i="2"/>
  <c r="BO55" i="2"/>
  <c r="BN55" i="2"/>
  <c r="BM55" i="2"/>
  <c r="BL55" i="2"/>
  <c r="BK55" i="2"/>
  <c r="BJ55" i="2"/>
  <c r="BI55" i="2"/>
  <c r="BH55" i="2"/>
  <c r="BG55" i="2"/>
  <c r="BF55" i="2"/>
  <c r="BE55" i="2"/>
  <c r="BD55" i="2"/>
  <c r="BC55" i="2"/>
  <c r="BB55" i="2"/>
  <c r="BA55" i="2"/>
  <c r="AZ55" i="2"/>
  <c r="AY55" i="2"/>
  <c r="AX55" i="2"/>
  <c r="AW55" i="2"/>
  <c r="AV55" i="2"/>
  <c r="AU55" i="2"/>
  <c r="AT55" i="2"/>
  <c r="AS55" i="2"/>
  <c r="AR55" i="2"/>
  <c r="AQ55" i="2"/>
  <c r="AP55" i="2"/>
  <c r="AO55" i="2"/>
  <c r="AN55" i="2"/>
  <c r="AM55" i="2"/>
  <c r="AL55" i="2"/>
  <c r="AK55" i="2"/>
  <c r="AJ55" i="2"/>
  <c r="AI55" i="2"/>
  <c r="AH55" i="2"/>
  <c r="AG55" i="2"/>
  <c r="AF55" i="2"/>
  <c r="AE55" i="2"/>
  <c r="CP54" i="2"/>
  <c r="CO54" i="2"/>
  <c r="CN54" i="2"/>
  <c r="CM54" i="2"/>
  <c r="CL54" i="2"/>
  <c r="CK54" i="2"/>
  <c r="CJ54" i="2"/>
  <c r="CI54" i="2"/>
  <c r="CH54" i="2"/>
  <c r="CG54" i="2"/>
  <c r="CF54" i="2"/>
  <c r="CE54" i="2"/>
  <c r="CD54" i="2"/>
  <c r="CC54" i="2"/>
  <c r="CB54" i="2"/>
  <c r="CA54" i="2"/>
  <c r="BZ54" i="2"/>
  <c r="BY54" i="2"/>
  <c r="BX54" i="2"/>
  <c r="BW54" i="2"/>
  <c r="BV54" i="2"/>
  <c r="BU54" i="2"/>
  <c r="BT54" i="2"/>
  <c r="BS54" i="2"/>
  <c r="BR54" i="2"/>
  <c r="BQ54" i="2"/>
  <c r="BP54" i="2"/>
  <c r="BO54" i="2"/>
  <c r="BN54" i="2"/>
  <c r="BM54" i="2"/>
  <c r="BL54" i="2"/>
  <c r="BK54" i="2"/>
  <c r="BJ54" i="2"/>
  <c r="BI54" i="2"/>
  <c r="BH54" i="2"/>
  <c r="BG54" i="2"/>
  <c r="BF54" i="2"/>
  <c r="BE54" i="2"/>
  <c r="BD54" i="2"/>
  <c r="BC54" i="2"/>
  <c r="BB54" i="2"/>
  <c r="BA54" i="2"/>
  <c r="AZ54" i="2"/>
  <c r="AY54" i="2"/>
  <c r="AX54" i="2"/>
  <c r="AW54" i="2"/>
  <c r="AV54" i="2"/>
  <c r="AU54" i="2"/>
  <c r="AT54" i="2"/>
  <c r="AS54" i="2"/>
  <c r="AR54" i="2"/>
  <c r="AQ54" i="2"/>
  <c r="AP54" i="2"/>
  <c r="AO54" i="2"/>
  <c r="AN54" i="2"/>
  <c r="AM54" i="2"/>
  <c r="AL54" i="2"/>
  <c r="AK54" i="2"/>
  <c r="AJ54" i="2"/>
  <c r="AI54" i="2"/>
  <c r="AH54" i="2"/>
  <c r="AG54" i="2"/>
  <c r="AF54" i="2"/>
  <c r="AE54" i="2"/>
  <c r="CP53" i="2"/>
  <c r="CO53" i="2"/>
  <c r="CN53" i="2"/>
  <c r="CM53" i="2"/>
  <c r="CL53" i="2"/>
  <c r="CK53" i="2"/>
  <c r="CJ53" i="2"/>
  <c r="CI53" i="2"/>
  <c r="CH53" i="2"/>
  <c r="CG53" i="2"/>
  <c r="CF53" i="2"/>
  <c r="CE53" i="2"/>
  <c r="CD53" i="2"/>
  <c r="CC53" i="2"/>
  <c r="CB53" i="2"/>
  <c r="CA53" i="2"/>
  <c r="BZ53" i="2"/>
  <c r="BY53" i="2"/>
  <c r="BX53" i="2"/>
  <c r="BW53" i="2"/>
  <c r="BV53" i="2"/>
  <c r="BU53" i="2"/>
  <c r="BT53" i="2"/>
  <c r="BS53" i="2"/>
  <c r="BR53" i="2"/>
  <c r="BQ53" i="2"/>
  <c r="BP53" i="2"/>
  <c r="BO53" i="2"/>
  <c r="BN53" i="2"/>
  <c r="BM53" i="2"/>
  <c r="BL53" i="2"/>
  <c r="BK53" i="2"/>
  <c r="BJ53" i="2"/>
  <c r="BI53" i="2"/>
  <c r="BH53" i="2"/>
  <c r="BG53" i="2"/>
  <c r="BF53" i="2"/>
  <c r="BE53" i="2"/>
  <c r="BD53" i="2"/>
  <c r="BC53" i="2"/>
  <c r="BB53" i="2"/>
  <c r="BA53" i="2"/>
  <c r="AZ53" i="2"/>
  <c r="AY53" i="2"/>
  <c r="AX53" i="2"/>
  <c r="AW53" i="2"/>
  <c r="AV53" i="2"/>
  <c r="AU53" i="2"/>
  <c r="AT53" i="2"/>
  <c r="AS53" i="2"/>
  <c r="AR53" i="2"/>
  <c r="AQ53" i="2"/>
  <c r="AP53" i="2"/>
  <c r="AO53" i="2"/>
  <c r="AN53" i="2"/>
  <c r="AM53" i="2"/>
  <c r="AL53" i="2"/>
  <c r="AK53" i="2"/>
  <c r="AJ53" i="2"/>
  <c r="AI53" i="2"/>
  <c r="AH53" i="2"/>
  <c r="AG53" i="2"/>
  <c r="AF53" i="2"/>
  <c r="AE53" i="2"/>
  <c r="CP52" i="2"/>
  <c r="CO52" i="2"/>
  <c r="CN52" i="2"/>
  <c r="CM52" i="2"/>
  <c r="CL52" i="2"/>
  <c r="CK52" i="2"/>
  <c r="CJ52" i="2"/>
  <c r="CI52" i="2"/>
  <c r="CH52" i="2"/>
  <c r="CG52" i="2"/>
  <c r="CF52" i="2"/>
  <c r="CE52" i="2"/>
  <c r="CD52" i="2"/>
  <c r="CC52" i="2"/>
  <c r="CB52" i="2"/>
  <c r="CA52" i="2"/>
  <c r="BZ52" i="2"/>
  <c r="BY52" i="2"/>
  <c r="BX52" i="2"/>
  <c r="BW52" i="2"/>
  <c r="BV52" i="2"/>
  <c r="BU52" i="2"/>
  <c r="BT52" i="2"/>
  <c r="BS52" i="2"/>
  <c r="BR52" i="2"/>
  <c r="BQ52" i="2"/>
  <c r="BP52" i="2"/>
  <c r="BO52" i="2"/>
  <c r="BN52" i="2"/>
  <c r="BM52" i="2"/>
  <c r="BL52" i="2"/>
  <c r="BK52" i="2"/>
  <c r="BJ52" i="2"/>
  <c r="BI52" i="2"/>
  <c r="BH52" i="2"/>
  <c r="BG52" i="2"/>
  <c r="BF52" i="2"/>
  <c r="BE52" i="2"/>
  <c r="BD52" i="2"/>
  <c r="BC52" i="2"/>
  <c r="BB52" i="2"/>
  <c r="BA52" i="2"/>
  <c r="AZ52" i="2"/>
  <c r="AY52" i="2"/>
  <c r="AX52" i="2"/>
  <c r="AW52" i="2"/>
  <c r="AV52" i="2"/>
  <c r="AU52" i="2"/>
  <c r="AT52" i="2"/>
  <c r="AS52" i="2"/>
  <c r="AR52" i="2"/>
  <c r="AQ52" i="2"/>
  <c r="AP52" i="2"/>
  <c r="AO52" i="2"/>
  <c r="AN52" i="2"/>
  <c r="AM52" i="2"/>
  <c r="AL52" i="2"/>
  <c r="AK52" i="2"/>
  <c r="AJ52" i="2"/>
  <c r="AI52" i="2"/>
  <c r="AH52" i="2"/>
  <c r="AG52" i="2"/>
  <c r="AF52" i="2"/>
  <c r="AE52" i="2"/>
  <c r="CP51" i="2"/>
  <c r="CO51" i="2"/>
  <c r="CN51" i="2"/>
  <c r="CM51" i="2"/>
  <c r="CL51" i="2"/>
  <c r="CK51" i="2"/>
  <c r="CJ51" i="2"/>
  <c r="CI51" i="2"/>
  <c r="CH51" i="2"/>
  <c r="CG51" i="2"/>
  <c r="CF51" i="2"/>
  <c r="CE51" i="2"/>
  <c r="CD51" i="2"/>
  <c r="CC51" i="2"/>
  <c r="CB51" i="2"/>
  <c r="CA51" i="2"/>
  <c r="BZ51" i="2"/>
  <c r="BY51" i="2"/>
  <c r="BX51" i="2"/>
  <c r="BW51" i="2"/>
  <c r="BV51" i="2"/>
  <c r="BU51" i="2"/>
  <c r="BT51" i="2"/>
  <c r="BS51" i="2"/>
  <c r="BR51" i="2"/>
  <c r="BQ51" i="2"/>
  <c r="BP51" i="2"/>
  <c r="BO51" i="2"/>
  <c r="BN51" i="2"/>
  <c r="BM51" i="2"/>
  <c r="BL51" i="2"/>
  <c r="BK51" i="2"/>
  <c r="BJ51" i="2"/>
  <c r="BI51" i="2"/>
  <c r="BH51" i="2"/>
  <c r="BG51" i="2"/>
  <c r="BF51" i="2"/>
  <c r="BE51" i="2"/>
  <c r="BD51" i="2"/>
  <c r="BC51" i="2"/>
  <c r="BB51" i="2"/>
  <c r="BA51" i="2"/>
  <c r="AZ51" i="2"/>
  <c r="AY51" i="2"/>
  <c r="AX51" i="2"/>
  <c r="AW51" i="2"/>
  <c r="AV51" i="2"/>
  <c r="AU51" i="2"/>
  <c r="AT51" i="2"/>
  <c r="AS51" i="2"/>
  <c r="AR51" i="2"/>
  <c r="AQ51" i="2"/>
  <c r="AP51" i="2"/>
  <c r="AO51" i="2"/>
  <c r="AN51" i="2"/>
  <c r="AM51" i="2"/>
  <c r="AL51" i="2"/>
  <c r="AK51" i="2"/>
  <c r="AJ51" i="2"/>
  <c r="AI51" i="2"/>
  <c r="AH51" i="2"/>
  <c r="AG51" i="2"/>
  <c r="AF51" i="2"/>
  <c r="AE51" i="2"/>
  <c r="CP50" i="2"/>
  <c r="CO50" i="2"/>
  <c r="CN50" i="2"/>
  <c r="CM50" i="2"/>
  <c r="CL50" i="2"/>
  <c r="CK50" i="2"/>
  <c r="CJ50" i="2"/>
  <c r="CI50" i="2"/>
  <c r="CH50" i="2"/>
  <c r="CG50" i="2"/>
  <c r="CF50" i="2"/>
  <c r="CE50" i="2"/>
  <c r="CD50" i="2"/>
  <c r="CC50" i="2"/>
  <c r="CB50" i="2"/>
  <c r="CA50" i="2"/>
  <c r="BZ50" i="2"/>
  <c r="BY50" i="2"/>
  <c r="BX50" i="2"/>
  <c r="BW50" i="2"/>
  <c r="BV50" i="2"/>
  <c r="BU50" i="2"/>
  <c r="BT50" i="2"/>
  <c r="BS50" i="2"/>
  <c r="BR50" i="2"/>
  <c r="BQ50" i="2"/>
  <c r="BP50" i="2"/>
  <c r="BO50" i="2"/>
  <c r="BN50" i="2"/>
  <c r="BM50" i="2"/>
  <c r="BL50" i="2"/>
  <c r="BK50" i="2"/>
  <c r="BJ50" i="2"/>
  <c r="BI50" i="2"/>
  <c r="BH50" i="2"/>
  <c r="BG50" i="2"/>
  <c r="BF50" i="2"/>
  <c r="BE50" i="2"/>
  <c r="BD50" i="2"/>
  <c r="BC50" i="2"/>
  <c r="BB50" i="2"/>
  <c r="BA50" i="2"/>
  <c r="AZ50" i="2"/>
  <c r="AY50" i="2"/>
  <c r="AX50" i="2"/>
  <c r="AW50" i="2"/>
  <c r="AV50" i="2"/>
  <c r="AU50" i="2"/>
  <c r="AT50" i="2"/>
  <c r="AS50" i="2"/>
  <c r="AR50" i="2"/>
  <c r="AQ50" i="2"/>
  <c r="AP50" i="2"/>
  <c r="AO50" i="2"/>
  <c r="AN50" i="2"/>
  <c r="AM50" i="2"/>
  <c r="AL50" i="2"/>
  <c r="AK50" i="2"/>
  <c r="AJ50" i="2"/>
  <c r="AI50" i="2"/>
  <c r="AH50" i="2"/>
  <c r="AG50" i="2"/>
  <c r="AF50" i="2"/>
  <c r="AE50" i="2"/>
  <c r="CP49" i="2"/>
  <c r="CO49" i="2"/>
  <c r="CN49" i="2"/>
  <c r="CM49" i="2"/>
  <c r="CL49" i="2"/>
  <c r="CK49" i="2"/>
  <c r="CJ49" i="2"/>
  <c r="CI49" i="2"/>
  <c r="CH49" i="2"/>
  <c r="CG49" i="2"/>
  <c r="CF49" i="2"/>
  <c r="CE49" i="2"/>
  <c r="CD49" i="2"/>
  <c r="CC49" i="2"/>
  <c r="CB49" i="2"/>
  <c r="CA49" i="2"/>
  <c r="BZ49" i="2"/>
  <c r="BY49" i="2"/>
  <c r="BX49" i="2"/>
  <c r="BW49" i="2"/>
  <c r="BV49" i="2"/>
  <c r="BU49" i="2"/>
  <c r="BT49" i="2"/>
  <c r="BS49" i="2"/>
  <c r="BR49" i="2"/>
  <c r="BQ49" i="2"/>
  <c r="BP49" i="2"/>
  <c r="BO49" i="2"/>
  <c r="BN49" i="2"/>
  <c r="BM49" i="2"/>
  <c r="BL49" i="2"/>
  <c r="BK49" i="2"/>
  <c r="BJ49" i="2"/>
  <c r="BI49" i="2"/>
  <c r="BH49" i="2"/>
  <c r="BG49" i="2"/>
  <c r="BF49" i="2"/>
  <c r="BE49" i="2"/>
  <c r="BD49" i="2"/>
  <c r="BC49" i="2"/>
  <c r="BB49" i="2"/>
  <c r="BA49" i="2"/>
  <c r="AZ49" i="2"/>
  <c r="AY49" i="2"/>
  <c r="AX49" i="2"/>
  <c r="AW49" i="2"/>
  <c r="AV49" i="2"/>
  <c r="AU49" i="2"/>
  <c r="AT49" i="2"/>
  <c r="AS49" i="2"/>
  <c r="AR49" i="2"/>
  <c r="AQ49" i="2"/>
  <c r="AP49" i="2"/>
  <c r="AO49" i="2"/>
  <c r="AN49" i="2"/>
  <c r="AM49" i="2"/>
  <c r="AL49" i="2"/>
  <c r="AK49" i="2"/>
  <c r="AJ49" i="2"/>
  <c r="AI49" i="2"/>
  <c r="AH49" i="2"/>
  <c r="AG49" i="2"/>
  <c r="AF49" i="2"/>
  <c r="AE49" i="2"/>
  <c r="CP48" i="2"/>
  <c r="CO48" i="2"/>
  <c r="CN48" i="2"/>
  <c r="CM48" i="2"/>
  <c r="CL48" i="2"/>
  <c r="CK48" i="2"/>
  <c r="CJ48" i="2"/>
  <c r="CI48" i="2"/>
  <c r="CH48" i="2"/>
  <c r="CG48" i="2"/>
  <c r="CF48" i="2"/>
  <c r="CE48" i="2"/>
  <c r="CD48" i="2"/>
  <c r="CC48" i="2"/>
  <c r="CB48" i="2"/>
  <c r="CA48" i="2"/>
  <c r="BZ48" i="2"/>
  <c r="BY48" i="2"/>
  <c r="BX48" i="2"/>
  <c r="BW48" i="2"/>
  <c r="BV48" i="2"/>
  <c r="BU48" i="2"/>
  <c r="BT48" i="2"/>
  <c r="BS48" i="2"/>
  <c r="BR48" i="2"/>
  <c r="BQ48" i="2"/>
  <c r="BP48" i="2"/>
  <c r="BO48" i="2"/>
  <c r="BN48" i="2"/>
  <c r="BM48" i="2"/>
  <c r="BL48" i="2"/>
  <c r="BK48" i="2"/>
  <c r="BJ48" i="2"/>
  <c r="BI48" i="2"/>
  <c r="BH48" i="2"/>
  <c r="BG48" i="2"/>
  <c r="BF48" i="2"/>
  <c r="BE48" i="2"/>
  <c r="BD48" i="2"/>
  <c r="BC48" i="2"/>
  <c r="BB48" i="2"/>
  <c r="BA48" i="2"/>
  <c r="AZ48" i="2"/>
  <c r="AY48" i="2"/>
  <c r="AX48" i="2"/>
  <c r="AW48" i="2"/>
  <c r="AV48" i="2"/>
  <c r="AU48" i="2"/>
  <c r="AT48" i="2"/>
  <c r="AS48" i="2"/>
  <c r="AR48" i="2"/>
  <c r="AQ48" i="2"/>
  <c r="AP48" i="2"/>
  <c r="AO48" i="2"/>
  <c r="AN48" i="2"/>
  <c r="AM48" i="2"/>
  <c r="AL48" i="2"/>
  <c r="AK48" i="2"/>
  <c r="AJ48" i="2"/>
  <c r="AI48" i="2"/>
  <c r="AH48" i="2"/>
  <c r="AG48" i="2"/>
  <c r="AF48" i="2"/>
  <c r="AE48" i="2"/>
  <c r="CP47" i="2"/>
  <c r="CO47" i="2"/>
  <c r="CN47" i="2"/>
  <c r="CM47" i="2"/>
  <c r="CL47" i="2"/>
  <c r="CK47" i="2"/>
  <c r="CJ47" i="2"/>
  <c r="CI47" i="2"/>
  <c r="CH47" i="2"/>
  <c r="CG47" i="2"/>
  <c r="CF47" i="2"/>
  <c r="CE47" i="2"/>
  <c r="CD47" i="2"/>
  <c r="CC47" i="2"/>
  <c r="CB47" i="2"/>
  <c r="CA47" i="2"/>
  <c r="BZ47" i="2"/>
  <c r="BY47" i="2"/>
  <c r="BX47" i="2"/>
  <c r="BW47" i="2"/>
  <c r="BV47" i="2"/>
  <c r="BU47" i="2"/>
  <c r="BT47" i="2"/>
  <c r="BS47" i="2"/>
  <c r="BR47" i="2"/>
  <c r="BQ47" i="2"/>
  <c r="BP47" i="2"/>
  <c r="BO47" i="2"/>
  <c r="BN47" i="2"/>
  <c r="BM47" i="2"/>
  <c r="BL47" i="2"/>
  <c r="BK47" i="2"/>
  <c r="BJ47" i="2"/>
  <c r="BI47" i="2"/>
  <c r="BH47" i="2"/>
  <c r="BG47" i="2"/>
  <c r="BF47" i="2"/>
  <c r="BE47" i="2"/>
  <c r="BD47" i="2"/>
  <c r="BC47" i="2"/>
  <c r="BB47" i="2"/>
  <c r="BA47" i="2"/>
  <c r="AZ47" i="2"/>
  <c r="AY47" i="2"/>
  <c r="AX47" i="2"/>
  <c r="AW47" i="2"/>
  <c r="AV47" i="2"/>
  <c r="AU47" i="2"/>
  <c r="AT47" i="2"/>
  <c r="AS47" i="2"/>
  <c r="AR47" i="2"/>
  <c r="AQ47" i="2"/>
  <c r="AP47" i="2"/>
  <c r="AO47" i="2"/>
  <c r="AN47" i="2"/>
  <c r="AM47" i="2"/>
  <c r="AL47" i="2"/>
  <c r="AK47" i="2"/>
  <c r="AJ47" i="2"/>
  <c r="AI47" i="2"/>
  <c r="AH47" i="2"/>
  <c r="AG47" i="2"/>
  <c r="AF47" i="2"/>
  <c r="AE47" i="2"/>
  <c r="CP46" i="2"/>
  <c r="CO46" i="2"/>
  <c r="CN46" i="2"/>
  <c r="CM46" i="2"/>
  <c r="CL46" i="2"/>
  <c r="CK46" i="2"/>
  <c r="CJ46" i="2"/>
  <c r="CI46" i="2"/>
  <c r="CH46" i="2"/>
  <c r="CG46" i="2"/>
  <c r="CF46" i="2"/>
  <c r="CE46" i="2"/>
  <c r="CD46" i="2"/>
  <c r="CC46" i="2"/>
  <c r="CB46" i="2"/>
  <c r="CA46" i="2"/>
  <c r="BZ46" i="2"/>
  <c r="BY46" i="2"/>
  <c r="BX46" i="2"/>
  <c r="BW46" i="2"/>
  <c r="BV46" i="2"/>
  <c r="BU46" i="2"/>
  <c r="BT46" i="2"/>
  <c r="BS46" i="2"/>
  <c r="BR46" i="2"/>
  <c r="BQ46" i="2"/>
  <c r="BP46" i="2"/>
  <c r="BO46" i="2"/>
  <c r="BN46" i="2"/>
  <c r="BM46" i="2"/>
  <c r="BL46" i="2"/>
  <c r="BK46" i="2"/>
  <c r="BJ46" i="2"/>
  <c r="BI46" i="2"/>
  <c r="BH46" i="2"/>
  <c r="BG46" i="2"/>
  <c r="BF46" i="2"/>
  <c r="BE46" i="2"/>
  <c r="BD46" i="2"/>
  <c r="BC46" i="2"/>
  <c r="BB46" i="2"/>
  <c r="BA46" i="2"/>
  <c r="AZ46" i="2"/>
  <c r="AY46" i="2"/>
  <c r="AX46" i="2"/>
  <c r="AW46" i="2"/>
  <c r="AV46" i="2"/>
  <c r="AU46" i="2"/>
  <c r="AT46" i="2"/>
  <c r="AS46" i="2"/>
  <c r="AR46" i="2"/>
  <c r="AQ46" i="2"/>
  <c r="AP46" i="2"/>
  <c r="AO46" i="2"/>
  <c r="AN46" i="2"/>
  <c r="AM46" i="2"/>
  <c r="AL46" i="2"/>
  <c r="AK46" i="2"/>
  <c r="AJ46" i="2"/>
  <c r="AI46" i="2"/>
  <c r="AH46" i="2"/>
  <c r="AG46" i="2"/>
  <c r="AF46" i="2"/>
  <c r="AE46" i="2"/>
  <c r="CP45" i="2"/>
  <c r="CO45" i="2"/>
  <c r="CN45" i="2"/>
  <c r="CM45" i="2"/>
  <c r="CL45" i="2"/>
  <c r="CK45" i="2"/>
  <c r="CJ45" i="2"/>
  <c r="CI45" i="2"/>
  <c r="CH45" i="2"/>
  <c r="CG45" i="2"/>
  <c r="CF45" i="2"/>
  <c r="CE45" i="2"/>
  <c r="CD45" i="2"/>
  <c r="CC45" i="2"/>
  <c r="CB45" i="2"/>
  <c r="CA45" i="2"/>
  <c r="BZ45" i="2"/>
  <c r="BY45" i="2"/>
  <c r="BX45" i="2"/>
  <c r="BW45" i="2"/>
  <c r="BV45" i="2"/>
  <c r="BU45" i="2"/>
  <c r="BT45" i="2"/>
  <c r="BS45" i="2"/>
  <c r="BR45" i="2"/>
  <c r="BQ45" i="2"/>
  <c r="BP45" i="2"/>
  <c r="BO45" i="2"/>
  <c r="BN45" i="2"/>
  <c r="BM45" i="2"/>
  <c r="BL45" i="2"/>
  <c r="BK45" i="2"/>
  <c r="BJ45" i="2"/>
  <c r="BI45" i="2"/>
  <c r="BH45" i="2"/>
  <c r="BG45" i="2"/>
  <c r="BF45" i="2"/>
  <c r="BE45" i="2"/>
  <c r="BD45" i="2"/>
  <c r="BC45" i="2"/>
  <c r="BB45" i="2"/>
  <c r="BA45" i="2"/>
  <c r="AZ45" i="2"/>
  <c r="AY45" i="2"/>
  <c r="AX45" i="2"/>
  <c r="AW45" i="2"/>
  <c r="AV45" i="2"/>
  <c r="AU45" i="2"/>
  <c r="AT45" i="2"/>
  <c r="AS45" i="2"/>
  <c r="AR45" i="2"/>
  <c r="AQ45" i="2"/>
  <c r="AP45" i="2"/>
  <c r="AO45" i="2"/>
  <c r="AN45" i="2"/>
  <c r="AM45" i="2"/>
  <c r="AL45" i="2"/>
  <c r="AK45" i="2"/>
  <c r="AJ45" i="2"/>
  <c r="AI45" i="2"/>
  <c r="AH45" i="2"/>
  <c r="AG45" i="2"/>
  <c r="AF45" i="2"/>
  <c r="AE45" i="2"/>
  <c r="CP44" i="2"/>
  <c r="CO44" i="2"/>
  <c r="CN44" i="2"/>
  <c r="CM44" i="2"/>
  <c r="CL44" i="2"/>
  <c r="CK44" i="2"/>
  <c r="CJ44" i="2"/>
  <c r="CI44" i="2"/>
  <c r="CH44" i="2"/>
  <c r="CG44" i="2"/>
  <c r="CF44" i="2"/>
  <c r="CE44" i="2"/>
  <c r="CD44" i="2"/>
  <c r="CC44" i="2"/>
  <c r="CB44" i="2"/>
  <c r="CA44" i="2"/>
  <c r="BZ44" i="2"/>
  <c r="BY44" i="2"/>
  <c r="BX44" i="2"/>
  <c r="BW44" i="2"/>
  <c r="BV44" i="2"/>
  <c r="BU44" i="2"/>
  <c r="BT44" i="2"/>
  <c r="BS44" i="2"/>
  <c r="BR44" i="2"/>
  <c r="BQ44" i="2"/>
  <c r="BP44" i="2"/>
  <c r="BO44" i="2"/>
  <c r="BN44" i="2"/>
  <c r="BM44" i="2"/>
  <c r="BL44" i="2"/>
  <c r="BK44" i="2"/>
  <c r="BJ44" i="2"/>
  <c r="BI44" i="2"/>
  <c r="BH44" i="2"/>
  <c r="BG44" i="2"/>
  <c r="BF44" i="2"/>
  <c r="BE44" i="2"/>
  <c r="BD44" i="2"/>
  <c r="BC44" i="2"/>
  <c r="BB44" i="2"/>
  <c r="BA44" i="2"/>
  <c r="AZ44" i="2"/>
  <c r="AY44" i="2"/>
  <c r="AX44" i="2"/>
  <c r="AW44" i="2"/>
  <c r="AV44" i="2"/>
  <c r="AU44" i="2"/>
  <c r="AT44" i="2"/>
  <c r="AS44" i="2"/>
  <c r="AR44" i="2"/>
  <c r="AQ44" i="2"/>
  <c r="AP44" i="2"/>
  <c r="AO44" i="2"/>
  <c r="AN44" i="2"/>
  <c r="AM44" i="2"/>
  <c r="AL44" i="2"/>
  <c r="AK44" i="2"/>
  <c r="AJ44" i="2"/>
  <c r="AI44" i="2"/>
  <c r="AH44" i="2"/>
  <c r="AG44" i="2"/>
  <c r="AF44" i="2"/>
  <c r="AE44" i="2"/>
  <c r="CP43" i="2"/>
  <c r="CO43" i="2"/>
  <c r="CN43" i="2"/>
  <c r="CM43" i="2"/>
  <c r="CL43" i="2"/>
  <c r="CK43" i="2"/>
  <c r="CJ43" i="2"/>
  <c r="CI43" i="2"/>
  <c r="CH43" i="2"/>
  <c r="CG43" i="2"/>
  <c r="CF43" i="2"/>
  <c r="CE43" i="2"/>
  <c r="CD43" i="2"/>
  <c r="CC43" i="2"/>
  <c r="CB43" i="2"/>
  <c r="CA43" i="2"/>
  <c r="BZ43" i="2"/>
  <c r="BY43" i="2"/>
  <c r="BX43" i="2"/>
  <c r="BW43" i="2"/>
  <c r="BV43" i="2"/>
  <c r="BU43" i="2"/>
  <c r="BT43" i="2"/>
  <c r="BS43" i="2"/>
  <c r="BR43" i="2"/>
  <c r="BQ43" i="2"/>
  <c r="BP43" i="2"/>
  <c r="BO43" i="2"/>
  <c r="BN43" i="2"/>
  <c r="BM43" i="2"/>
  <c r="BL43" i="2"/>
  <c r="BK43" i="2"/>
  <c r="BJ43" i="2"/>
  <c r="BI43" i="2"/>
  <c r="BH43" i="2"/>
  <c r="BG43" i="2"/>
  <c r="BF43" i="2"/>
  <c r="BE43" i="2"/>
  <c r="BD43" i="2"/>
  <c r="BC43" i="2"/>
  <c r="BB43" i="2"/>
  <c r="BA43" i="2"/>
  <c r="AZ43" i="2"/>
  <c r="AY43" i="2"/>
  <c r="AX43" i="2"/>
  <c r="AW43" i="2"/>
  <c r="AV43" i="2"/>
  <c r="AU43" i="2"/>
  <c r="AT43" i="2"/>
  <c r="AS43" i="2"/>
  <c r="AR43" i="2"/>
  <c r="AQ43" i="2"/>
  <c r="AP43" i="2"/>
  <c r="AO43" i="2"/>
  <c r="AN43" i="2"/>
  <c r="AM43" i="2"/>
  <c r="AL43" i="2"/>
  <c r="AK43" i="2"/>
  <c r="AJ43" i="2"/>
  <c r="AI43" i="2"/>
  <c r="AH43" i="2"/>
  <c r="AG43" i="2"/>
  <c r="AF43" i="2"/>
  <c r="AE43" i="2"/>
  <c r="CP42" i="2"/>
  <c r="CO42" i="2"/>
  <c r="CN42" i="2"/>
  <c r="CM42" i="2"/>
  <c r="CL42" i="2"/>
  <c r="CK42" i="2"/>
  <c r="CJ42" i="2"/>
  <c r="CI42" i="2"/>
  <c r="CH42" i="2"/>
  <c r="CG42" i="2"/>
  <c r="CF42" i="2"/>
  <c r="CE42" i="2"/>
  <c r="CD42" i="2"/>
  <c r="CC42" i="2"/>
  <c r="CB42" i="2"/>
  <c r="CA42" i="2"/>
  <c r="BZ42" i="2"/>
  <c r="BY42" i="2"/>
  <c r="BX42" i="2"/>
  <c r="BW42" i="2"/>
  <c r="BV42" i="2"/>
  <c r="BU42" i="2"/>
  <c r="BT42" i="2"/>
  <c r="BS42" i="2"/>
  <c r="BR42" i="2"/>
  <c r="BQ42" i="2"/>
  <c r="BP42" i="2"/>
  <c r="BO42" i="2"/>
  <c r="BN42" i="2"/>
  <c r="BM42" i="2"/>
  <c r="BL42" i="2"/>
  <c r="BK42" i="2"/>
  <c r="BJ42" i="2"/>
  <c r="BI42" i="2"/>
  <c r="BH42" i="2"/>
  <c r="BG42" i="2"/>
  <c r="BF42" i="2"/>
  <c r="BE42" i="2"/>
  <c r="BD42" i="2"/>
  <c r="BC42" i="2"/>
  <c r="BB42" i="2"/>
  <c r="BA42" i="2"/>
  <c r="AZ42" i="2"/>
  <c r="AY42" i="2"/>
  <c r="AX42" i="2"/>
  <c r="AW42" i="2"/>
  <c r="AV42" i="2"/>
  <c r="AU42" i="2"/>
  <c r="AT42" i="2"/>
  <c r="AS42" i="2"/>
  <c r="AR42" i="2"/>
  <c r="AQ42" i="2"/>
  <c r="AP42" i="2"/>
  <c r="AO42" i="2"/>
  <c r="AN42" i="2"/>
  <c r="AM42" i="2"/>
  <c r="AL42" i="2"/>
  <c r="AK42" i="2"/>
  <c r="AJ42" i="2"/>
  <c r="AI42" i="2"/>
  <c r="AH42" i="2"/>
  <c r="AG42" i="2"/>
  <c r="AF42" i="2"/>
  <c r="AE42" i="2"/>
  <c r="CP41" i="2"/>
  <c r="CO41" i="2"/>
  <c r="CN41" i="2"/>
  <c r="CM41" i="2"/>
  <c r="CL41" i="2"/>
  <c r="CK41" i="2"/>
  <c r="CJ41" i="2"/>
  <c r="CI41" i="2"/>
  <c r="CH41" i="2"/>
  <c r="CG41" i="2"/>
  <c r="CF41" i="2"/>
  <c r="CE41" i="2"/>
  <c r="CD41" i="2"/>
  <c r="CC41" i="2"/>
  <c r="CB41" i="2"/>
  <c r="CA41" i="2"/>
  <c r="BZ41" i="2"/>
  <c r="BY41" i="2"/>
  <c r="BX41" i="2"/>
  <c r="BW41" i="2"/>
  <c r="BV41" i="2"/>
  <c r="BU41" i="2"/>
  <c r="BT41" i="2"/>
  <c r="BS41" i="2"/>
  <c r="BR41" i="2"/>
  <c r="BQ41" i="2"/>
  <c r="BP41" i="2"/>
  <c r="BO41" i="2"/>
  <c r="BN41" i="2"/>
  <c r="BM41" i="2"/>
  <c r="BL41" i="2"/>
  <c r="BK41" i="2"/>
  <c r="BJ41" i="2"/>
  <c r="BI41" i="2"/>
  <c r="BH41" i="2"/>
  <c r="BG41" i="2"/>
  <c r="BF41" i="2"/>
  <c r="BE41" i="2"/>
  <c r="BD41" i="2"/>
  <c r="BC41" i="2"/>
  <c r="BB41" i="2"/>
  <c r="BA41" i="2"/>
  <c r="AZ41" i="2"/>
  <c r="AY41" i="2"/>
  <c r="AX41" i="2"/>
  <c r="AW41" i="2"/>
  <c r="AV41" i="2"/>
  <c r="AU41" i="2"/>
  <c r="AT41" i="2"/>
  <c r="AS41" i="2"/>
  <c r="AR41" i="2"/>
  <c r="AQ41" i="2"/>
  <c r="AP41" i="2"/>
  <c r="AO41" i="2"/>
  <c r="AN41" i="2"/>
  <c r="AM41" i="2"/>
  <c r="AL41" i="2"/>
  <c r="AK41" i="2"/>
  <c r="AJ41" i="2"/>
  <c r="AI41" i="2"/>
  <c r="AH41" i="2"/>
  <c r="AG41" i="2"/>
  <c r="AF41" i="2"/>
  <c r="AE41" i="2"/>
  <c r="CP40" i="2"/>
  <c r="CO40" i="2"/>
  <c r="CN40" i="2"/>
  <c r="CM40" i="2"/>
  <c r="CL40" i="2"/>
  <c r="CK40" i="2"/>
  <c r="CJ40" i="2"/>
  <c r="CI40" i="2"/>
  <c r="CH40" i="2"/>
  <c r="CG40" i="2"/>
  <c r="CF40" i="2"/>
  <c r="CE40" i="2"/>
  <c r="CD40" i="2"/>
  <c r="CC40" i="2"/>
  <c r="CB40" i="2"/>
  <c r="CA40" i="2"/>
  <c r="BZ40" i="2"/>
  <c r="BY40" i="2"/>
  <c r="BX40" i="2"/>
  <c r="BW40" i="2"/>
  <c r="BV40" i="2"/>
  <c r="BU40" i="2"/>
  <c r="BT40" i="2"/>
  <c r="BS40" i="2"/>
  <c r="BR40" i="2"/>
  <c r="BQ40" i="2"/>
  <c r="BP40" i="2"/>
  <c r="BO40" i="2"/>
  <c r="BN40" i="2"/>
  <c r="BM40" i="2"/>
  <c r="BL40" i="2"/>
  <c r="BK40" i="2"/>
  <c r="BJ40" i="2"/>
  <c r="BI40" i="2"/>
  <c r="BH40" i="2"/>
  <c r="BG40" i="2"/>
  <c r="BF40" i="2"/>
  <c r="BE40" i="2"/>
  <c r="BD40" i="2"/>
  <c r="BC40" i="2"/>
  <c r="BB40" i="2"/>
  <c r="BA40" i="2"/>
  <c r="AZ40" i="2"/>
  <c r="AY40" i="2"/>
  <c r="AX40" i="2"/>
  <c r="AW40" i="2"/>
  <c r="AV40" i="2"/>
  <c r="AU40" i="2"/>
  <c r="AT40" i="2"/>
  <c r="AS40" i="2"/>
  <c r="AR40" i="2"/>
  <c r="AQ40" i="2"/>
  <c r="AP40" i="2"/>
  <c r="AO40" i="2"/>
  <c r="AN40" i="2"/>
  <c r="AM40" i="2"/>
  <c r="AL40" i="2"/>
  <c r="AK40" i="2"/>
  <c r="AJ40" i="2"/>
  <c r="AI40" i="2"/>
  <c r="AH40" i="2"/>
  <c r="AG40" i="2"/>
  <c r="AF40" i="2"/>
  <c r="AE40" i="2"/>
  <c r="CP39" i="2"/>
  <c r="CO39" i="2"/>
  <c r="CN39" i="2"/>
  <c r="CM39" i="2"/>
  <c r="CL39" i="2"/>
  <c r="CK39" i="2"/>
  <c r="CJ39" i="2"/>
  <c r="CI39" i="2"/>
  <c r="CH39" i="2"/>
  <c r="CG39" i="2"/>
  <c r="CF39" i="2"/>
  <c r="CE39" i="2"/>
  <c r="CD39" i="2"/>
  <c r="CC39" i="2"/>
  <c r="CB39" i="2"/>
  <c r="CA39" i="2"/>
  <c r="BZ39" i="2"/>
  <c r="BY39" i="2"/>
  <c r="BX39" i="2"/>
  <c r="BW39" i="2"/>
  <c r="BV39" i="2"/>
  <c r="BU39" i="2"/>
  <c r="BT39" i="2"/>
  <c r="BS39" i="2"/>
  <c r="BR39" i="2"/>
  <c r="BQ39" i="2"/>
  <c r="BP39" i="2"/>
  <c r="BO39" i="2"/>
  <c r="BN39" i="2"/>
  <c r="BM39" i="2"/>
  <c r="BL39" i="2"/>
  <c r="BK39" i="2"/>
  <c r="BJ39" i="2"/>
  <c r="BI39" i="2"/>
  <c r="BH39" i="2"/>
  <c r="BG39" i="2"/>
  <c r="BF39" i="2"/>
  <c r="BE39" i="2"/>
  <c r="BD39" i="2"/>
  <c r="BC39" i="2"/>
  <c r="BB39" i="2"/>
  <c r="BA39" i="2"/>
  <c r="AZ39" i="2"/>
  <c r="AY39" i="2"/>
  <c r="AX39" i="2"/>
  <c r="AW39" i="2"/>
  <c r="AV39" i="2"/>
  <c r="AU39" i="2"/>
  <c r="AT39" i="2"/>
  <c r="AS39" i="2"/>
  <c r="AR39" i="2"/>
  <c r="AQ39" i="2"/>
  <c r="AP39" i="2"/>
  <c r="AO39" i="2"/>
  <c r="AN39" i="2"/>
  <c r="AM39" i="2"/>
  <c r="AL39" i="2"/>
  <c r="AK39" i="2"/>
  <c r="AJ39" i="2"/>
  <c r="AI39" i="2"/>
  <c r="AH39" i="2"/>
  <c r="AG39" i="2"/>
  <c r="AF39" i="2"/>
  <c r="AE39" i="2"/>
  <c r="CP38" i="2"/>
  <c r="CO38" i="2"/>
  <c r="CN38" i="2"/>
  <c r="CM38" i="2"/>
  <c r="CL38" i="2"/>
  <c r="CK38" i="2"/>
  <c r="CJ38" i="2"/>
  <c r="CI38" i="2"/>
  <c r="CH38" i="2"/>
  <c r="CG38" i="2"/>
  <c r="CF38" i="2"/>
  <c r="CE38" i="2"/>
  <c r="CD38" i="2"/>
  <c r="CC38" i="2"/>
  <c r="CB38" i="2"/>
  <c r="CA38" i="2"/>
  <c r="BZ38" i="2"/>
  <c r="BY38" i="2"/>
  <c r="BX38" i="2"/>
  <c r="BW38" i="2"/>
  <c r="BV38" i="2"/>
  <c r="BU38" i="2"/>
  <c r="BT38" i="2"/>
  <c r="BS38" i="2"/>
  <c r="BR38" i="2"/>
  <c r="BQ38" i="2"/>
  <c r="BP38" i="2"/>
  <c r="BO38" i="2"/>
  <c r="BN38" i="2"/>
  <c r="BM38" i="2"/>
  <c r="BL38" i="2"/>
  <c r="BK38" i="2"/>
  <c r="BJ38" i="2"/>
  <c r="BI38" i="2"/>
  <c r="BH38" i="2"/>
  <c r="BG38" i="2"/>
  <c r="BF38" i="2"/>
  <c r="BE38" i="2"/>
  <c r="BD38" i="2"/>
  <c r="BC38" i="2"/>
  <c r="BB38" i="2"/>
  <c r="BA38" i="2"/>
  <c r="AZ38" i="2"/>
  <c r="AY38" i="2"/>
  <c r="AX38" i="2"/>
  <c r="AW38" i="2"/>
  <c r="AV38" i="2"/>
  <c r="AU38" i="2"/>
  <c r="AT38" i="2"/>
  <c r="AS38" i="2"/>
  <c r="AR38" i="2"/>
  <c r="AQ38" i="2"/>
  <c r="AP38" i="2"/>
  <c r="AO38" i="2"/>
  <c r="AN38" i="2"/>
  <c r="AM38" i="2"/>
  <c r="AL38" i="2"/>
  <c r="AK38" i="2"/>
  <c r="AJ38" i="2"/>
  <c r="AI38" i="2"/>
  <c r="AH38" i="2"/>
  <c r="AG38" i="2"/>
  <c r="AF38" i="2"/>
  <c r="AE38" i="2"/>
  <c r="CP37" i="2"/>
  <c r="CO37" i="2"/>
  <c r="CN37" i="2"/>
  <c r="CM37" i="2"/>
  <c r="CL37" i="2"/>
  <c r="CK37" i="2"/>
  <c r="CJ37" i="2"/>
  <c r="CI37" i="2"/>
  <c r="CH37" i="2"/>
  <c r="CG37" i="2"/>
  <c r="CF37" i="2"/>
  <c r="CE37" i="2"/>
  <c r="CD37" i="2"/>
  <c r="CC37" i="2"/>
  <c r="CB37" i="2"/>
  <c r="CA37" i="2"/>
  <c r="BZ37" i="2"/>
  <c r="BY37" i="2"/>
  <c r="BX37" i="2"/>
  <c r="BW37" i="2"/>
  <c r="BV37" i="2"/>
  <c r="BU37" i="2"/>
  <c r="BT37" i="2"/>
  <c r="BS37" i="2"/>
  <c r="BR37" i="2"/>
  <c r="BQ37" i="2"/>
  <c r="BP37" i="2"/>
  <c r="BO37" i="2"/>
  <c r="BN37" i="2"/>
  <c r="BM37" i="2"/>
  <c r="BL37" i="2"/>
  <c r="BK37" i="2"/>
  <c r="BJ37" i="2"/>
  <c r="BI37" i="2"/>
  <c r="BH37" i="2"/>
  <c r="BG37" i="2"/>
  <c r="BF37" i="2"/>
  <c r="BE37" i="2"/>
  <c r="BD37" i="2"/>
  <c r="BC37" i="2"/>
  <c r="BB37" i="2"/>
  <c r="BA37" i="2"/>
  <c r="AZ37" i="2"/>
  <c r="AY37" i="2"/>
  <c r="AX37" i="2"/>
  <c r="AW37" i="2"/>
  <c r="AV37" i="2"/>
  <c r="AU37" i="2"/>
  <c r="AT37" i="2"/>
  <c r="AS37" i="2"/>
  <c r="AR37" i="2"/>
  <c r="AQ37" i="2"/>
  <c r="AP37" i="2"/>
  <c r="AO37" i="2"/>
  <c r="AN37" i="2"/>
  <c r="AM37" i="2"/>
  <c r="AL37" i="2"/>
  <c r="AK37" i="2"/>
  <c r="AJ37" i="2"/>
  <c r="AI37" i="2"/>
  <c r="AH37" i="2"/>
  <c r="AG37" i="2"/>
  <c r="AF37" i="2"/>
  <c r="AE37" i="2"/>
  <c r="CP36" i="2"/>
  <c r="CO36" i="2"/>
  <c r="CN36" i="2"/>
  <c r="CM36" i="2"/>
  <c r="CL36" i="2"/>
  <c r="CK36" i="2"/>
  <c r="CJ36" i="2"/>
  <c r="CI36" i="2"/>
  <c r="CH36" i="2"/>
  <c r="CG36" i="2"/>
  <c r="CF36" i="2"/>
  <c r="CE36" i="2"/>
  <c r="CD36" i="2"/>
  <c r="CC36" i="2"/>
  <c r="CB36" i="2"/>
  <c r="CA36" i="2"/>
  <c r="BZ36" i="2"/>
  <c r="BY36" i="2"/>
  <c r="BX36" i="2"/>
  <c r="BW36" i="2"/>
  <c r="BV36" i="2"/>
  <c r="BU36" i="2"/>
  <c r="BT36" i="2"/>
  <c r="BS36" i="2"/>
  <c r="BR36" i="2"/>
  <c r="BQ36" i="2"/>
  <c r="BP36" i="2"/>
  <c r="BO36" i="2"/>
  <c r="BN36" i="2"/>
  <c r="BM36" i="2"/>
  <c r="BL36" i="2"/>
  <c r="BK36" i="2"/>
  <c r="BJ36" i="2"/>
  <c r="BI36" i="2"/>
  <c r="BH36" i="2"/>
  <c r="BG36" i="2"/>
  <c r="BF36" i="2"/>
  <c r="BE36" i="2"/>
  <c r="BD36" i="2"/>
  <c r="BC36" i="2"/>
  <c r="BB36" i="2"/>
  <c r="BA36" i="2"/>
  <c r="AZ36" i="2"/>
  <c r="AY36" i="2"/>
  <c r="AX36" i="2"/>
  <c r="AW36" i="2"/>
  <c r="AV36" i="2"/>
  <c r="AU36" i="2"/>
  <c r="AT36" i="2"/>
  <c r="AS36" i="2"/>
  <c r="AR36" i="2"/>
  <c r="AQ36" i="2"/>
  <c r="AP36" i="2"/>
  <c r="AO36" i="2"/>
  <c r="AN36" i="2"/>
  <c r="AM36" i="2"/>
  <c r="AL36" i="2"/>
  <c r="AK36" i="2"/>
  <c r="AJ36" i="2"/>
  <c r="AI36" i="2"/>
  <c r="AH36" i="2"/>
  <c r="AG36" i="2"/>
  <c r="AF36" i="2"/>
  <c r="AE36" i="2"/>
  <c r="CP35" i="2"/>
  <c r="CO35" i="2"/>
  <c r="CN35" i="2"/>
  <c r="CM35" i="2"/>
  <c r="CL35" i="2"/>
  <c r="CK35" i="2"/>
  <c r="CJ35" i="2"/>
  <c r="CI35" i="2"/>
  <c r="CH35" i="2"/>
  <c r="CG35" i="2"/>
  <c r="CF35" i="2"/>
  <c r="CE35" i="2"/>
  <c r="CD35" i="2"/>
  <c r="CC35" i="2"/>
  <c r="CB35" i="2"/>
  <c r="CA35" i="2"/>
  <c r="BZ35" i="2"/>
  <c r="BY35" i="2"/>
  <c r="BX35" i="2"/>
  <c r="BW35" i="2"/>
  <c r="BV35" i="2"/>
  <c r="BU35" i="2"/>
  <c r="BT35" i="2"/>
  <c r="BS35" i="2"/>
  <c r="BR35" i="2"/>
  <c r="BQ35" i="2"/>
  <c r="BP35" i="2"/>
  <c r="BO35" i="2"/>
  <c r="BN35" i="2"/>
  <c r="BM35" i="2"/>
  <c r="BL35" i="2"/>
  <c r="BK35" i="2"/>
  <c r="BJ35" i="2"/>
  <c r="BI35" i="2"/>
  <c r="BH35" i="2"/>
  <c r="BG35" i="2"/>
  <c r="BF35" i="2"/>
  <c r="BE35" i="2"/>
  <c r="BD35" i="2"/>
  <c r="BC35" i="2"/>
  <c r="BB35" i="2"/>
  <c r="BA35" i="2"/>
  <c r="AZ35" i="2"/>
  <c r="AY35" i="2"/>
  <c r="AX35" i="2"/>
  <c r="AW35" i="2"/>
  <c r="AV35" i="2"/>
  <c r="AU35" i="2"/>
  <c r="AT35" i="2"/>
  <c r="AS35" i="2"/>
  <c r="AR35" i="2"/>
  <c r="AQ35" i="2"/>
  <c r="AP35" i="2"/>
  <c r="AO35" i="2"/>
  <c r="AN35" i="2"/>
  <c r="AM35" i="2"/>
  <c r="AL35" i="2"/>
  <c r="AK35" i="2"/>
  <c r="AJ35" i="2"/>
  <c r="AI35" i="2"/>
  <c r="AH35" i="2"/>
  <c r="AG35" i="2"/>
  <c r="AF35" i="2"/>
  <c r="AE35" i="2"/>
  <c r="CP34" i="2"/>
  <c r="CO34" i="2"/>
  <c r="CN34" i="2"/>
  <c r="CM34" i="2"/>
  <c r="CL34" i="2"/>
  <c r="CK34" i="2"/>
  <c r="CJ34" i="2"/>
  <c r="CI34" i="2"/>
  <c r="CH34" i="2"/>
  <c r="CG34" i="2"/>
  <c r="CF34" i="2"/>
  <c r="CE34" i="2"/>
  <c r="CD34" i="2"/>
  <c r="CC34" i="2"/>
  <c r="CB34" i="2"/>
  <c r="CA34" i="2"/>
  <c r="BZ34" i="2"/>
  <c r="BY34" i="2"/>
  <c r="BX34" i="2"/>
  <c r="BW34" i="2"/>
  <c r="BV34" i="2"/>
  <c r="BU34" i="2"/>
  <c r="BT34" i="2"/>
  <c r="BS34" i="2"/>
  <c r="BR34" i="2"/>
  <c r="BQ34" i="2"/>
  <c r="BP34" i="2"/>
  <c r="BO34" i="2"/>
  <c r="BN34" i="2"/>
  <c r="BM34" i="2"/>
  <c r="BL34" i="2"/>
  <c r="BK34" i="2"/>
  <c r="BJ34" i="2"/>
  <c r="BI34" i="2"/>
  <c r="BH34" i="2"/>
  <c r="BG34" i="2"/>
  <c r="BF34" i="2"/>
  <c r="BE34" i="2"/>
  <c r="BD34" i="2"/>
  <c r="BC34" i="2"/>
  <c r="BB34" i="2"/>
  <c r="BA34" i="2"/>
  <c r="AZ34" i="2"/>
  <c r="AY34" i="2"/>
  <c r="AX34" i="2"/>
  <c r="AW34" i="2"/>
  <c r="AV34" i="2"/>
  <c r="AU34" i="2"/>
  <c r="AT34" i="2"/>
  <c r="AS34" i="2"/>
  <c r="AR34" i="2"/>
  <c r="AQ34" i="2"/>
  <c r="AP34" i="2"/>
  <c r="AO34" i="2"/>
  <c r="AN34" i="2"/>
  <c r="AM34" i="2"/>
  <c r="AL34" i="2"/>
  <c r="AK34" i="2"/>
  <c r="AJ34" i="2"/>
  <c r="AI34" i="2"/>
  <c r="AH34" i="2"/>
  <c r="AG34" i="2"/>
  <c r="AF34" i="2"/>
  <c r="AE34" i="2"/>
  <c r="CP33" i="2"/>
  <c r="CO33" i="2"/>
  <c r="CN33" i="2"/>
  <c r="CM33" i="2"/>
  <c r="CL33" i="2"/>
  <c r="CK33" i="2"/>
  <c r="CJ33" i="2"/>
  <c r="CI33" i="2"/>
  <c r="CH33" i="2"/>
  <c r="CG33" i="2"/>
  <c r="CF33" i="2"/>
  <c r="CE33" i="2"/>
  <c r="CD33" i="2"/>
  <c r="CC33" i="2"/>
  <c r="CB33" i="2"/>
  <c r="CA33" i="2"/>
  <c r="BZ33" i="2"/>
  <c r="BY33" i="2"/>
  <c r="BX33" i="2"/>
  <c r="BW33" i="2"/>
  <c r="BV33" i="2"/>
  <c r="BU33" i="2"/>
  <c r="BT33" i="2"/>
  <c r="BS33" i="2"/>
  <c r="BR33" i="2"/>
  <c r="BQ33" i="2"/>
  <c r="BP33" i="2"/>
  <c r="BO33" i="2"/>
  <c r="BN33" i="2"/>
  <c r="BM33" i="2"/>
  <c r="BL33" i="2"/>
  <c r="BK33" i="2"/>
  <c r="BJ33" i="2"/>
  <c r="BI33" i="2"/>
  <c r="BH33" i="2"/>
  <c r="BG33" i="2"/>
  <c r="BF33" i="2"/>
  <c r="BE33" i="2"/>
  <c r="BD33" i="2"/>
  <c r="BC33" i="2"/>
  <c r="BB33" i="2"/>
  <c r="BA33" i="2"/>
  <c r="AZ33" i="2"/>
  <c r="AY33" i="2"/>
  <c r="AX33" i="2"/>
  <c r="AW33" i="2"/>
  <c r="AV33" i="2"/>
  <c r="AU33" i="2"/>
  <c r="AT33" i="2"/>
  <c r="AS33" i="2"/>
  <c r="AR33" i="2"/>
  <c r="AQ33" i="2"/>
  <c r="AP33" i="2"/>
  <c r="AO33" i="2"/>
  <c r="AN33" i="2"/>
  <c r="AM33" i="2"/>
  <c r="AL33" i="2"/>
  <c r="AK33" i="2"/>
  <c r="AJ33" i="2"/>
  <c r="AI33" i="2"/>
  <c r="AH33" i="2"/>
  <c r="AG33" i="2"/>
  <c r="AF33" i="2"/>
  <c r="AE33" i="2"/>
  <c r="CQ30" i="2"/>
  <c r="CP30" i="2"/>
  <c r="CO30" i="2"/>
  <c r="CN30" i="2"/>
  <c r="CM30" i="2"/>
  <c r="CL30" i="2"/>
  <c r="CK30" i="2"/>
  <c r="CJ30" i="2"/>
  <c r="CI30" i="2"/>
  <c r="CH30" i="2"/>
  <c r="CG30" i="2"/>
  <c r="CF30" i="2"/>
  <c r="CE30" i="2"/>
  <c r="CD30" i="2"/>
  <c r="CC30" i="2"/>
  <c r="CB30" i="2"/>
  <c r="CA30" i="2"/>
  <c r="BZ30" i="2"/>
  <c r="BY30" i="2"/>
  <c r="BX30" i="2"/>
  <c r="BW30" i="2"/>
  <c r="BV30" i="2"/>
  <c r="BU30" i="2"/>
  <c r="BT30" i="2"/>
  <c r="BS30" i="2"/>
  <c r="BR30" i="2"/>
  <c r="BQ30" i="2"/>
  <c r="BP30" i="2"/>
  <c r="BO30" i="2"/>
  <c r="BN30" i="2"/>
  <c r="BM30" i="2"/>
  <c r="BL30" i="2"/>
  <c r="BK30" i="2"/>
  <c r="BJ30" i="2"/>
  <c r="BI30" i="2"/>
  <c r="BH30" i="2"/>
  <c r="BG30" i="2"/>
  <c r="BF30" i="2"/>
  <c r="BE30" i="2"/>
  <c r="BD30" i="2"/>
  <c r="BC30" i="2"/>
  <c r="BB30" i="2"/>
  <c r="BA30" i="2"/>
  <c r="AZ30" i="2"/>
  <c r="AY30" i="2"/>
  <c r="AX30" i="2"/>
  <c r="AW30" i="2"/>
  <c r="AV30" i="2"/>
  <c r="AU30" i="2"/>
  <c r="AT30" i="2"/>
  <c r="AS30" i="2"/>
  <c r="AR30" i="2"/>
  <c r="AQ30" i="2"/>
  <c r="AP30" i="2"/>
  <c r="AO30" i="2"/>
  <c r="AN30" i="2"/>
  <c r="AM30" i="2"/>
  <c r="AL30" i="2"/>
  <c r="AK30" i="2"/>
  <c r="AJ30" i="2"/>
  <c r="AI30" i="2"/>
  <c r="AH30" i="2"/>
  <c r="AG30" i="2"/>
  <c r="AF30" i="2"/>
  <c r="AE30" i="2"/>
  <c r="CQ29" i="2"/>
  <c r="CP29" i="2"/>
  <c r="CO29" i="2"/>
  <c r="CN29" i="2"/>
  <c r="CM29" i="2"/>
  <c r="CL29" i="2"/>
  <c r="CK29" i="2"/>
  <c r="CJ29" i="2"/>
  <c r="CI29" i="2"/>
  <c r="CH29" i="2"/>
  <c r="CG29" i="2"/>
  <c r="CF29" i="2"/>
  <c r="CE29" i="2"/>
  <c r="CD29" i="2"/>
  <c r="CC29" i="2"/>
  <c r="CB29" i="2"/>
  <c r="CA29" i="2"/>
  <c r="BZ29" i="2"/>
  <c r="BY29" i="2"/>
  <c r="BX29" i="2"/>
  <c r="BW29" i="2"/>
  <c r="BV29" i="2"/>
  <c r="BU29" i="2"/>
  <c r="BT29" i="2"/>
  <c r="BS29" i="2"/>
  <c r="BR29" i="2"/>
  <c r="BQ29" i="2"/>
  <c r="BP29" i="2"/>
  <c r="BO29" i="2"/>
  <c r="BN29" i="2"/>
  <c r="BM29" i="2"/>
  <c r="BL29" i="2"/>
  <c r="BK29" i="2"/>
  <c r="BJ29" i="2"/>
  <c r="BI29" i="2"/>
  <c r="BH29" i="2"/>
  <c r="BG29" i="2"/>
  <c r="BF29" i="2"/>
  <c r="BE29" i="2"/>
  <c r="BD29" i="2"/>
  <c r="BC29" i="2"/>
  <c r="BB29" i="2"/>
  <c r="BA29" i="2"/>
  <c r="AZ29" i="2"/>
  <c r="AY29" i="2"/>
  <c r="AX29" i="2"/>
  <c r="AW29" i="2"/>
  <c r="AV29" i="2"/>
  <c r="AU29" i="2"/>
  <c r="AT29" i="2"/>
  <c r="AS29" i="2"/>
  <c r="AR29" i="2"/>
  <c r="AQ29" i="2"/>
  <c r="AP29" i="2"/>
  <c r="AO29" i="2"/>
  <c r="AN29" i="2"/>
  <c r="AM29" i="2"/>
  <c r="AL29" i="2"/>
  <c r="AK29" i="2"/>
  <c r="AJ29" i="2"/>
  <c r="AI29" i="2"/>
  <c r="AH29" i="2"/>
  <c r="AG29" i="2"/>
  <c r="AF29" i="2"/>
  <c r="AE29" i="2"/>
  <c r="CQ28" i="2"/>
  <c r="CP28" i="2"/>
  <c r="CO28" i="2"/>
  <c r="CN28" i="2"/>
  <c r="CM28" i="2"/>
  <c r="CL28" i="2"/>
  <c r="CK28" i="2"/>
  <c r="CJ28" i="2"/>
  <c r="CI28" i="2"/>
  <c r="CH28" i="2"/>
  <c r="CG28" i="2"/>
  <c r="CF28" i="2"/>
  <c r="CE28" i="2"/>
  <c r="CD28" i="2"/>
  <c r="CC28" i="2"/>
  <c r="CB28" i="2"/>
  <c r="CA28" i="2"/>
  <c r="BZ28" i="2"/>
  <c r="BY28" i="2"/>
  <c r="BX28" i="2"/>
  <c r="BW28" i="2"/>
  <c r="BV28" i="2"/>
  <c r="BU28" i="2"/>
  <c r="BT28" i="2"/>
  <c r="BS28" i="2"/>
  <c r="BR28" i="2"/>
  <c r="BQ28" i="2"/>
  <c r="BP28" i="2"/>
  <c r="BO28" i="2"/>
  <c r="BN28" i="2"/>
  <c r="BM28" i="2"/>
  <c r="BL28" i="2"/>
  <c r="BK28" i="2"/>
  <c r="BJ28" i="2"/>
  <c r="BI28" i="2"/>
  <c r="BH28" i="2"/>
  <c r="BG28" i="2"/>
  <c r="BF28" i="2"/>
  <c r="BE28" i="2"/>
  <c r="BD28" i="2"/>
  <c r="BC28" i="2"/>
  <c r="BB28" i="2"/>
  <c r="BA28" i="2"/>
  <c r="AZ28" i="2"/>
  <c r="AY28" i="2"/>
  <c r="AX28" i="2"/>
  <c r="AW28" i="2"/>
  <c r="AV28" i="2"/>
  <c r="AU28" i="2"/>
  <c r="AT28" i="2"/>
  <c r="AS28" i="2"/>
  <c r="AR28" i="2"/>
  <c r="AQ28" i="2"/>
  <c r="AP28" i="2"/>
  <c r="AO28" i="2"/>
  <c r="AN28" i="2"/>
  <c r="AM28" i="2"/>
  <c r="AL28" i="2"/>
  <c r="AK28" i="2"/>
  <c r="AJ28" i="2"/>
  <c r="AI28" i="2"/>
  <c r="AH28" i="2"/>
  <c r="AG28" i="2"/>
  <c r="AF28" i="2"/>
  <c r="AE28" i="2"/>
  <c r="CQ27" i="2"/>
  <c r="CP27" i="2"/>
  <c r="CO27" i="2"/>
  <c r="CN27" i="2"/>
  <c r="CM27" i="2"/>
  <c r="CL27" i="2"/>
  <c r="CK27" i="2"/>
  <c r="CJ27" i="2"/>
  <c r="CI27" i="2"/>
  <c r="CH27" i="2"/>
  <c r="CG27" i="2"/>
  <c r="CF27" i="2"/>
  <c r="CE27" i="2"/>
  <c r="CD27" i="2"/>
  <c r="CC27" i="2"/>
  <c r="CB27" i="2"/>
  <c r="CA27" i="2"/>
  <c r="BZ27" i="2"/>
  <c r="BY27" i="2"/>
  <c r="BX27" i="2"/>
  <c r="BW27" i="2"/>
  <c r="BV27" i="2"/>
  <c r="BU27" i="2"/>
  <c r="BT27" i="2"/>
  <c r="BS27" i="2"/>
  <c r="BR27" i="2"/>
  <c r="BQ27" i="2"/>
  <c r="BP27" i="2"/>
  <c r="BO27" i="2"/>
  <c r="BN27" i="2"/>
  <c r="BM27" i="2"/>
  <c r="BL27" i="2"/>
  <c r="BK27" i="2"/>
  <c r="BJ27" i="2"/>
  <c r="BI27" i="2"/>
  <c r="BH27" i="2"/>
  <c r="BG27" i="2"/>
  <c r="BF27" i="2"/>
  <c r="BE27" i="2"/>
  <c r="BD27" i="2"/>
  <c r="BC27" i="2"/>
  <c r="BB27" i="2"/>
  <c r="BA27" i="2"/>
  <c r="AZ27" i="2"/>
  <c r="AY27" i="2"/>
  <c r="AX27" i="2"/>
  <c r="AW27" i="2"/>
  <c r="AV27" i="2"/>
  <c r="AU27" i="2"/>
  <c r="AT27" i="2"/>
  <c r="AS27" i="2"/>
  <c r="AR27" i="2"/>
  <c r="AQ27" i="2"/>
  <c r="AP27" i="2"/>
  <c r="AO27" i="2"/>
  <c r="AN27" i="2"/>
  <c r="AM27" i="2"/>
  <c r="AL27" i="2"/>
  <c r="AK27" i="2"/>
  <c r="AJ27" i="2"/>
  <c r="AI27" i="2"/>
  <c r="AH27" i="2"/>
  <c r="AG27" i="2"/>
  <c r="AF27" i="2"/>
  <c r="AE27" i="2"/>
  <c r="CQ26" i="2"/>
  <c r="CP26" i="2"/>
  <c r="CO26" i="2"/>
  <c r="CN26" i="2"/>
  <c r="CM26" i="2"/>
  <c r="CL26" i="2"/>
  <c r="CK26" i="2"/>
  <c r="CJ26" i="2"/>
  <c r="CI26" i="2"/>
  <c r="CH26" i="2"/>
  <c r="CG26" i="2"/>
  <c r="CF26" i="2"/>
  <c r="CE26" i="2"/>
  <c r="CD26" i="2"/>
  <c r="CC26" i="2"/>
  <c r="CB26" i="2"/>
  <c r="CA26" i="2"/>
  <c r="BZ26" i="2"/>
  <c r="BY26" i="2"/>
  <c r="BX26" i="2"/>
  <c r="BW26" i="2"/>
  <c r="BV26" i="2"/>
  <c r="BU26" i="2"/>
  <c r="BT26" i="2"/>
  <c r="BS26" i="2"/>
  <c r="BR26" i="2"/>
  <c r="BQ26" i="2"/>
  <c r="BP26" i="2"/>
  <c r="BO26" i="2"/>
  <c r="BN26" i="2"/>
  <c r="BM26" i="2"/>
  <c r="BL26" i="2"/>
  <c r="BK26" i="2"/>
  <c r="BJ26" i="2"/>
  <c r="BI26" i="2"/>
  <c r="BH26" i="2"/>
  <c r="BG26" i="2"/>
  <c r="BF26" i="2"/>
  <c r="BE26" i="2"/>
  <c r="BD26" i="2"/>
  <c r="BC26" i="2"/>
  <c r="BB26" i="2"/>
  <c r="BA26" i="2"/>
  <c r="AZ26" i="2"/>
  <c r="AY26" i="2"/>
  <c r="AX26" i="2"/>
  <c r="AW26" i="2"/>
  <c r="AV26" i="2"/>
  <c r="AU26" i="2"/>
  <c r="AT26" i="2"/>
  <c r="AS26" i="2"/>
  <c r="AR26" i="2"/>
  <c r="AQ26" i="2"/>
  <c r="AP26" i="2"/>
  <c r="AO26" i="2"/>
  <c r="AN26" i="2"/>
  <c r="AM26" i="2"/>
  <c r="AL26" i="2"/>
  <c r="AK26" i="2"/>
  <c r="AJ26" i="2"/>
  <c r="AI26" i="2"/>
  <c r="AH26" i="2"/>
  <c r="AG26" i="2"/>
  <c r="AF26" i="2"/>
  <c r="AE26" i="2"/>
  <c r="CQ25" i="2"/>
  <c r="CP25" i="2"/>
  <c r="CO25" i="2"/>
  <c r="CN25" i="2"/>
  <c r="CM25" i="2"/>
  <c r="CL25" i="2"/>
  <c r="CK25" i="2"/>
  <c r="CJ25" i="2"/>
  <c r="CI25" i="2"/>
  <c r="CH25" i="2"/>
  <c r="CG25" i="2"/>
  <c r="CF25" i="2"/>
  <c r="CE25" i="2"/>
  <c r="CD25" i="2"/>
  <c r="CC25" i="2"/>
  <c r="CB25" i="2"/>
  <c r="CA25" i="2"/>
  <c r="BZ25" i="2"/>
  <c r="BY25" i="2"/>
  <c r="BX25" i="2"/>
  <c r="BW25" i="2"/>
  <c r="BV25" i="2"/>
  <c r="BU25" i="2"/>
  <c r="BT25" i="2"/>
  <c r="BS25" i="2"/>
  <c r="BR25" i="2"/>
  <c r="BQ25" i="2"/>
  <c r="BP25" i="2"/>
  <c r="BO25" i="2"/>
  <c r="BN25" i="2"/>
  <c r="BM25" i="2"/>
  <c r="BL25" i="2"/>
  <c r="BK25" i="2"/>
  <c r="BJ25" i="2"/>
  <c r="BI25" i="2"/>
  <c r="BH25" i="2"/>
  <c r="BG25" i="2"/>
  <c r="BF25" i="2"/>
  <c r="BE25" i="2"/>
  <c r="BD25" i="2"/>
  <c r="BC25" i="2"/>
  <c r="BB25" i="2"/>
  <c r="BA25" i="2"/>
  <c r="AZ25" i="2"/>
  <c r="AY25" i="2"/>
  <c r="AX25" i="2"/>
  <c r="AW25" i="2"/>
  <c r="AV25" i="2"/>
  <c r="AU25" i="2"/>
  <c r="AT25" i="2"/>
  <c r="AS25" i="2"/>
  <c r="AR25" i="2"/>
  <c r="AQ25" i="2"/>
  <c r="AP25" i="2"/>
  <c r="AO25" i="2"/>
  <c r="AN25" i="2"/>
  <c r="AM25" i="2"/>
  <c r="AL25" i="2"/>
  <c r="AK25" i="2"/>
  <c r="AJ25" i="2"/>
  <c r="AI25" i="2"/>
  <c r="AH25" i="2"/>
  <c r="AG25" i="2"/>
  <c r="AF25" i="2"/>
  <c r="AE25" i="2"/>
  <c r="CQ24" i="2"/>
  <c r="CP24" i="2"/>
  <c r="CO24" i="2"/>
  <c r="CN24" i="2"/>
  <c r="CM24" i="2"/>
  <c r="CL24" i="2"/>
  <c r="CK24" i="2"/>
  <c r="CJ24" i="2"/>
  <c r="CI24" i="2"/>
  <c r="CH24" i="2"/>
  <c r="CG24" i="2"/>
  <c r="CF24" i="2"/>
  <c r="CE24" i="2"/>
  <c r="CD24" i="2"/>
  <c r="CC24" i="2"/>
  <c r="CB24" i="2"/>
  <c r="CA24" i="2"/>
  <c r="BZ24" i="2"/>
  <c r="BY24" i="2"/>
  <c r="BX24" i="2"/>
  <c r="BW24" i="2"/>
  <c r="BV24" i="2"/>
  <c r="BU24" i="2"/>
  <c r="BT24" i="2"/>
  <c r="BS24" i="2"/>
  <c r="BR24" i="2"/>
  <c r="BQ24" i="2"/>
  <c r="BP24" i="2"/>
  <c r="BO24" i="2"/>
  <c r="BN24" i="2"/>
  <c r="BM24" i="2"/>
  <c r="BL24" i="2"/>
  <c r="BK24" i="2"/>
  <c r="BJ24" i="2"/>
  <c r="BI24" i="2"/>
  <c r="BH24" i="2"/>
  <c r="BG24" i="2"/>
  <c r="BF24" i="2"/>
  <c r="BE24" i="2"/>
  <c r="BD24" i="2"/>
  <c r="BC24" i="2"/>
  <c r="BB24" i="2"/>
  <c r="BA24" i="2"/>
  <c r="AZ24" i="2"/>
  <c r="AY24" i="2"/>
  <c r="AX24" i="2"/>
  <c r="AW24" i="2"/>
  <c r="AV24" i="2"/>
  <c r="AU24" i="2"/>
  <c r="AT24" i="2"/>
  <c r="AS24" i="2"/>
  <c r="AR24" i="2"/>
  <c r="AQ24" i="2"/>
  <c r="AP24" i="2"/>
  <c r="AO24" i="2"/>
  <c r="AN24" i="2"/>
  <c r="AM24" i="2"/>
  <c r="AL24" i="2"/>
  <c r="AK24" i="2"/>
  <c r="AJ24" i="2"/>
  <c r="AI24" i="2"/>
  <c r="AH24" i="2"/>
  <c r="AG24" i="2"/>
  <c r="AF24" i="2"/>
  <c r="AE24" i="2"/>
  <c r="CQ23" i="2"/>
  <c r="CP23" i="2"/>
  <c r="CO23" i="2"/>
  <c r="CN23" i="2"/>
  <c r="CM23" i="2"/>
  <c r="CL23" i="2"/>
  <c r="CK23" i="2"/>
  <c r="CJ23" i="2"/>
  <c r="CI23" i="2"/>
  <c r="CH23" i="2"/>
  <c r="CG23" i="2"/>
  <c r="CF23" i="2"/>
  <c r="CE23" i="2"/>
  <c r="CD23" i="2"/>
  <c r="CC23" i="2"/>
  <c r="CB23" i="2"/>
  <c r="CA23" i="2"/>
  <c r="BZ23" i="2"/>
  <c r="BY23" i="2"/>
  <c r="BX23" i="2"/>
  <c r="BW23" i="2"/>
  <c r="BV23" i="2"/>
  <c r="BU23" i="2"/>
  <c r="BT23" i="2"/>
  <c r="BS23" i="2"/>
  <c r="BR23" i="2"/>
  <c r="BQ23" i="2"/>
  <c r="BP23" i="2"/>
  <c r="BO23" i="2"/>
  <c r="BN23" i="2"/>
  <c r="BM23" i="2"/>
  <c r="BL23" i="2"/>
  <c r="BK23" i="2"/>
  <c r="BJ23" i="2"/>
  <c r="BI23" i="2"/>
  <c r="BH23" i="2"/>
  <c r="BG23" i="2"/>
  <c r="BF23" i="2"/>
  <c r="BE23" i="2"/>
  <c r="BD23" i="2"/>
  <c r="BC23" i="2"/>
  <c r="BB23" i="2"/>
  <c r="BA23" i="2"/>
  <c r="AZ23" i="2"/>
  <c r="AY23" i="2"/>
  <c r="AX23" i="2"/>
  <c r="AW23" i="2"/>
  <c r="AV23" i="2"/>
  <c r="AU23" i="2"/>
  <c r="AT23" i="2"/>
  <c r="AS23" i="2"/>
  <c r="AR23" i="2"/>
  <c r="AQ23" i="2"/>
  <c r="AP23" i="2"/>
  <c r="AO23" i="2"/>
  <c r="AN23" i="2"/>
  <c r="AM23" i="2"/>
  <c r="AL23" i="2"/>
  <c r="AK23" i="2"/>
  <c r="AJ23" i="2"/>
  <c r="AI23" i="2"/>
  <c r="AH23" i="2"/>
  <c r="AG23" i="2"/>
  <c r="AF23" i="2"/>
  <c r="AE23" i="2"/>
  <c r="CQ22" i="2"/>
  <c r="CP22" i="2"/>
  <c r="CO22" i="2"/>
  <c r="CN22" i="2"/>
  <c r="CM22" i="2"/>
  <c r="CL22" i="2"/>
  <c r="CK22" i="2"/>
  <c r="CJ22" i="2"/>
  <c r="CI22" i="2"/>
  <c r="CH22" i="2"/>
  <c r="CG22" i="2"/>
  <c r="CF22" i="2"/>
  <c r="CE22" i="2"/>
  <c r="CD22" i="2"/>
  <c r="CC22" i="2"/>
  <c r="CB22" i="2"/>
  <c r="CA22" i="2"/>
  <c r="BZ22" i="2"/>
  <c r="BY22" i="2"/>
  <c r="BX22" i="2"/>
  <c r="BW22" i="2"/>
  <c r="BV22" i="2"/>
  <c r="BU22" i="2"/>
  <c r="BT22" i="2"/>
  <c r="BS22" i="2"/>
  <c r="BR22" i="2"/>
  <c r="BQ22" i="2"/>
  <c r="BP22" i="2"/>
  <c r="BO22" i="2"/>
  <c r="BN22" i="2"/>
  <c r="BM22" i="2"/>
  <c r="BL22" i="2"/>
  <c r="BK22" i="2"/>
  <c r="BJ22" i="2"/>
  <c r="BI22" i="2"/>
  <c r="BH22" i="2"/>
  <c r="BG22" i="2"/>
  <c r="BF22" i="2"/>
  <c r="BE22" i="2"/>
  <c r="BD22" i="2"/>
  <c r="BC22" i="2"/>
  <c r="BB22" i="2"/>
  <c r="BA22" i="2"/>
  <c r="AZ22" i="2"/>
  <c r="AY22" i="2"/>
  <c r="AX22" i="2"/>
  <c r="AW22" i="2"/>
  <c r="AV22" i="2"/>
  <c r="AU22" i="2"/>
  <c r="AT22" i="2"/>
  <c r="AS22" i="2"/>
  <c r="AR22" i="2"/>
  <c r="AQ22" i="2"/>
  <c r="AP22" i="2"/>
  <c r="AO22" i="2"/>
  <c r="AN22" i="2"/>
  <c r="AM22" i="2"/>
  <c r="AL22" i="2"/>
  <c r="AK22" i="2"/>
  <c r="AJ22" i="2"/>
  <c r="AI22" i="2"/>
  <c r="AH22" i="2"/>
  <c r="AG22" i="2"/>
  <c r="AF22" i="2"/>
  <c r="AE22" i="2"/>
  <c r="CQ21" i="2"/>
  <c r="CP21" i="2"/>
  <c r="CO21" i="2"/>
  <c r="CN21" i="2"/>
  <c r="CM21" i="2"/>
  <c r="CL21" i="2"/>
  <c r="CK21" i="2"/>
  <c r="CJ21" i="2"/>
  <c r="CI21" i="2"/>
  <c r="CH21" i="2"/>
  <c r="CG21" i="2"/>
  <c r="CF21" i="2"/>
  <c r="CE21" i="2"/>
  <c r="CD21" i="2"/>
  <c r="CC21" i="2"/>
  <c r="CB21" i="2"/>
  <c r="CA21" i="2"/>
  <c r="BZ21" i="2"/>
  <c r="BY21" i="2"/>
  <c r="BX21" i="2"/>
  <c r="BW21" i="2"/>
  <c r="BV21" i="2"/>
  <c r="BU21" i="2"/>
  <c r="BT21" i="2"/>
  <c r="BS21" i="2"/>
  <c r="BR21" i="2"/>
  <c r="BQ21" i="2"/>
  <c r="BP21" i="2"/>
  <c r="BO21" i="2"/>
  <c r="BN21" i="2"/>
  <c r="BM21" i="2"/>
  <c r="BL21" i="2"/>
  <c r="BK21" i="2"/>
  <c r="BJ21" i="2"/>
  <c r="BI21" i="2"/>
  <c r="BH21" i="2"/>
  <c r="BG21" i="2"/>
  <c r="BF21" i="2"/>
  <c r="BE21" i="2"/>
  <c r="BD21" i="2"/>
  <c r="BC21" i="2"/>
  <c r="BB21" i="2"/>
  <c r="BA21" i="2"/>
  <c r="AZ21" i="2"/>
  <c r="AY21" i="2"/>
  <c r="AX21" i="2"/>
  <c r="AW21" i="2"/>
  <c r="AV21" i="2"/>
  <c r="AU21" i="2"/>
  <c r="AT21" i="2"/>
  <c r="AS21" i="2"/>
  <c r="AR21" i="2"/>
  <c r="AQ21" i="2"/>
  <c r="AP21" i="2"/>
  <c r="AO21" i="2"/>
  <c r="AN21" i="2"/>
  <c r="AM21" i="2"/>
  <c r="AL21" i="2"/>
  <c r="AK21" i="2"/>
  <c r="AJ21" i="2"/>
  <c r="AI21" i="2"/>
  <c r="AH21" i="2"/>
  <c r="AG21" i="2"/>
  <c r="AF21" i="2"/>
  <c r="AE21" i="2"/>
  <c r="CQ20" i="2"/>
  <c r="CP20" i="2"/>
  <c r="CO20" i="2"/>
  <c r="CN20" i="2"/>
  <c r="CM20" i="2"/>
  <c r="CL20" i="2"/>
  <c r="CK20" i="2"/>
  <c r="CJ20" i="2"/>
  <c r="CI20" i="2"/>
  <c r="CH20" i="2"/>
  <c r="CG20" i="2"/>
  <c r="CF20" i="2"/>
  <c r="CE20" i="2"/>
  <c r="CD20" i="2"/>
  <c r="CC20" i="2"/>
  <c r="CB20" i="2"/>
  <c r="CA20" i="2"/>
  <c r="BZ20" i="2"/>
  <c r="BY20" i="2"/>
  <c r="BX20" i="2"/>
  <c r="BW20" i="2"/>
  <c r="BV20" i="2"/>
  <c r="BU20" i="2"/>
  <c r="BT20" i="2"/>
  <c r="BS20" i="2"/>
  <c r="BR20" i="2"/>
  <c r="BQ20" i="2"/>
  <c r="BP20" i="2"/>
  <c r="BO20" i="2"/>
  <c r="BN20" i="2"/>
  <c r="BM20" i="2"/>
  <c r="BL20" i="2"/>
  <c r="BK20" i="2"/>
  <c r="BJ20" i="2"/>
  <c r="BI20" i="2"/>
  <c r="BH20" i="2"/>
  <c r="BG20" i="2"/>
  <c r="BF20" i="2"/>
  <c r="BE20" i="2"/>
  <c r="BD20" i="2"/>
  <c r="BC20" i="2"/>
  <c r="BB20" i="2"/>
  <c r="BA20" i="2"/>
  <c r="AZ20" i="2"/>
  <c r="AY20" i="2"/>
  <c r="AX20" i="2"/>
  <c r="AW20" i="2"/>
  <c r="AV20" i="2"/>
  <c r="AU20" i="2"/>
  <c r="AT20" i="2"/>
  <c r="AS20" i="2"/>
  <c r="AR20" i="2"/>
  <c r="AQ20" i="2"/>
  <c r="AP20" i="2"/>
  <c r="AO20" i="2"/>
  <c r="AN20" i="2"/>
  <c r="AM20" i="2"/>
  <c r="AL20" i="2"/>
  <c r="AK20" i="2"/>
  <c r="AJ20" i="2"/>
  <c r="AI20" i="2"/>
  <c r="AH20" i="2"/>
  <c r="AG20" i="2"/>
  <c r="AF20" i="2"/>
  <c r="AE20" i="2"/>
  <c r="CQ19" i="2"/>
  <c r="CP19" i="2"/>
  <c r="CO19" i="2"/>
  <c r="CN19" i="2"/>
  <c r="CM19" i="2"/>
  <c r="CL19" i="2"/>
  <c r="CK19" i="2"/>
  <c r="CJ19" i="2"/>
  <c r="CI19" i="2"/>
  <c r="CH19" i="2"/>
  <c r="CG19" i="2"/>
  <c r="CF19" i="2"/>
  <c r="CE19" i="2"/>
  <c r="CD19" i="2"/>
  <c r="CC19" i="2"/>
  <c r="CB19" i="2"/>
  <c r="CA19" i="2"/>
  <c r="BZ19" i="2"/>
  <c r="BY19" i="2"/>
  <c r="BX19" i="2"/>
  <c r="BW19" i="2"/>
  <c r="BV19" i="2"/>
  <c r="BU19" i="2"/>
  <c r="BT19" i="2"/>
  <c r="BS19" i="2"/>
  <c r="BR19" i="2"/>
  <c r="BQ19" i="2"/>
  <c r="BP19" i="2"/>
  <c r="BO19" i="2"/>
  <c r="BN19" i="2"/>
  <c r="BM19" i="2"/>
  <c r="BL19" i="2"/>
  <c r="BK19" i="2"/>
  <c r="BJ19" i="2"/>
  <c r="BI19" i="2"/>
  <c r="BH19" i="2"/>
  <c r="BG19" i="2"/>
  <c r="BF19" i="2"/>
  <c r="BE19" i="2"/>
  <c r="BD19" i="2"/>
  <c r="BC19" i="2"/>
  <c r="BB19" i="2"/>
  <c r="BA19" i="2"/>
  <c r="AZ19" i="2"/>
  <c r="AY19" i="2"/>
  <c r="AX19" i="2"/>
  <c r="AW19" i="2"/>
  <c r="AV19" i="2"/>
  <c r="AU19" i="2"/>
  <c r="AT19" i="2"/>
  <c r="AS19" i="2"/>
  <c r="AR19" i="2"/>
  <c r="AQ19" i="2"/>
  <c r="AP19" i="2"/>
  <c r="AO19" i="2"/>
  <c r="AN19" i="2"/>
  <c r="AM19" i="2"/>
  <c r="AL19" i="2"/>
  <c r="AK19" i="2"/>
  <c r="AJ19" i="2"/>
  <c r="AI19" i="2"/>
  <c r="AH19" i="2"/>
  <c r="AG19" i="2"/>
  <c r="AF19" i="2"/>
  <c r="AE19" i="2"/>
  <c r="CQ18" i="2"/>
  <c r="CP18" i="2"/>
  <c r="CO18" i="2"/>
  <c r="CN18" i="2"/>
  <c r="CM18" i="2"/>
  <c r="CL18" i="2"/>
  <c r="CK18" i="2"/>
  <c r="CJ18" i="2"/>
  <c r="CI18" i="2"/>
  <c r="CH18" i="2"/>
  <c r="CG18" i="2"/>
  <c r="CF18" i="2"/>
  <c r="CE18" i="2"/>
  <c r="CD18" i="2"/>
  <c r="CC18" i="2"/>
  <c r="CB18" i="2"/>
  <c r="CA18" i="2"/>
  <c r="BZ18" i="2"/>
  <c r="BY18" i="2"/>
  <c r="BX18" i="2"/>
  <c r="BW18" i="2"/>
  <c r="BV18" i="2"/>
  <c r="BU18" i="2"/>
  <c r="BT18" i="2"/>
  <c r="BS18" i="2"/>
  <c r="BR18" i="2"/>
  <c r="BQ18" i="2"/>
  <c r="BP18" i="2"/>
  <c r="BO18" i="2"/>
  <c r="BN18" i="2"/>
  <c r="BM18" i="2"/>
  <c r="BL18" i="2"/>
  <c r="BK18" i="2"/>
  <c r="BJ18" i="2"/>
  <c r="BI18" i="2"/>
  <c r="BH18" i="2"/>
  <c r="BG18" i="2"/>
  <c r="BF18" i="2"/>
  <c r="BE18" i="2"/>
  <c r="BD18" i="2"/>
  <c r="BC18" i="2"/>
  <c r="BB18" i="2"/>
  <c r="BA18" i="2"/>
  <c r="AZ18" i="2"/>
  <c r="AY18" i="2"/>
  <c r="AX18" i="2"/>
  <c r="AW18" i="2"/>
  <c r="AV18" i="2"/>
  <c r="AU18" i="2"/>
  <c r="AT18" i="2"/>
  <c r="AS18" i="2"/>
  <c r="AR18" i="2"/>
  <c r="AQ18" i="2"/>
  <c r="AP18" i="2"/>
  <c r="AO18" i="2"/>
  <c r="AN18" i="2"/>
  <c r="AM18" i="2"/>
  <c r="AL18" i="2"/>
  <c r="AK18" i="2"/>
  <c r="AJ18" i="2"/>
  <c r="AI18" i="2"/>
  <c r="AH18" i="2"/>
  <c r="AG18" i="2"/>
  <c r="AF18" i="2"/>
  <c r="AE18" i="2"/>
  <c r="CQ17" i="2"/>
  <c r="CP17" i="2"/>
  <c r="CO17" i="2"/>
  <c r="CN17" i="2"/>
  <c r="CM17" i="2"/>
  <c r="CL17" i="2"/>
  <c r="CK17" i="2"/>
  <c r="CJ17" i="2"/>
  <c r="CI17" i="2"/>
  <c r="CH17" i="2"/>
  <c r="CG17" i="2"/>
  <c r="CF17" i="2"/>
  <c r="CE17" i="2"/>
  <c r="CD17" i="2"/>
  <c r="CC17" i="2"/>
  <c r="CB17" i="2"/>
  <c r="CA17" i="2"/>
  <c r="BZ17" i="2"/>
  <c r="BY17" i="2"/>
  <c r="BX17" i="2"/>
  <c r="BW17" i="2"/>
  <c r="BV17" i="2"/>
  <c r="BU17" i="2"/>
  <c r="BT17" i="2"/>
  <c r="BS17" i="2"/>
  <c r="BR17" i="2"/>
  <c r="BQ17" i="2"/>
  <c r="BP17" i="2"/>
  <c r="BO17" i="2"/>
  <c r="BN17" i="2"/>
  <c r="BM17" i="2"/>
  <c r="BL17" i="2"/>
  <c r="BK17" i="2"/>
  <c r="BJ17" i="2"/>
  <c r="BI17" i="2"/>
  <c r="BH17" i="2"/>
  <c r="BG17" i="2"/>
  <c r="BF17" i="2"/>
  <c r="BE17" i="2"/>
  <c r="BD17" i="2"/>
  <c r="BC17" i="2"/>
  <c r="BB17" i="2"/>
  <c r="BA17" i="2"/>
  <c r="AZ17" i="2"/>
  <c r="AY17" i="2"/>
  <c r="AX17" i="2"/>
  <c r="AW17" i="2"/>
  <c r="AV17" i="2"/>
  <c r="AU17" i="2"/>
  <c r="AT17" i="2"/>
  <c r="AS17" i="2"/>
  <c r="AR17" i="2"/>
  <c r="AQ17" i="2"/>
  <c r="AP17" i="2"/>
  <c r="AO17" i="2"/>
  <c r="AN17" i="2"/>
  <c r="AM17" i="2"/>
  <c r="AL17" i="2"/>
  <c r="AK17" i="2"/>
  <c r="AJ17" i="2"/>
  <c r="AI17" i="2"/>
  <c r="AH17" i="2"/>
  <c r="AG17" i="2"/>
  <c r="AF17" i="2"/>
  <c r="AE17" i="2"/>
  <c r="CQ16" i="2"/>
  <c r="CP16" i="2"/>
  <c r="CO16" i="2"/>
  <c r="CN16" i="2"/>
  <c r="CM16" i="2"/>
  <c r="CL16" i="2"/>
  <c r="CK16" i="2"/>
  <c r="CJ16" i="2"/>
  <c r="CI16" i="2"/>
  <c r="CH16" i="2"/>
  <c r="CG16" i="2"/>
  <c r="CF16" i="2"/>
  <c r="CE16" i="2"/>
  <c r="CD16" i="2"/>
  <c r="CC16" i="2"/>
  <c r="CB16" i="2"/>
  <c r="CA16" i="2"/>
  <c r="BZ16" i="2"/>
  <c r="BY16" i="2"/>
  <c r="BX16" i="2"/>
  <c r="BW16" i="2"/>
  <c r="BV16" i="2"/>
  <c r="BU16" i="2"/>
  <c r="BT16" i="2"/>
  <c r="BS16" i="2"/>
  <c r="BR16" i="2"/>
  <c r="BQ16" i="2"/>
  <c r="BP16" i="2"/>
  <c r="BO16" i="2"/>
  <c r="BN16" i="2"/>
  <c r="BM16" i="2"/>
  <c r="BL16" i="2"/>
  <c r="BK16" i="2"/>
  <c r="BJ16" i="2"/>
  <c r="BI16" i="2"/>
  <c r="BH16" i="2"/>
  <c r="BG16" i="2"/>
  <c r="BF16" i="2"/>
  <c r="BE16" i="2"/>
  <c r="BD16" i="2"/>
  <c r="BC16" i="2"/>
  <c r="BB16" i="2"/>
  <c r="BA16" i="2"/>
  <c r="AZ16" i="2"/>
  <c r="AY16" i="2"/>
  <c r="AX16" i="2"/>
  <c r="AW16" i="2"/>
  <c r="AV16" i="2"/>
  <c r="AU16" i="2"/>
  <c r="AT16" i="2"/>
  <c r="AS16" i="2"/>
  <c r="AR16" i="2"/>
  <c r="AQ16" i="2"/>
  <c r="AP16" i="2"/>
  <c r="AO16" i="2"/>
  <c r="AN16" i="2"/>
  <c r="AM16" i="2"/>
  <c r="AL16" i="2"/>
  <c r="AK16" i="2"/>
  <c r="AJ16" i="2"/>
  <c r="AI16" i="2"/>
  <c r="AH16" i="2"/>
  <c r="AG16" i="2"/>
  <c r="AF16" i="2"/>
  <c r="AE16" i="2"/>
  <c r="CQ15" i="2"/>
  <c r="CP15" i="2"/>
  <c r="CO15" i="2"/>
  <c r="CN15" i="2"/>
  <c r="CM15" i="2"/>
  <c r="CL15" i="2"/>
  <c r="CK15" i="2"/>
  <c r="CJ15" i="2"/>
  <c r="CI15" i="2"/>
  <c r="CH15" i="2"/>
  <c r="CG15" i="2"/>
  <c r="CF15" i="2"/>
  <c r="CE15" i="2"/>
  <c r="CD15" i="2"/>
  <c r="CC15" i="2"/>
  <c r="CB15" i="2"/>
  <c r="CA15" i="2"/>
  <c r="BZ15" i="2"/>
  <c r="BY15" i="2"/>
  <c r="BX15" i="2"/>
  <c r="BW15" i="2"/>
  <c r="BV15" i="2"/>
  <c r="BU15" i="2"/>
  <c r="BT15" i="2"/>
  <c r="BS15" i="2"/>
  <c r="BR15" i="2"/>
  <c r="BQ15" i="2"/>
  <c r="BP15" i="2"/>
  <c r="BO15" i="2"/>
  <c r="BN15" i="2"/>
  <c r="BM15" i="2"/>
  <c r="BL15" i="2"/>
  <c r="BK15" i="2"/>
  <c r="BJ15" i="2"/>
  <c r="BI15" i="2"/>
  <c r="BH15" i="2"/>
  <c r="BG15" i="2"/>
  <c r="BF15" i="2"/>
  <c r="BE15" i="2"/>
  <c r="BD15" i="2"/>
  <c r="BC15" i="2"/>
  <c r="BB15" i="2"/>
  <c r="BA15" i="2"/>
  <c r="AZ15" i="2"/>
  <c r="AY15" i="2"/>
  <c r="AX15" i="2"/>
  <c r="AW15" i="2"/>
  <c r="AV15" i="2"/>
  <c r="AU15" i="2"/>
  <c r="AT15" i="2"/>
  <c r="AS15" i="2"/>
  <c r="AR15" i="2"/>
  <c r="AQ15" i="2"/>
  <c r="AP15" i="2"/>
  <c r="AO15" i="2"/>
  <c r="AN15" i="2"/>
  <c r="AM15" i="2"/>
  <c r="AL15" i="2"/>
  <c r="AK15" i="2"/>
  <c r="AJ15" i="2"/>
  <c r="AI15" i="2"/>
  <c r="AH15" i="2"/>
  <c r="AG15" i="2"/>
  <c r="AF15" i="2"/>
  <c r="AE15" i="2"/>
  <c r="CQ14" i="2"/>
  <c r="CP14" i="2"/>
  <c r="CO14" i="2"/>
  <c r="CN14" i="2"/>
  <c r="CM14" i="2"/>
  <c r="CL14" i="2"/>
  <c r="CK14" i="2"/>
  <c r="CJ14" i="2"/>
  <c r="CI14" i="2"/>
  <c r="CH14" i="2"/>
  <c r="CG14" i="2"/>
  <c r="CF14" i="2"/>
  <c r="CE14" i="2"/>
  <c r="CD14" i="2"/>
  <c r="CC14" i="2"/>
  <c r="CB14" i="2"/>
  <c r="CA14" i="2"/>
  <c r="BZ14" i="2"/>
  <c r="BY14" i="2"/>
  <c r="BX14" i="2"/>
  <c r="BW14" i="2"/>
  <c r="BV14" i="2"/>
  <c r="BU14" i="2"/>
  <c r="BT14" i="2"/>
  <c r="BS14" i="2"/>
  <c r="BR14" i="2"/>
  <c r="BQ14" i="2"/>
  <c r="BP14" i="2"/>
  <c r="BO14" i="2"/>
  <c r="BN14" i="2"/>
  <c r="BM14" i="2"/>
  <c r="BL14" i="2"/>
  <c r="BK14" i="2"/>
  <c r="BJ14" i="2"/>
  <c r="BI14" i="2"/>
  <c r="BH14" i="2"/>
  <c r="BG14" i="2"/>
  <c r="BF14" i="2"/>
  <c r="BE14" i="2"/>
  <c r="BD14" i="2"/>
  <c r="BC14" i="2"/>
  <c r="BB14" i="2"/>
  <c r="BA14" i="2"/>
  <c r="AZ14" i="2"/>
  <c r="AY14" i="2"/>
  <c r="AX14" i="2"/>
  <c r="AW14" i="2"/>
  <c r="AV14" i="2"/>
  <c r="AU14" i="2"/>
  <c r="AT14" i="2"/>
  <c r="AS14" i="2"/>
  <c r="AR14" i="2"/>
  <c r="AQ14" i="2"/>
  <c r="AP14" i="2"/>
  <c r="AO14" i="2"/>
  <c r="AN14" i="2"/>
  <c r="AM14" i="2"/>
  <c r="AL14" i="2"/>
  <c r="AK14" i="2"/>
  <c r="AJ14" i="2"/>
  <c r="AI14" i="2"/>
  <c r="AH14" i="2"/>
  <c r="AG14" i="2"/>
  <c r="AF14" i="2"/>
  <c r="AE14" i="2"/>
  <c r="CQ13" i="2"/>
  <c r="CP13" i="2"/>
  <c r="CO13" i="2"/>
  <c r="CN13" i="2"/>
  <c r="CM13" i="2"/>
  <c r="CL13" i="2"/>
  <c r="CK13" i="2"/>
  <c r="CJ13" i="2"/>
  <c r="CI13" i="2"/>
  <c r="CH13" i="2"/>
  <c r="CG13" i="2"/>
  <c r="CF13" i="2"/>
  <c r="CE13" i="2"/>
  <c r="CD13" i="2"/>
  <c r="CC13" i="2"/>
  <c r="CB13" i="2"/>
  <c r="CA13" i="2"/>
  <c r="BZ13" i="2"/>
  <c r="BY13" i="2"/>
  <c r="BX13" i="2"/>
  <c r="BW13" i="2"/>
  <c r="BV13" i="2"/>
  <c r="BU13" i="2"/>
  <c r="BT13" i="2"/>
  <c r="BS13" i="2"/>
  <c r="BR13" i="2"/>
  <c r="BQ13" i="2"/>
  <c r="BP13" i="2"/>
  <c r="BO13" i="2"/>
  <c r="BN13" i="2"/>
  <c r="BM13" i="2"/>
  <c r="BL13" i="2"/>
  <c r="BK13" i="2"/>
  <c r="BJ13" i="2"/>
  <c r="BI13" i="2"/>
  <c r="BH13" i="2"/>
  <c r="BG13" i="2"/>
  <c r="BF13" i="2"/>
  <c r="BE13" i="2"/>
  <c r="BD13" i="2"/>
  <c r="BC13" i="2"/>
  <c r="BB13" i="2"/>
  <c r="BA13" i="2"/>
  <c r="AZ13" i="2"/>
  <c r="AY13" i="2"/>
  <c r="AX13" i="2"/>
  <c r="AW13" i="2"/>
  <c r="AV13" i="2"/>
  <c r="AU13" i="2"/>
  <c r="AT13" i="2"/>
  <c r="AS13" i="2"/>
  <c r="AR13" i="2"/>
  <c r="AQ13" i="2"/>
  <c r="AP13" i="2"/>
  <c r="AO13" i="2"/>
  <c r="AN13" i="2"/>
  <c r="AM13" i="2"/>
  <c r="AL13" i="2"/>
  <c r="AK13" i="2"/>
  <c r="AJ13" i="2"/>
  <c r="AI13" i="2"/>
  <c r="AH13" i="2"/>
  <c r="AG13" i="2"/>
  <c r="AF13" i="2"/>
  <c r="AE13" i="2"/>
  <c r="CQ12" i="2"/>
  <c r="CP12" i="2"/>
  <c r="CO12" i="2"/>
  <c r="CN12" i="2"/>
  <c r="CM12" i="2"/>
  <c r="CL12" i="2"/>
  <c r="CK12" i="2"/>
  <c r="CJ12" i="2"/>
  <c r="CI12" i="2"/>
  <c r="CH12" i="2"/>
  <c r="CG12" i="2"/>
  <c r="CF12" i="2"/>
  <c r="CE12" i="2"/>
  <c r="CD12" i="2"/>
  <c r="CC12" i="2"/>
  <c r="CB12" i="2"/>
  <c r="CA12" i="2"/>
  <c r="BZ12" i="2"/>
  <c r="BY12" i="2"/>
  <c r="BX12" i="2"/>
  <c r="BW12" i="2"/>
  <c r="BV12" i="2"/>
  <c r="BU12" i="2"/>
  <c r="BT12" i="2"/>
  <c r="BS12" i="2"/>
  <c r="BR12" i="2"/>
  <c r="BQ12" i="2"/>
  <c r="BP12" i="2"/>
  <c r="BO12" i="2"/>
  <c r="BN12" i="2"/>
  <c r="BM12" i="2"/>
  <c r="BL12" i="2"/>
  <c r="BK12" i="2"/>
  <c r="BJ12" i="2"/>
  <c r="BI12" i="2"/>
  <c r="BH12" i="2"/>
  <c r="BG12" i="2"/>
  <c r="BF12" i="2"/>
  <c r="BE12" i="2"/>
  <c r="BD12" i="2"/>
  <c r="BC12" i="2"/>
  <c r="BB12" i="2"/>
  <c r="BA12" i="2"/>
  <c r="AZ12" i="2"/>
  <c r="AY12" i="2"/>
  <c r="AX12" i="2"/>
  <c r="AW12" i="2"/>
  <c r="AV12" i="2"/>
  <c r="AU12" i="2"/>
  <c r="AT12" i="2"/>
  <c r="AS12" i="2"/>
  <c r="AR12" i="2"/>
  <c r="AQ12" i="2"/>
  <c r="AP12" i="2"/>
  <c r="AO12" i="2"/>
  <c r="AN12" i="2"/>
  <c r="AM12" i="2"/>
  <c r="AL12" i="2"/>
  <c r="AK12" i="2"/>
  <c r="AJ12" i="2"/>
  <c r="AI12" i="2"/>
  <c r="AH12" i="2"/>
  <c r="AG12" i="2"/>
  <c r="AF12" i="2"/>
  <c r="AE12" i="2"/>
  <c r="CQ11" i="2"/>
  <c r="CP11" i="2"/>
  <c r="CO11" i="2"/>
  <c r="CN11" i="2"/>
  <c r="CM11" i="2"/>
  <c r="CL11" i="2"/>
  <c r="CK11" i="2"/>
  <c r="CJ11" i="2"/>
  <c r="CI11" i="2"/>
  <c r="CH11" i="2"/>
  <c r="CG11" i="2"/>
  <c r="CF11" i="2"/>
  <c r="CE11" i="2"/>
  <c r="CD11" i="2"/>
  <c r="CC11" i="2"/>
  <c r="CB11" i="2"/>
  <c r="CA11" i="2"/>
  <c r="BZ11" i="2"/>
  <c r="BY11" i="2"/>
  <c r="BX11" i="2"/>
  <c r="BW11" i="2"/>
  <c r="BV11" i="2"/>
  <c r="BU11" i="2"/>
  <c r="BT11" i="2"/>
  <c r="BS11" i="2"/>
  <c r="BR11" i="2"/>
  <c r="BQ11" i="2"/>
  <c r="BP11" i="2"/>
  <c r="BO11" i="2"/>
  <c r="BN11" i="2"/>
  <c r="BM11" i="2"/>
  <c r="BL11" i="2"/>
  <c r="BK11" i="2"/>
  <c r="BJ11" i="2"/>
  <c r="BI11" i="2"/>
  <c r="BH11" i="2"/>
  <c r="BG11" i="2"/>
  <c r="BF11" i="2"/>
  <c r="BE11" i="2"/>
  <c r="BD11" i="2"/>
  <c r="BC11" i="2"/>
  <c r="BB11" i="2"/>
  <c r="BA11" i="2"/>
  <c r="AZ11" i="2"/>
  <c r="AY11" i="2"/>
  <c r="AX11" i="2"/>
  <c r="AW11" i="2"/>
  <c r="AV11" i="2"/>
  <c r="AU11" i="2"/>
  <c r="AT11" i="2"/>
  <c r="AS11" i="2"/>
  <c r="AR11" i="2"/>
  <c r="AQ11" i="2"/>
  <c r="AP11" i="2"/>
  <c r="AO11" i="2"/>
  <c r="AN11" i="2"/>
  <c r="AM11" i="2"/>
  <c r="AL11" i="2"/>
  <c r="AK11" i="2"/>
  <c r="AJ11" i="2"/>
  <c r="AI11" i="2"/>
  <c r="AH11" i="2"/>
  <c r="AG11" i="2"/>
  <c r="AF11" i="2"/>
  <c r="AE11" i="2"/>
  <c r="CQ10" i="2"/>
  <c r="CP10" i="2"/>
  <c r="CO10" i="2"/>
  <c r="CN10" i="2"/>
  <c r="CM10" i="2"/>
  <c r="CL10" i="2"/>
  <c r="CK10" i="2"/>
  <c r="CJ10" i="2"/>
  <c r="CI10" i="2"/>
  <c r="CH10" i="2"/>
  <c r="CG10" i="2"/>
  <c r="CF10" i="2"/>
  <c r="CE10" i="2"/>
  <c r="CD10" i="2"/>
  <c r="CC10" i="2"/>
  <c r="CB10" i="2"/>
  <c r="CA10" i="2"/>
  <c r="BZ10" i="2"/>
  <c r="BY10" i="2"/>
  <c r="BX10" i="2"/>
  <c r="BW10" i="2"/>
  <c r="BV10" i="2"/>
  <c r="BU10" i="2"/>
  <c r="BT10" i="2"/>
  <c r="BS10" i="2"/>
  <c r="BR10" i="2"/>
  <c r="BQ10" i="2"/>
  <c r="BP10" i="2"/>
  <c r="BO10" i="2"/>
  <c r="BN10" i="2"/>
  <c r="BM10" i="2"/>
  <c r="BL10" i="2"/>
  <c r="BK10" i="2"/>
  <c r="BJ10" i="2"/>
  <c r="BI10" i="2"/>
  <c r="BH10" i="2"/>
  <c r="BG10" i="2"/>
  <c r="BF10" i="2"/>
  <c r="BE10" i="2"/>
  <c r="BD10" i="2"/>
  <c r="BC10" i="2"/>
  <c r="BB10" i="2"/>
  <c r="BA10" i="2"/>
  <c r="AZ10" i="2"/>
  <c r="AY10" i="2"/>
  <c r="AX10" i="2"/>
  <c r="AW10" i="2"/>
  <c r="AV10" i="2"/>
  <c r="AU10" i="2"/>
  <c r="AT10" i="2"/>
  <c r="AS10" i="2"/>
  <c r="AR10" i="2"/>
  <c r="AQ10" i="2"/>
  <c r="AP10" i="2"/>
  <c r="AO10" i="2"/>
  <c r="AN10" i="2"/>
  <c r="AM10" i="2"/>
  <c r="AL10" i="2"/>
  <c r="AK10" i="2"/>
  <c r="AJ10" i="2"/>
  <c r="AI10" i="2"/>
  <c r="AH10" i="2"/>
  <c r="AG10" i="2"/>
  <c r="AF10" i="2"/>
  <c r="AE10" i="2"/>
  <c r="CQ9" i="2"/>
  <c r="CP9" i="2"/>
  <c r="CO9" i="2"/>
  <c r="CN9" i="2"/>
  <c r="CM9" i="2"/>
  <c r="CL9" i="2"/>
  <c r="CK9" i="2"/>
  <c r="CJ9" i="2"/>
  <c r="CI9" i="2"/>
  <c r="CH9" i="2"/>
  <c r="CG9" i="2"/>
  <c r="CF9" i="2"/>
  <c r="CE9" i="2"/>
  <c r="CD9" i="2"/>
  <c r="CC9" i="2"/>
  <c r="CB9" i="2"/>
  <c r="CA9" i="2"/>
  <c r="BZ9" i="2"/>
  <c r="BY9" i="2"/>
  <c r="BX9" i="2"/>
  <c r="BW9" i="2"/>
  <c r="BV9" i="2"/>
  <c r="BU9" i="2"/>
  <c r="BT9" i="2"/>
  <c r="BS9" i="2"/>
  <c r="BR9" i="2"/>
  <c r="BQ9" i="2"/>
  <c r="BP9" i="2"/>
  <c r="BO9" i="2"/>
  <c r="BN9" i="2"/>
  <c r="BM9" i="2"/>
  <c r="BL9" i="2"/>
  <c r="BK9" i="2"/>
  <c r="BJ9" i="2"/>
  <c r="BI9" i="2"/>
  <c r="BH9" i="2"/>
  <c r="BG9" i="2"/>
  <c r="BF9" i="2"/>
  <c r="BE9" i="2"/>
  <c r="BD9" i="2"/>
  <c r="BC9" i="2"/>
  <c r="BB9" i="2"/>
  <c r="BA9" i="2"/>
  <c r="AZ9" i="2"/>
  <c r="AY9" i="2"/>
  <c r="AX9" i="2"/>
  <c r="AW9" i="2"/>
  <c r="AV9" i="2"/>
  <c r="AU9" i="2"/>
  <c r="AT9" i="2"/>
  <c r="AS9" i="2"/>
  <c r="AR9" i="2"/>
  <c r="AQ9" i="2"/>
  <c r="AP9" i="2"/>
  <c r="AO9" i="2"/>
  <c r="AN9" i="2"/>
  <c r="AM9" i="2"/>
  <c r="AL9" i="2"/>
  <c r="AK9" i="2"/>
  <c r="AJ9" i="2"/>
  <c r="AI9" i="2"/>
  <c r="AH9" i="2"/>
  <c r="AG9" i="2"/>
  <c r="AF9" i="2"/>
  <c r="AE9" i="2"/>
  <c r="CQ8" i="2"/>
  <c r="CP8" i="2"/>
  <c r="CO8" i="2"/>
  <c r="CN8" i="2"/>
  <c r="CM8" i="2"/>
  <c r="CL8" i="2"/>
  <c r="CK8" i="2"/>
  <c r="CJ8" i="2"/>
  <c r="CI8" i="2"/>
  <c r="CH8" i="2"/>
  <c r="CG8" i="2"/>
  <c r="CF8" i="2"/>
  <c r="CE8" i="2"/>
  <c r="CD8" i="2"/>
  <c r="CC8" i="2"/>
  <c r="CB8" i="2"/>
  <c r="CA8" i="2"/>
  <c r="BZ8" i="2"/>
  <c r="BY8" i="2"/>
  <c r="BX8" i="2"/>
  <c r="BW8" i="2"/>
  <c r="BV8" i="2"/>
  <c r="BU8" i="2"/>
  <c r="BT8" i="2"/>
  <c r="BS8" i="2"/>
  <c r="BR8" i="2"/>
  <c r="BQ8" i="2"/>
  <c r="BP8" i="2"/>
  <c r="BO8" i="2"/>
  <c r="BN8" i="2"/>
  <c r="BM8" i="2"/>
  <c r="BL8" i="2"/>
  <c r="BK8" i="2"/>
  <c r="BJ8" i="2"/>
  <c r="BI8" i="2"/>
  <c r="BH8" i="2"/>
  <c r="BG8" i="2"/>
  <c r="BF8" i="2"/>
  <c r="BE8" i="2"/>
  <c r="BD8" i="2"/>
  <c r="BC8" i="2"/>
  <c r="BB8" i="2"/>
  <c r="BA8" i="2"/>
  <c r="AZ8" i="2"/>
  <c r="AY8" i="2"/>
  <c r="AX8" i="2"/>
  <c r="AW8" i="2"/>
  <c r="AV8" i="2"/>
  <c r="AU8" i="2"/>
  <c r="AT8" i="2"/>
  <c r="AS8" i="2"/>
  <c r="AR8" i="2"/>
  <c r="AQ8" i="2"/>
  <c r="AP8" i="2"/>
  <c r="AO8" i="2"/>
  <c r="AN8" i="2"/>
  <c r="AM8" i="2"/>
  <c r="AL8" i="2"/>
  <c r="AK8" i="2"/>
  <c r="AJ8" i="2"/>
  <c r="AI8" i="2"/>
  <c r="AH8" i="2"/>
  <c r="AG8" i="2"/>
  <c r="AF8" i="2"/>
  <c r="AE8" i="2"/>
  <c r="CQ7" i="2"/>
  <c r="CP7" i="2"/>
  <c r="CO7" i="2"/>
  <c r="CN7" i="2"/>
  <c r="CM7" i="2"/>
  <c r="CL7" i="2"/>
  <c r="CK7" i="2"/>
  <c r="CJ7" i="2"/>
  <c r="CI7" i="2"/>
  <c r="CH7" i="2"/>
  <c r="CG7" i="2"/>
  <c r="CF7" i="2"/>
  <c r="CE7" i="2"/>
  <c r="CD7" i="2"/>
  <c r="CC7" i="2"/>
  <c r="CB7" i="2"/>
  <c r="CA7" i="2"/>
  <c r="BZ7" i="2"/>
  <c r="BY7" i="2"/>
  <c r="BX7" i="2"/>
  <c r="BW7" i="2"/>
  <c r="BV7" i="2"/>
  <c r="BU7" i="2"/>
  <c r="BT7" i="2"/>
  <c r="BS7" i="2"/>
  <c r="BR7" i="2"/>
  <c r="BQ7" i="2"/>
  <c r="BP7" i="2"/>
  <c r="BO7" i="2"/>
  <c r="BN7" i="2"/>
  <c r="BM7" i="2"/>
  <c r="BL7" i="2"/>
  <c r="BK7" i="2"/>
  <c r="BJ7" i="2"/>
  <c r="BI7" i="2"/>
  <c r="BH7" i="2"/>
  <c r="BG7" i="2"/>
  <c r="BF7" i="2"/>
  <c r="BE7" i="2"/>
  <c r="BD7" i="2"/>
  <c r="BC7" i="2"/>
  <c r="BB7" i="2"/>
  <c r="BA7" i="2"/>
  <c r="AZ7" i="2"/>
  <c r="AY7" i="2"/>
  <c r="AX7" i="2"/>
  <c r="AW7" i="2"/>
  <c r="AV7" i="2"/>
  <c r="AU7" i="2"/>
  <c r="AT7" i="2"/>
  <c r="AS7" i="2"/>
  <c r="AR7" i="2"/>
  <c r="AQ7" i="2"/>
  <c r="AP7" i="2"/>
  <c r="AO7" i="2"/>
  <c r="AN7" i="2"/>
  <c r="AM7" i="2"/>
  <c r="AL7" i="2"/>
  <c r="AK7" i="2"/>
  <c r="AJ7" i="2"/>
  <c r="AI7" i="2"/>
  <c r="AH7" i="2"/>
  <c r="AG7" i="2"/>
  <c r="AF7" i="2"/>
  <c r="AE7" i="2"/>
  <c r="CQ6" i="2"/>
  <c r="CP6" i="2"/>
  <c r="CO6" i="2"/>
  <c r="CN6" i="2"/>
  <c r="CM6" i="2"/>
  <c r="CL6" i="2"/>
  <c r="CK6" i="2"/>
  <c r="CJ6" i="2"/>
  <c r="CI6" i="2"/>
  <c r="CH6" i="2"/>
  <c r="CG6" i="2"/>
  <c r="CF6" i="2"/>
  <c r="CE6" i="2"/>
  <c r="CD6" i="2"/>
  <c r="CC6" i="2"/>
  <c r="CB6" i="2"/>
  <c r="CA6" i="2"/>
  <c r="BZ6" i="2"/>
  <c r="BY6" i="2"/>
  <c r="BX6" i="2"/>
  <c r="BW6" i="2"/>
  <c r="BV6" i="2"/>
  <c r="BU6" i="2"/>
  <c r="BT6" i="2"/>
  <c r="BS6" i="2"/>
  <c r="BR6" i="2"/>
  <c r="BQ6" i="2"/>
  <c r="BP6" i="2"/>
  <c r="BO6" i="2"/>
  <c r="BN6" i="2"/>
  <c r="BM6" i="2"/>
  <c r="BL6" i="2"/>
  <c r="BK6" i="2"/>
  <c r="BJ6" i="2"/>
  <c r="BI6" i="2"/>
  <c r="BH6" i="2"/>
  <c r="BG6" i="2"/>
  <c r="BF6" i="2"/>
  <c r="BE6" i="2"/>
  <c r="BD6" i="2"/>
  <c r="BC6" i="2"/>
  <c r="BB6" i="2"/>
  <c r="BA6" i="2"/>
  <c r="AZ6" i="2"/>
  <c r="AY6" i="2"/>
  <c r="AX6" i="2"/>
  <c r="AW6" i="2"/>
  <c r="AV6" i="2"/>
  <c r="AU6" i="2"/>
  <c r="AT6" i="2"/>
  <c r="AS6" i="2"/>
  <c r="AR6" i="2"/>
  <c r="AQ6" i="2"/>
  <c r="AP6" i="2"/>
  <c r="AO6" i="2"/>
  <c r="AN6" i="2"/>
  <c r="AM6" i="2"/>
  <c r="AL6" i="2"/>
  <c r="AK6" i="2"/>
  <c r="AJ6" i="2"/>
  <c r="AI6" i="2"/>
  <c r="AH6" i="2"/>
  <c r="AG6" i="2"/>
  <c r="AF6" i="2"/>
  <c r="AE6" i="2"/>
  <c r="CQ5" i="2"/>
  <c r="CP5" i="2"/>
  <c r="CO5" i="2"/>
  <c r="CN5" i="2"/>
  <c r="CM5" i="2"/>
  <c r="CL5" i="2"/>
  <c r="CK5" i="2"/>
  <c r="CJ5" i="2"/>
  <c r="CI5" i="2"/>
  <c r="CH5" i="2"/>
  <c r="CG5" i="2"/>
  <c r="CF5" i="2"/>
  <c r="CE5" i="2"/>
  <c r="CD5" i="2"/>
  <c r="CC5" i="2"/>
  <c r="CB5" i="2"/>
  <c r="CA5" i="2"/>
  <c r="BZ5" i="2"/>
  <c r="BY5" i="2"/>
  <c r="BX5" i="2"/>
  <c r="BW5" i="2"/>
  <c r="BV5" i="2"/>
  <c r="BU5" i="2"/>
  <c r="BT5" i="2"/>
  <c r="BS5" i="2"/>
  <c r="BR5" i="2"/>
  <c r="BQ5" i="2"/>
  <c r="BP5" i="2"/>
  <c r="BO5" i="2"/>
  <c r="BN5" i="2"/>
  <c r="BM5" i="2"/>
  <c r="BL5" i="2"/>
  <c r="BK5" i="2"/>
  <c r="BJ5" i="2"/>
  <c r="BI5" i="2"/>
  <c r="BH5" i="2"/>
  <c r="BG5" i="2"/>
  <c r="BF5" i="2"/>
  <c r="BE5" i="2"/>
  <c r="BD5" i="2"/>
  <c r="BC5" i="2"/>
  <c r="BB5" i="2"/>
  <c r="BA5" i="2"/>
  <c r="AZ5" i="2"/>
  <c r="AY5" i="2"/>
  <c r="AX5" i="2"/>
  <c r="AW5" i="2"/>
  <c r="AV5" i="2"/>
  <c r="AU5" i="2"/>
  <c r="AT5" i="2"/>
  <c r="AS5" i="2"/>
  <c r="AR5" i="2"/>
  <c r="AQ5" i="2"/>
  <c r="AP5" i="2"/>
  <c r="AO5" i="2"/>
  <c r="AN5" i="2"/>
  <c r="AM5" i="2"/>
  <c r="AL5" i="2"/>
  <c r="AK5" i="2"/>
  <c r="AJ5" i="2"/>
  <c r="AI5" i="2"/>
  <c r="AH5" i="2"/>
  <c r="AG5" i="2"/>
  <c r="AF5" i="2"/>
  <c r="AE5" i="2"/>
  <c r="CQ4" i="2"/>
  <c r="CP4" i="2"/>
  <c r="CO4" i="2"/>
  <c r="CN4" i="2"/>
  <c r="CM4" i="2"/>
  <c r="CL4" i="2"/>
  <c r="CK4" i="2"/>
  <c r="CJ4" i="2"/>
  <c r="CI4" i="2"/>
  <c r="CH4" i="2"/>
  <c r="CG4" i="2"/>
  <c r="CF4" i="2"/>
  <c r="CE4" i="2"/>
  <c r="CD4" i="2"/>
  <c r="CC4" i="2"/>
  <c r="CB4" i="2"/>
  <c r="CA4" i="2"/>
  <c r="BZ4" i="2"/>
  <c r="BY4" i="2"/>
  <c r="BX4" i="2"/>
  <c r="BW4" i="2"/>
  <c r="BV4" i="2"/>
  <c r="BU4" i="2"/>
  <c r="BT4" i="2"/>
  <c r="BS4" i="2"/>
  <c r="BR4" i="2"/>
  <c r="BQ4" i="2"/>
  <c r="BP4" i="2"/>
  <c r="BO4" i="2"/>
  <c r="BN4" i="2"/>
  <c r="BM4" i="2"/>
  <c r="BL4" i="2"/>
  <c r="BK4" i="2"/>
  <c r="BJ4" i="2"/>
  <c r="BI4" i="2"/>
  <c r="BH4" i="2"/>
  <c r="BG4" i="2"/>
  <c r="BF4" i="2"/>
  <c r="BE4" i="2"/>
  <c r="BD4" i="2"/>
  <c r="BC4" i="2"/>
  <c r="BB4" i="2"/>
  <c r="BA4" i="2"/>
  <c r="AZ4" i="2"/>
  <c r="AY4" i="2"/>
  <c r="AX4" i="2"/>
  <c r="AW4" i="2"/>
  <c r="AV4" i="2"/>
  <c r="AU4" i="2"/>
  <c r="AT4" i="2"/>
  <c r="AS4" i="2"/>
  <c r="AR4" i="2"/>
  <c r="AQ4" i="2"/>
  <c r="AP4" i="2"/>
  <c r="AO4" i="2"/>
  <c r="AN4" i="2"/>
  <c r="AM4" i="2"/>
  <c r="AL4" i="2"/>
  <c r="AK4" i="2"/>
  <c r="AJ4" i="2"/>
  <c r="AI4" i="2"/>
  <c r="AH4" i="2"/>
  <c r="AG4" i="2"/>
  <c r="AF4" i="2"/>
  <c r="AE4" i="2"/>
  <c r="CQ3" i="2"/>
  <c r="CP3" i="2"/>
  <c r="CO3" i="2"/>
  <c r="CN3" i="2"/>
  <c r="CM3" i="2"/>
  <c r="CL3" i="2"/>
  <c r="CK3" i="2"/>
  <c r="CJ3" i="2"/>
  <c r="CI3" i="2"/>
  <c r="CH3" i="2"/>
  <c r="CG3" i="2"/>
  <c r="CF3" i="2"/>
  <c r="CE3" i="2"/>
  <c r="CD3" i="2"/>
  <c r="CC3" i="2"/>
  <c r="CB3" i="2"/>
  <c r="CA3" i="2"/>
  <c r="BZ3" i="2"/>
  <c r="BY3" i="2"/>
  <c r="BX3" i="2"/>
  <c r="BW3" i="2"/>
  <c r="BV3" i="2"/>
  <c r="BU3" i="2"/>
  <c r="BT3" i="2"/>
  <c r="BS3" i="2"/>
  <c r="BR3" i="2"/>
  <c r="BQ3" i="2"/>
  <c r="BP3" i="2"/>
  <c r="BO3" i="2"/>
  <c r="BN3" i="2"/>
  <c r="BM3" i="2"/>
  <c r="BL3" i="2"/>
  <c r="BK3" i="2"/>
  <c r="BJ3" i="2"/>
  <c r="BI3" i="2"/>
  <c r="BH3" i="2"/>
  <c r="BG3" i="2"/>
  <c r="BF3" i="2"/>
  <c r="BE3" i="2"/>
  <c r="BD3" i="2"/>
  <c r="BC3" i="2"/>
  <c r="BB3" i="2"/>
  <c r="BA3" i="2"/>
  <c r="AZ3" i="2"/>
  <c r="AY3" i="2"/>
  <c r="AX3" i="2"/>
  <c r="AW3" i="2"/>
  <c r="AV3" i="2"/>
  <c r="AU3" i="2"/>
  <c r="AT3" i="2"/>
  <c r="AS3" i="2"/>
  <c r="AR3" i="2"/>
  <c r="AQ3" i="2"/>
  <c r="AP3" i="2"/>
  <c r="AO3" i="2"/>
  <c r="AN3" i="2"/>
  <c r="AM3" i="2"/>
  <c r="AL3" i="2"/>
  <c r="AK3" i="2"/>
  <c r="AJ3" i="2"/>
  <c r="AI3" i="2"/>
  <c r="AH3" i="2"/>
  <c r="AG3" i="2"/>
  <c r="AF3" i="2"/>
  <c r="AE3" i="2"/>
  <c r="AD59" i="2"/>
  <c r="AC59" i="2"/>
  <c r="AD58" i="2"/>
  <c r="AC58" i="2"/>
  <c r="AD57" i="2"/>
  <c r="AC57" i="2"/>
  <c r="AD56" i="2"/>
  <c r="AC56" i="2"/>
  <c r="AD55" i="2"/>
  <c r="AC55" i="2"/>
  <c r="AD54" i="2"/>
  <c r="AC54" i="2"/>
  <c r="AD53" i="2"/>
  <c r="AC53" i="2"/>
  <c r="AD52" i="2"/>
  <c r="AC52" i="2"/>
  <c r="AD51" i="2"/>
  <c r="AC51" i="2"/>
  <c r="AD50" i="2"/>
  <c r="AC50" i="2"/>
  <c r="AD49" i="2"/>
  <c r="AC49" i="2"/>
  <c r="AD48" i="2"/>
  <c r="AC48" i="2"/>
  <c r="AD47" i="2"/>
  <c r="AC47" i="2"/>
  <c r="AD46" i="2"/>
  <c r="AC46" i="2"/>
  <c r="AD45" i="2"/>
  <c r="AC45" i="2"/>
  <c r="AD44" i="2"/>
  <c r="AC44" i="2"/>
  <c r="AD43" i="2"/>
  <c r="AC43" i="2"/>
  <c r="AD42" i="2"/>
  <c r="AC42" i="2"/>
  <c r="AD41" i="2"/>
  <c r="AC41" i="2"/>
  <c r="AD40" i="2"/>
  <c r="AC40" i="2"/>
  <c r="AD39" i="2"/>
  <c r="AC39" i="2"/>
  <c r="AD38" i="2"/>
  <c r="AC38" i="2"/>
  <c r="AD37" i="2"/>
  <c r="AC37" i="2"/>
  <c r="AD36" i="2"/>
  <c r="AC36" i="2"/>
  <c r="AD35" i="2"/>
  <c r="AC35" i="2"/>
  <c r="AD34" i="2"/>
  <c r="AC34" i="2"/>
  <c r="AD33" i="2"/>
  <c r="AC33" i="2"/>
  <c r="AD30" i="2"/>
  <c r="AC30" i="2"/>
  <c r="AD29" i="2"/>
  <c r="AC29" i="2"/>
  <c r="AD28" i="2"/>
  <c r="AC28" i="2"/>
  <c r="AD27" i="2"/>
  <c r="AC27" i="2"/>
  <c r="AD26" i="2"/>
  <c r="AC26" i="2"/>
  <c r="AD25" i="2"/>
  <c r="AC25" i="2"/>
  <c r="AD24" i="2"/>
  <c r="AC24" i="2"/>
  <c r="AD23" i="2"/>
  <c r="AC23" i="2"/>
  <c r="AD22" i="2"/>
  <c r="AC22" i="2"/>
  <c r="AD21" i="2"/>
  <c r="AC21" i="2"/>
  <c r="AD20" i="2"/>
  <c r="AC20" i="2"/>
  <c r="AD19" i="2"/>
  <c r="AC19" i="2"/>
  <c r="AD18" i="2"/>
  <c r="AC18" i="2"/>
  <c r="AD17" i="2"/>
  <c r="AC17" i="2"/>
  <c r="AD16" i="2"/>
  <c r="AC16" i="2"/>
  <c r="AD15" i="2"/>
  <c r="AC15" i="2"/>
  <c r="AD14" i="2"/>
  <c r="AC14" i="2"/>
  <c r="AD13" i="2"/>
  <c r="AC13" i="2"/>
  <c r="AD12" i="2"/>
  <c r="AC12" i="2"/>
  <c r="AD11" i="2"/>
  <c r="AC11" i="2"/>
  <c r="AD10" i="2"/>
  <c r="AC10" i="2"/>
  <c r="AD9" i="2"/>
  <c r="AC9" i="2"/>
  <c r="AD8" i="2"/>
  <c r="AC8" i="2"/>
  <c r="AD7" i="2"/>
  <c r="AC7" i="2"/>
  <c r="AD6" i="2"/>
  <c r="AC6" i="2"/>
  <c r="AD5" i="2"/>
  <c r="AC5" i="2"/>
  <c r="AD4" i="2"/>
  <c r="AC4" i="2"/>
  <c r="AD3" i="2"/>
  <c r="AC3" i="2"/>
  <c r="AA59" i="2"/>
  <c r="AA58" i="2"/>
  <c r="AA57" i="2"/>
  <c r="AA56" i="2"/>
  <c r="AA55" i="2"/>
  <c r="AA54" i="2"/>
  <c r="AA53" i="2"/>
  <c r="AA52" i="2"/>
  <c r="AA51" i="2"/>
  <c r="AA50" i="2"/>
  <c r="AA49" i="2"/>
  <c r="AA48" i="2"/>
  <c r="AA47" i="2"/>
  <c r="AA46" i="2"/>
  <c r="AA45" i="2"/>
  <c r="AA44" i="2"/>
  <c r="AA43" i="2"/>
  <c r="AA42" i="2"/>
  <c r="AA41" i="2"/>
  <c r="AA40" i="2"/>
  <c r="AA39" i="2"/>
  <c r="AA38" i="2"/>
  <c r="AA37" i="2"/>
  <c r="AA36" i="2"/>
  <c r="AA35" i="2"/>
  <c r="AA34" i="2"/>
  <c r="AA33" i="2"/>
  <c r="AA30" i="2"/>
  <c r="AA29" i="2"/>
  <c r="AA28" i="2"/>
  <c r="AA27" i="2"/>
  <c r="AA26" i="2"/>
  <c r="AA25" i="2"/>
  <c r="AA24" i="2"/>
  <c r="AA23" i="2"/>
  <c r="AA22" i="2"/>
  <c r="AA21" i="2"/>
  <c r="AA20" i="2"/>
  <c r="AA19" i="2"/>
  <c r="AA18" i="2"/>
  <c r="AA17" i="2"/>
  <c r="AA16" i="2"/>
  <c r="AA15" i="2"/>
  <c r="AA14" i="2"/>
  <c r="AA13" i="2"/>
  <c r="AA12" i="2"/>
  <c r="AA11" i="2"/>
  <c r="AA10" i="2"/>
  <c r="AA9" i="2"/>
  <c r="AA8" i="2"/>
  <c r="AA7" i="2"/>
  <c r="AA6" i="2"/>
  <c r="AA5" i="2"/>
  <c r="AA4" i="2"/>
  <c r="AA3" i="2"/>
  <c r="Y59" i="2"/>
  <c r="Y58" i="2"/>
  <c r="Y57" i="2"/>
  <c r="Y56" i="2"/>
  <c r="Y55" i="2"/>
  <c r="Y54" i="2"/>
  <c r="Y53" i="2"/>
  <c r="Y52" i="2"/>
  <c r="Y51" i="2"/>
  <c r="Y50" i="2"/>
  <c r="Y49" i="2"/>
  <c r="Y48" i="2"/>
  <c r="Y47" i="2"/>
  <c r="Y46" i="2"/>
  <c r="Y45" i="2"/>
  <c r="Y44" i="2"/>
  <c r="Y43" i="2"/>
  <c r="Y42" i="2"/>
  <c r="Y41" i="2"/>
  <c r="Y40" i="2"/>
  <c r="Y39" i="2"/>
  <c r="Y38" i="2"/>
  <c r="Y37" i="2"/>
  <c r="Y36" i="2"/>
  <c r="Y35" i="2"/>
  <c r="Y34" i="2"/>
  <c r="Y33" i="2"/>
  <c r="Y30" i="2"/>
  <c r="Y29" i="2"/>
  <c r="Y28" i="2"/>
  <c r="Y27" i="2"/>
  <c r="Y26" i="2"/>
  <c r="Y25" i="2"/>
  <c r="Y24" i="2"/>
  <c r="Y23" i="2"/>
  <c r="Y22" i="2"/>
  <c r="Y21" i="2"/>
  <c r="Y20" i="2"/>
  <c r="Y19" i="2"/>
  <c r="Y18" i="2"/>
  <c r="Y17" i="2"/>
  <c r="Y16" i="2"/>
  <c r="Y15" i="2"/>
  <c r="Y14" i="2"/>
  <c r="Y13" i="2"/>
  <c r="Y12" i="2"/>
  <c r="Y11" i="2"/>
  <c r="Y10" i="2"/>
  <c r="Y9" i="2"/>
  <c r="Y8" i="2"/>
  <c r="Y7" i="2"/>
  <c r="Y6" i="2"/>
  <c r="Y5" i="2"/>
  <c r="Y4" i="2"/>
  <c r="Y3" i="2"/>
  <c r="H59" i="2"/>
  <c r="G59" i="2"/>
  <c r="F59" i="2"/>
  <c r="E59" i="2"/>
  <c r="D59" i="2"/>
  <c r="C59" i="2"/>
  <c r="H58" i="2"/>
  <c r="G58" i="2"/>
  <c r="F58" i="2"/>
  <c r="E58" i="2"/>
  <c r="D58" i="2"/>
  <c r="C58" i="2"/>
  <c r="H57" i="2"/>
  <c r="G57" i="2"/>
  <c r="F57" i="2"/>
  <c r="E57" i="2"/>
  <c r="D57" i="2"/>
  <c r="C57" i="2"/>
  <c r="H56" i="2"/>
  <c r="G56" i="2"/>
  <c r="F56" i="2"/>
  <c r="E56" i="2"/>
  <c r="D56" i="2"/>
  <c r="C56" i="2"/>
  <c r="H55" i="2"/>
  <c r="G55" i="2"/>
  <c r="F55" i="2"/>
  <c r="E55" i="2"/>
  <c r="D55" i="2"/>
  <c r="C55" i="2"/>
  <c r="H54" i="2"/>
  <c r="G54" i="2"/>
  <c r="F54" i="2"/>
  <c r="E54" i="2"/>
  <c r="D54" i="2"/>
  <c r="C54" i="2"/>
  <c r="H53" i="2"/>
  <c r="G53" i="2"/>
  <c r="F53" i="2"/>
  <c r="E53" i="2"/>
  <c r="D53" i="2"/>
  <c r="C53" i="2"/>
  <c r="H52" i="2"/>
  <c r="G52" i="2"/>
  <c r="F52" i="2"/>
  <c r="E52" i="2"/>
  <c r="D52" i="2"/>
  <c r="C52" i="2"/>
  <c r="H51" i="2"/>
  <c r="G51" i="2"/>
  <c r="F51" i="2"/>
  <c r="E51" i="2"/>
  <c r="D51" i="2"/>
  <c r="C51" i="2"/>
  <c r="H50" i="2"/>
  <c r="G50" i="2"/>
  <c r="F50" i="2"/>
  <c r="E50" i="2"/>
  <c r="D50" i="2"/>
  <c r="C50" i="2"/>
  <c r="H49" i="2"/>
  <c r="G49" i="2"/>
  <c r="F49" i="2"/>
  <c r="E49" i="2"/>
  <c r="D49" i="2"/>
  <c r="C49" i="2"/>
  <c r="H48" i="2"/>
  <c r="G48" i="2"/>
  <c r="F48" i="2"/>
  <c r="E48" i="2"/>
  <c r="D48" i="2"/>
  <c r="C48" i="2"/>
  <c r="H47" i="2"/>
  <c r="G47" i="2"/>
  <c r="F47" i="2"/>
  <c r="E47" i="2"/>
  <c r="D47" i="2"/>
  <c r="C47" i="2"/>
  <c r="H46" i="2"/>
  <c r="G46" i="2"/>
  <c r="F46" i="2"/>
  <c r="E46" i="2"/>
  <c r="D46" i="2"/>
  <c r="C46" i="2"/>
  <c r="H45" i="2"/>
  <c r="G45" i="2"/>
  <c r="F45" i="2"/>
  <c r="E45" i="2"/>
  <c r="D45" i="2"/>
  <c r="C45" i="2"/>
  <c r="H44" i="2"/>
  <c r="G44" i="2"/>
  <c r="F44" i="2"/>
  <c r="E44" i="2"/>
  <c r="D44" i="2"/>
  <c r="C44" i="2"/>
  <c r="H43" i="2"/>
  <c r="G43" i="2"/>
  <c r="F43" i="2"/>
  <c r="E43" i="2"/>
  <c r="D43" i="2"/>
  <c r="C43" i="2"/>
  <c r="H42" i="2"/>
  <c r="G42" i="2"/>
  <c r="F42" i="2"/>
  <c r="E42" i="2"/>
  <c r="D42" i="2"/>
  <c r="C42" i="2"/>
  <c r="H41" i="2"/>
  <c r="G41" i="2"/>
  <c r="F41" i="2"/>
  <c r="E41" i="2"/>
  <c r="D41" i="2"/>
  <c r="C41" i="2"/>
  <c r="H40" i="2"/>
  <c r="G40" i="2"/>
  <c r="F40" i="2"/>
  <c r="E40" i="2"/>
  <c r="D40" i="2"/>
  <c r="C40" i="2"/>
  <c r="H39" i="2"/>
  <c r="G39" i="2"/>
  <c r="F39" i="2"/>
  <c r="E39" i="2"/>
  <c r="D39" i="2"/>
  <c r="C39" i="2"/>
  <c r="H38" i="2"/>
  <c r="G38" i="2"/>
  <c r="F38" i="2"/>
  <c r="E38" i="2"/>
  <c r="D38" i="2"/>
  <c r="C38" i="2"/>
  <c r="H37" i="2"/>
  <c r="G37" i="2"/>
  <c r="F37" i="2"/>
  <c r="E37" i="2"/>
  <c r="D37" i="2"/>
  <c r="C37" i="2"/>
  <c r="H36" i="2"/>
  <c r="G36" i="2"/>
  <c r="F36" i="2"/>
  <c r="E36" i="2"/>
  <c r="D36" i="2"/>
  <c r="C36" i="2"/>
  <c r="H35" i="2"/>
  <c r="G35" i="2"/>
  <c r="F35" i="2"/>
  <c r="E35" i="2"/>
  <c r="D35" i="2"/>
  <c r="C35" i="2"/>
  <c r="H34" i="2"/>
  <c r="G34" i="2"/>
  <c r="F34" i="2"/>
  <c r="E34" i="2"/>
  <c r="D34" i="2"/>
  <c r="C34" i="2"/>
  <c r="H33" i="2"/>
  <c r="G33" i="2"/>
  <c r="F33" i="2"/>
  <c r="E33" i="2"/>
  <c r="D33" i="2"/>
  <c r="C33" i="2"/>
  <c r="H30" i="2"/>
  <c r="G30" i="2"/>
  <c r="F30" i="2"/>
  <c r="E30" i="2"/>
  <c r="Z3" i="2"/>
  <c r="AB3" i="2"/>
  <c r="Z4" i="2"/>
  <c r="AB4" i="2"/>
  <c r="Z5" i="2"/>
  <c r="AB5" i="2"/>
  <c r="Z6" i="2"/>
  <c r="AB6" i="2"/>
  <c r="Z7" i="2"/>
  <c r="AB7" i="2"/>
  <c r="Z8" i="2"/>
  <c r="AB8" i="2"/>
  <c r="Z9" i="2"/>
  <c r="AB9" i="2"/>
  <c r="Z10" i="2"/>
  <c r="AB10" i="2"/>
  <c r="Z11" i="2"/>
  <c r="AB11" i="2"/>
  <c r="Z12" i="2"/>
  <c r="AB12" i="2"/>
  <c r="Z13" i="2"/>
  <c r="AB13" i="2"/>
  <c r="Z14" i="2"/>
  <c r="AB14" i="2"/>
  <c r="Z15" i="2"/>
  <c r="AB15" i="2"/>
  <c r="Z16" i="2"/>
  <c r="AB16" i="2"/>
  <c r="Z17" i="2"/>
  <c r="AB17" i="2"/>
  <c r="Z18" i="2"/>
  <c r="AB18" i="2"/>
  <c r="Z19" i="2"/>
  <c r="AB19" i="2"/>
  <c r="Z20" i="2"/>
  <c r="AB20" i="2"/>
  <c r="Z21" i="2"/>
  <c r="AB21" i="2"/>
  <c r="Z22" i="2"/>
  <c r="AB22" i="2"/>
  <c r="Z23" i="2"/>
  <c r="AB23" i="2"/>
  <c r="Z24" i="2"/>
  <c r="AB24" i="2"/>
  <c r="Z25" i="2"/>
  <c r="AB25" i="2"/>
  <c r="Z26" i="2"/>
  <c r="AB26" i="2"/>
  <c r="Z27" i="2"/>
  <c r="AB27" i="2"/>
  <c r="Z28" i="2"/>
  <c r="AB28" i="2"/>
  <c r="Z29" i="2"/>
  <c r="AB29" i="2"/>
  <c r="Z30" i="2"/>
  <c r="AB30" i="2"/>
  <c r="U33" i="2"/>
  <c r="V33" i="2"/>
  <c r="W33" i="2"/>
  <c r="X33" i="2"/>
  <c r="U34" i="2"/>
  <c r="V34" i="2"/>
  <c r="W34" i="2"/>
  <c r="X34" i="2"/>
  <c r="U35" i="2"/>
  <c r="V35" i="2"/>
  <c r="W35" i="2"/>
  <c r="X35" i="2"/>
  <c r="U36" i="2"/>
  <c r="V36" i="2"/>
  <c r="W36" i="2"/>
  <c r="X36" i="2"/>
  <c r="U37" i="2"/>
  <c r="V37" i="2"/>
  <c r="W37" i="2"/>
  <c r="X37" i="2"/>
  <c r="U38" i="2"/>
  <c r="V38" i="2"/>
  <c r="W38" i="2"/>
  <c r="X38" i="2"/>
  <c r="U39" i="2"/>
  <c r="V39" i="2"/>
  <c r="W39" i="2"/>
  <c r="X39" i="2"/>
  <c r="U40" i="2"/>
  <c r="V40" i="2"/>
  <c r="W40" i="2"/>
  <c r="X40" i="2"/>
  <c r="U41" i="2"/>
  <c r="V41" i="2"/>
  <c r="W41" i="2"/>
  <c r="X41" i="2"/>
  <c r="U42" i="2"/>
  <c r="V42" i="2"/>
  <c r="W42" i="2"/>
  <c r="X42" i="2"/>
  <c r="U43" i="2"/>
  <c r="V43" i="2"/>
  <c r="W43" i="2"/>
  <c r="X43" i="2"/>
  <c r="U44" i="2"/>
  <c r="V44" i="2"/>
  <c r="W44" i="2"/>
  <c r="X44" i="2"/>
  <c r="U45" i="2"/>
  <c r="V45" i="2"/>
  <c r="W45" i="2"/>
  <c r="X45" i="2"/>
  <c r="U46" i="2"/>
  <c r="V46" i="2"/>
  <c r="W46" i="2"/>
  <c r="X46" i="2"/>
  <c r="U47" i="2"/>
  <c r="V47" i="2"/>
  <c r="W47" i="2"/>
  <c r="X47" i="2"/>
  <c r="U48" i="2"/>
  <c r="V48" i="2"/>
  <c r="W48" i="2"/>
  <c r="X48" i="2"/>
  <c r="U49" i="2"/>
  <c r="V49" i="2"/>
  <c r="W49" i="2"/>
  <c r="X49" i="2"/>
  <c r="U50" i="2"/>
  <c r="V50" i="2"/>
  <c r="W50" i="2"/>
  <c r="X50" i="2"/>
  <c r="U51" i="2"/>
  <c r="V51" i="2"/>
  <c r="W51" i="2"/>
  <c r="X51" i="2"/>
  <c r="U52" i="2"/>
  <c r="V52" i="2"/>
  <c r="W52" i="2"/>
  <c r="X52" i="2"/>
  <c r="U53" i="2"/>
  <c r="V53" i="2"/>
  <c r="W53" i="2"/>
  <c r="X53" i="2"/>
  <c r="U54" i="2"/>
  <c r="V54" i="2"/>
  <c r="W54" i="2"/>
  <c r="X54" i="2"/>
  <c r="U55" i="2"/>
  <c r="V55" i="2"/>
  <c r="W55" i="2"/>
  <c r="X55" i="2"/>
  <c r="U56" i="2"/>
  <c r="V56" i="2"/>
  <c r="W56" i="2"/>
  <c r="X56" i="2"/>
  <c r="U57" i="2"/>
  <c r="V57" i="2"/>
  <c r="W57" i="2"/>
  <c r="X57" i="2"/>
  <c r="U58" i="2"/>
  <c r="V58" i="2"/>
  <c r="W58" i="2"/>
  <c r="X58" i="2"/>
  <c r="U59" i="2"/>
  <c r="V59" i="2"/>
  <c r="W59" i="2"/>
  <c r="X59" i="2"/>
  <c r="O33" i="2"/>
  <c r="P33" i="2"/>
  <c r="Q33" i="2"/>
  <c r="R33" i="2"/>
  <c r="S33" i="2"/>
  <c r="T33" i="2"/>
  <c r="O34" i="2"/>
  <c r="P34" i="2"/>
  <c r="Q34" i="2"/>
  <c r="R34" i="2"/>
  <c r="S34" i="2"/>
  <c r="T34" i="2"/>
  <c r="O35" i="2"/>
  <c r="P35" i="2"/>
  <c r="Q35" i="2"/>
  <c r="R35" i="2"/>
  <c r="S35" i="2"/>
  <c r="T35" i="2"/>
  <c r="O36" i="2"/>
  <c r="P36" i="2"/>
  <c r="Q36" i="2"/>
  <c r="R36" i="2"/>
  <c r="S36" i="2"/>
  <c r="T36" i="2"/>
  <c r="O37" i="2"/>
  <c r="P37" i="2"/>
  <c r="Q37" i="2"/>
  <c r="R37" i="2"/>
  <c r="S37" i="2"/>
  <c r="T37" i="2"/>
  <c r="O38" i="2"/>
  <c r="P38" i="2"/>
  <c r="Q38" i="2"/>
  <c r="R38" i="2"/>
  <c r="S38" i="2"/>
  <c r="T38" i="2"/>
  <c r="O39" i="2"/>
  <c r="P39" i="2"/>
  <c r="Q39" i="2"/>
  <c r="R39" i="2"/>
  <c r="S39" i="2"/>
  <c r="T39" i="2"/>
  <c r="O40" i="2"/>
  <c r="P40" i="2"/>
  <c r="Q40" i="2"/>
  <c r="R40" i="2"/>
  <c r="S40" i="2"/>
  <c r="T40" i="2"/>
  <c r="O41" i="2"/>
  <c r="P41" i="2"/>
  <c r="Q41" i="2"/>
  <c r="R41" i="2"/>
  <c r="S41" i="2"/>
  <c r="T41" i="2"/>
  <c r="O42" i="2"/>
  <c r="P42" i="2"/>
  <c r="Q42" i="2"/>
  <c r="R42" i="2"/>
  <c r="S42" i="2"/>
  <c r="T42" i="2"/>
  <c r="O43" i="2"/>
  <c r="P43" i="2"/>
  <c r="Q43" i="2"/>
  <c r="R43" i="2"/>
  <c r="S43" i="2"/>
  <c r="T43" i="2"/>
  <c r="O44" i="2"/>
  <c r="P44" i="2"/>
  <c r="Q44" i="2"/>
  <c r="R44" i="2"/>
  <c r="S44" i="2"/>
  <c r="T44" i="2"/>
  <c r="O45" i="2"/>
  <c r="P45" i="2"/>
  <c r="Q45" i="2"/>
  <c r="R45" i="2"/>
  <c r="S45" i="2"/>
  <c r="T45" i="2"/>
  <c r="O46" i="2"/>
  <c r="P46" i="2"/>
  <c r="Q46" i="2"/>
  <c r="R46" i="2"/>
  <c r="S46" i="2"/>
  <c r="T46" i="2"/>
  <c r="O47" i="2"/>
  <c r="P47" i="2"/>
  <c r="Q47" i="2"/>
  <c r="R47" i="2"/>
  <c r="S47" i="2"/>
  <c r="T47" i="2"/>
  <c r="O48" i="2"/>
  <c r="P48" i="2"/>
  <c r="Q48" i="2"/>
  <c r="R48" i="2"/>
  <c r="S48" i="2"/>
  <c r="T48" i="2"/>
  <c r="O49" i="2"/>
  <c r="P49" i="2"/>
  <c r="Q49" i="2"/>
  <c r="R49" i="2"/>
  <c r="S49" i="2"/>
  <c r="T49" i="2"/>
  <c r="O50" i="2"/>
  <c r="P50" i="2"/>
  <c r="Q50" i="2"/>
  <c r="R50" i="2"/>
  <c r="S50" i="2"/>
  <c r="T50" i="2"/>
  <c r="O51" i="2"/>
  <c r="P51" i="2"/>
  <c r="Q51" i="2"/>
  <c r="R51" i="2"/>
  <c r="S51" i="2"/>
  <c r="T51" i="2"/>
  <c r="O52" i="2"/>
  <c r="P52" i="2"/>
  <c r="Q52" i="2"/>
  <c r="R52" i="2"/>
  <c r="S52" i="2"/>
  <c r="T52" i="2"/>
  <c r="O53" i="2"/>
  <c r="P53" i="2"/>
  <c r="Q53" i="2"/>
  <c r="R53" i="2"/>
  <c r="S53" i="2"/>
  <c r="T53" i="2"/>
  <c r="O54" i="2"/>
  <c r="P54" i="2"/>
  <c r="Q54" i="2"/>
  <c r="R54" i="2"/>
  <c r="S54" i="2"/>
  <c r="T54" i="2"/>
  <c r="O55" i="2"/>
  <c r="P55" i="2"/>
  <c r="Q55" i="2"/>
  <c r="R55" i="2"/>
  <c r="S55" i="2"/>
  <c r="T55" i="2"/>
  <c r="O56" i="2"/>
  <c r="P56" i="2"/>
  <c r="Q56" i="2"/>
  <c r="R56" i="2"/>
  <c r="S56" i="2"/>
  <c r="T56" i="2"/>
  <c r="O57" i="2"/>
  <c r="P57" i="2"/>
  <c r="Q57" i="2"/>
  <c r="R57" i="2"/>
  <c r="S57" i="2"/>
  <c r="T57" i="2"/>
  <c r="O58" i="2"/>
  <c r="P58" i="2"/>
  <c r="Q58" i="2"/>
  <c r="R58" i="2"/>
  <c r="S58" i="2"/>
  <c r="T58" i="2"/>
  <c r="O59" i="2"/>
  <c r="P59" i="2"/>
  <c r="Q59" i="2"/>
  <c r="R59" i="2"/>
  <c r="S59" i="2"/>
  <c r="T59" i="2"/>
  <c r="N59" i="2"/>
  <c r="N58" i="2"/>
  <c r="N57" i="2"/>
  <c r="N56" i="2"/>
  <c r="N55" i="2"/>
  <c r="N54" i="2"/>
  <c r="N53" i="2"/>
  <c r="N52" i="2"/>
  <c r="N51" i="2"/>
  <c r="N50" i="2"/>
  <c r="N49" i="2"/>
  <c r="N48" i="2"/>
  <c r="N47" i="2"/>
  <c r="N46" i="2"/>
  <c r="N45" i="2"/>
  <c r="N44" i="2"/>
  <c r="N43" i="2"/>
  <c r="N42" i="2"/>
  <c r="N41" i="2"/>
  <c r="N40" i="2"/>
  <c r="N39" i="2"/>
  <c r="N38" i="2"/>
  <c r="N37" i="2"/>
  <c r="N36" i="2"/>
  <c r="N35" i="2"/>
  <c r="N34" i="2"/>
  <c r="N33" i="2"/>
  <c r="O3" i="2"/>
  <c r="P3" i="2"/>
  <c r="Q3" i="2"/>
  <c r="R3" i="2"/>
  <c r="S3" i="2"/>
  <c r="T3" i="2"/>
  <c r="U3" i="2"/>
  <c r="V3" i="2"/>
  <c r="W3" i="2"/>
  <c r="X3" i="2"/>
  <c r="O4" i="2"/>
  <c r="P4" i="2"/>
  <c r="Q4" i="2"/>
  <c r="R4" i="2"/>
  <c r="S4" i="2"/>
  <c r="T4" i="2"/>
  <c r="U4" i="2"/>
  <c r="V4" i="2"/>
  <c r="W4" i="2"/>
  <c r="X4" i="2"/>
  <c r="O5" i="2"/>
  <c r="P5" i="2"/>
  <c r="Q5" i="2"/>
  <c r="R5" i="2"/>
  <c r="S5" i="2"/>
  <c r="T5" i="2"/>
  <c r="U5" i="2"/>
  <c r="V5" i="2"/>
  <c r="W5" i="2"/>
  <c r="X5" i="2"/>
  <c r="O6" i="2"/>
  <c r="P6" i="2"/>
  <c r="Q6" i="2"/>
  <c r="R6" i="2"/>
  <c r="S6" i="2"/>
  <c r="T6" i="2"/>
  <c r="U6" i="2"/>
  <c r="V6" i="2"/>
  <c r="W6" i="2"/>
  <c r="X6" i="2"/>
  <c r="O7" i="2"/>
  <c r="P7" i="2"/>
  <c r="Q7" i="2"/>
  <c r="R7" i="2"/>
  <c r="S7" i="2"/>
  <c r="T7" i="2"/>
  <c r="U7" i="2"/>
  <c r="V7" i="2"/>
  <c r="W7" i="2"/>
  <c r="X7" i="2"/>
  <c r="O8" i="2"/>
  <c r="P8" i="2"/>
  <c r="Q8" i="2"/>
  <c r="R8" i="2"/>
  <c r="S8" i="2"/>
  <c r="T8" i="2"/>
  <c r="U8" i="2"/>
  <c r="V8" i="2"/>
  <c r="W8" i="2"/>
  <c r="X8" i="2"/>
  <c r="O9" i="2"/>
  <c r="P9" i="2"/>
  <c r="Q9" i="2"/>
  <c r="R9" i="2"/>
  <c r="S9" i="2"/>
  <c r="T9" i="2"/>
  <c r="U9" i="2"/>
  <c r="V9" i="2"/>
  <c r="W9" i="2"/>
  <c r="X9" i="2"/>
  <c r="O10" i="2"/>
  <c r="P10" i="2"/>
  <c r="Q10" i="2"/>
  <c r="R10" i="2"/>
  <c r="S10" i="2"/>
  <c r="T10" i="2"/>
  <c r="U10" i="2"/>
  <c r="V10" i="2"/>
  <c r="W10" i="2"/>
  <c r="X10" i="2"/>
  <c r="O11" i="2"/>
  <c r="P11" i="2"/>
  <c r="Q11" i="2"/>
  <c r="R11" i="2"/>
  <c r="S11" i="2"/>
  <c r="T11" i="2"/>
  <c r="U11" i="2"/>
  <c r="V11" i="2"/>
  <c r="W11" i="2"/>
  <c r="X11" i="2"/>
  <c r="O12" i="2"/>
  <c r="P12" i="2"/>
  <c r="Q12" i="2"/>
  <c r="R12" i="2"/>
  <c r="S12" i="2"/>
  <c r="T12" i="2"/>
  <c r="U12" i="2"/>
  <c r="V12" i="2"/>
  <c r="W12" i="2"/>
  <c r="X12" i="2"/>
  <c r="O13" i="2"/>
  <c r="P13" i="2"/>
  <c r="Q13" i="2"/>
  <c r="R13" i="2"/>
  <c r="S13" i="2"/>
  <c r="T13" i="2"/>
  <c r="U13" i="2"/>
  <c r="V13" i="2"/>
  <c r="W13" i="2"/>
  <c r="X13" i="2"/>
  <c r="O14" i="2"/>
  <c r="P14" i="2"/>
  <c r="Q14" i="2"/>
  <c r="R14" i="2"/>
  <c r="S14" i="2"/>
  <c r="T14" i="2"/>
  <c r="U14" i="2"/>
  <c r="V14" i="2"/>
  <c r="W14" i="2"/>
  <c r="X14" i="2"/>
  <c r="O15" i="2"/>
  <c r="P15" i="2"/>
  <c r="Q15" i="2"/>
  <c r="R15" i="2"/>
  <c r="S15" i="2"/>
  <c r="T15" i="2"/>
  <c r="U15" i="2"/>
  <c r="V15" i="2"/>
  <c r="W15" i="2"/>
  <c r="X15" i="2"/>
  <c r="O16" i="2"/>
  <c r="P16" i="2"/>
  <c r="Q16" i="2"/>
  <c r="R16" i="2"/>
  <c r="S16" i="2"/>
  <c r="T16" i="2"/>
  <c r="U16" i="2"/>
  <c r="V16" i="2"/>
  <c r="W16" i="2"/>
  <c r="X16" i="2"/>
  <c r="O17" i="2"/>
  <c r="P17" i="2"/>
  <c r="Q17" i="2"/>
  <c r="R17" i="2"/>
  <c r="S17" i="2"/>
  <c r="T17" i="2"/>
  <c r="U17" i="2"/>
  <c r="V17" i="2"/>
  <c r="W17" i="2"/>
  <c r="X17" i="2"/>
  <c r="O18" i="2"/>
  <c r="P18" i="2"/>
  <c r="Q18" i="2"/>
  <c r="R18" i="2"/>
  <c r="S18" i="2"/>
  <c r="T18" i="2"/>
  <c r="U18" i="2"/>
  <c r="V18" i="2"/>
  <c r="W18" i="2"/>
  <c r="X18" i="2"/>
  <c r="O19" i="2"/>
  <c r="P19" i="2"/>
  <c r="Q19" i="2"/>
  <c r="R19" i="2"/>
  <c r="S19" i="2"/>
  <c r="T19" i="2"/>
  <c r="U19" i="2"/>
  <c r="V19" i="2"/>
  <c r="W19" i="2"/>
  <c r="X19" i="2"/>
  <c r="O20" i="2"/>
  <c r="P20" i="2"/>
  <c r="Q20" i="2"/>
  <c r="R20" i="2"/>
  <c r="S20" i="2"/>
  <c r="T20" i="2"/>
  <c r="U20" i="2"/>
  <c r="V20" i="2"/>
  <c r="W20" i="2"/>
  <c r="X20" i="2"/>
  <c r="O21" i="2"/>
  <c r="P21" i="2"/>
  <c r="Q21" i="2"/>
  <c r="R21" i="2"/>
  <c r="S21" i="2"/>
  <c r="T21" i="2"/>
  <c r="U21" i="2"/>
  <c r="V21" i="2"/>
  <c r="W21" i="2"/>
  <c r="X21" i="2"/>
  <c r="O22" i="2"/>
  <c r="P22" i="2"/>
  <c r="Q22" i="2"/>
  <c r="R22" i="2"/>
  <c r="S22" i="2"/>
  <c r="T22" i="2"/>
  <c r="U22" i="2"/>
  <c r="V22" i="2"/>
  <c r="W22" i="2"/>
  <c r="X22" i="2"/>
  <c r="O23" i="2"/>
  <c r="P23" i="2"/>
  <c r="Q23" i="2"/>
  <c r="R23" i="2"/>
  <c r="S23" i="2"/>
  <c r="T23" i="2"/>
  <c r="U23" i="2"/>
  <c r="V23" i="2"/>
  <c r="W23" i="2"/>
  <c r="X23" i="2"/>
  <c r="O24" i="2"/>
  <c r="P24" i="2"/>
  <c r="Q24" i="2"/>
  <c r="R24" i="2"/>
  <c r="S24" i="2"/>
  <c r="T24" i="2"/>
  <c r="U24" i="2"/>
  <c r="V24" i="2"/>
  <c r="W24" i="2"/>
  <c r="X24" i="2"/>
  <c r="O25" i="2"/>
  <c r="P25" i="2"/>
  <c r="Q25" i="2"/>
  <c r="R25" i="2"/>
  <c r="S25" i="2"/>
  <c r="T25" i="2"/>
  <c r="U25" i="2"/>
  <c r="V25" i="2"/>
  <c r="W25" i="2"/>
  <c r="X25" i="2"/>
  <c r="O26" i="2"/>
  <c r="P26" i="2"/>
  <c r="Q26" i="2"/>
  <c r="R26" i="2"/>
  <c r="S26" i="2"/>
  <c r="T26" i="2"/>
  <c r="U26" i="2"/>
  <c r="V26" i="2"/>
  <c r="W26" i="2"/>
  <c r="X26" i="2"/>
  <c r="O27" i="2"/>
  <c r="P27" i="2"/>
  <c r="Q27" i="2"/>
  <c r="R27" i="2"/>
  <c r="S27" i="2"/>
  <c r="T27" i="2"/>
  <c r="U27" i="2"/>
  <c r="V27" i="2"/>
  <c r="W27" i="2"/>
  <c r="X27" i="2"/>
  <c r="O28" i="2"/>
  <c r="P28" i="2"/>
  <c r="Q28" i="2"/>
  <c r="R28" i="2"/>
  <c r="S28" i="2"/>
  <c r="T28" i="2"/>
  <c r="U28" i="2"/>
  <c r="V28" i="2"/>
  <c r="W28" i="2"/>
  <c r="X28" i="2"/>
  <c r="O29" i="2"/>
  <c r="P29" i="2"/>
  <c r="Q29" i="2"/>
  <c r="R29" i="2"/>
  <c r="S29" i="2"/>
  <c r="T29" i="2"/>
  <c r="U29" i="2"/>
  <c r="V29" i="2"/>
  <c r="W29" i="2"/>
  <c r="X29" i="2"/>
  <c r="O30" i="2"/>
  <c r="P30" i="2"/>
  <c r="Q30" i="2"/>
  <c r="R30" i="2"/>
  <c r="S30" i="2"/>
  <c r="T30" i="2"/>
  <c r="U30" i="2"/>
  <c r="V30" i="2"/>
  <c r="W30" i="2"/>
  <c r="X30" i="2"/>
  <c r="M59" i="2"/>
  <c r="L59" i="2"/>
  <c r="K59" i="2"/>
  <c r="J59" i="2"/>
  <c r="I59" i="2"/>
  <c r="M58" i="2"/>
  <c r="L58" i="2"/>
  <c r="K58" i="2"/>
  <c r="J58" i="2"/>
  <c r="I58" i="2"/>
  <c r="M57" i="2"/>
  <c r="L57" i="2"/>
  <c r="K57" i="2"/>
  <c r="J57" i="2"/>
  <c r="I57" i="2"/>
  <c r="M56" i="2"/>
  <c r="L56" i="2"/>
  <c r="K56" i="2"/>
  <c r="J56" i="2"/>
  <c r="I56" i="2"/>
  <c r="M55" i="2"/>
  <c r="L55" i="2"/>
  <c r="K55" i="2"/>
  <c r="J55" i="2"/>
  <c r="I55" i="2"/>
  <c r="M54" i="2"/>
  <c r="L54" i="2"/>
  <c r="K54" i="2"/>
  <c r="J54" i="2"/>
  <c r="I54" i="2"/>
  <c r="M53" i="2"/>
  <c r="L53" i="2"/>
  <c r="K53" i="2"/>
  <c r="J53" i="2"/>
  <c r="I53" i="2"/>
  <c r="M52" i="2"/>
  <c r="L52" i="2"/>
  <c r="K52" i="2"/>
  <c r="J52" i="2"/>
  <c r="I52" i="2"/>
  <c r="M51" i="2"/>
  <c r="L51" i="2"/>
  <c r="K51" i="2"/>
  <c r="J51" i="2"/>
  <c r="I51" i="2"/>
  <c r="M50" i="2"/>
  <c r="L50" i="2"/>
  <c r="K50" i="2"/>
  <c r="J50" i="2"/>
  <c r="I50" i="2"/>
  <c r="M49" i="2"/>
  <c r="L49" i="2"/>
  <c r="K49" i="2"/>
  <c r="J49" i="2"/>
  <c r="I49" i="2"/>
  <c r="M48" i="2"/>
  <c r="L48" i="2"/>
  <c r="K48" i="2"/>
  <c r="J48" i="2"/>
  <c r="I48" i="2"/>
  <c r="M47" i="2"/>
  <c r="L47" i="2"/>
  <c r="K47" i="2"/>
  <c r="J47" i="2"/>
  <c r="I47" i="2"/>
  <c r="M46" i="2"/>
  <c r="L46" i="2"/>
  <c r="K46" i="2"/>
  <c r="J46" i="2"/>
  <c r="I46" i="2"/>
  <c r="M45" i="2"/>
  <c r="L45" i="2"/>
  <c r="K45" i="2"/>
  <c r="J45" i="2"/>
  <c r="I45" i="2"/>
  <c r="M44" i="2"/>
  <c r="L44" i="2"/>
  <c r="K44" i="2"/>
  <c r="J44" i="2"/>
  <c r="I44" i="2"/>
  <c r="M43" i="2"/>
  <c r="L43" i="2"/>
  <c r="K43" i="2"/>
  <c r="J43" i="2"/>
  <c r="I43" i="2"/>
  <c r="M42" i="2"/>
  <c r="L42" i="2"/>
  <c r="K42" i="2"/>
  <c r="J42" i="2"/>
  <c r="I42" i="2"/>
  <c r="M41" i="2"/>
  <c r="L41" i="2"/>
  <c r="K41" i="2"/>
  <c r="J41" i="2"/>
  <c r="I41" i="2"/>
  <c r="M40" i="2"/>
  <c r="L40" i="2"/>
  <c r="K40" i="2"/>
  <c r="J40" i="2"/>
  <c r="I40" i="2"/>
  <c r="M39" i="2"/>
  <c r="L39" i="2"/>
  <c r="K39" i="2"/>
  <c r="J39" i="2"/>
  <c r="I39" i="2"/>
  <c r="M38" i="2"/>
  <c r="L38" i="2"/>
  <c r="K38" i="2"/>
  <c r="J38" i="2"/>
  <c r="I38" i="2"/>
  <c r="M37" i="2"/>
  <c r="L37" i="2"/>
  <c r="K37" i="2"/>
  <c r="J37" i="2"/>
  <c r="I37" i="2"/>
  <c r="M36" i="2"/>
  <c r="L36" i="2"/>
  <c r="K36" i="2"/>
  <c r="J36" i="2"/>
  <c r="I36" i="2"/>
  <c r="M35" i="2"/>
  <c r="L35" i="2"/>
  <c r="K35" i="2"/>
  <c r="J35" i="2"/>
  <c r="I35" i="2"/>
  <c r="M34" i="2"/>
  <c r="L34" i="2"/>
  <c r="K34" i="2"/>
  <c r="J34" i="2"/>
  <c r="I34" i="2"/>
  <c r="M33" i="2"/>
  <c r="L33" i="2"/>
  <c r="K33" i="2"/>
  <c r="J33" i="2"/>
  <c r="I33" i="2"/>
  <c r="M30" i="2"/>
  <c r="L30" i="2"/>
  <c r="K30" i="2"/>
  <c r="J30" i="2"/>
  <c r="I30" i="2"/>
  <c r="M29" i="2"/>
  <c r="L29" i="2"/>
  <c r="K29" i="2"/>
  <c r="J29" i="2"/>
  <c r="I29" i="2"/>
  <c r="H29" i="2"/>
  <c r="G29" i="2"/>
  <c r="F29" i="2"/>
  <c r="E29" i="2"/>
  <c r="M28" i="2"/>
  <c r="L28" i="2"/>
  <c r="K28" i="2"/>
  <c r="J28" i="2"/>
  <c r="I28" i="2"/>
  <c r="H28" i="2"/>
  <c r="G28" i="2"/>
  <c r="F28" i="2"/>
  <c r="E28" i="2"/>
  <c r="M27" i="2"/>
  <c r="L27" i="2"/>
  <c r="K27" i="2"/>
  <c r="J27" i="2"/>
  <c r="I27" i="2"/>
  <c r="H27" i="2"/>
  <c r="G27" i="2"/>
  <c r="F27" i="2"/>
  <c r="E27" i="2"/>
  <c r="M26" i="2"/>
  <c r="L26" i="2"/>
  <c r="K26" i="2"/>
  <c r="J26" i="2"/>
  <c r="I26" i="2"/>
  <c r="H26" i="2"/>
  <c r="G26" i="2"/>
  <c r="F26" i="2"/>
  <c r="E26" i="2"/>
  <c r="M25" i="2"/>
  <c r="L25" i="2"/>
  <c r="K25" i="2"/>
  <c r="J25" i="2"/>
  <c r="I25" i="2"/>
  <c r="H25" i="2"/>
  <c r="G25" i="2"/>
  <c r="F25" i="2"/>
  <c r="E25" i="2"/>
  <c r="M24" i="2"/>
  <c r="L24" i="2"/>
  <c r="K24" i="2"/>
  <c r="J24" i="2"/>
  <c r="I24" i="2"/>
  <c r="H24" i="2"/>
  <c r="G24" i="2"/>
  <c r="F24" i="2"/>
  <c r="E24" i="2"/>
  <c r="M23" i="2"/>
  <c r="L23" i="2"/>
  <c r="K23" i="2"/>
  <c r="J23" i="2"/>
  <c r="I23" i="2"/>
  <c r="H23" i="2"/>
  <c r="G23" i="2"/>
  <c r="F23" i="2"/>
  <c r="E23" i="2"/>
  <c r="M22" i="2"/>
  <c r="L22" i="2"/>
  <c r="K22" i="2"/>
  <c r="J22" i="2"/>
  <c r="I22" i="2"/>
  <c r="H22" i="2"/>
  <c r="G22" i="2"/>
  <c r="F22" i="2"/>
  <c r="E22" i="2"/>
  <c r="M21" i="2"/>
  <c r="L21" i="2"/>
  <c r="K21" i="2"/>
  <c r="J21" i="2"/>
  <c r="I21" i="2"/>
  <c r="H21" i="2"/>
  <c r="G21" i="2"/>
  <c r="F21" i="2"/>
  <c r="E21" i="2"/>
  <c r="M20" i="2"/>
  <c r="L20" i="2"/>
  <c r="K20" i="2"/>
  <c r="J20" i="2"/>
  <c r="I20" i="2"/>
  <c r="H20" i="2"/>
  <c r="G20" i="2"/>
  <c r="F20" i="2"/>
  <c r="E20" i="2"/>
  <c r="M19" i="2"/>
  <c r="L19" i="2"/>
  <c r="K19" i="2"/>
  <c r="J19" i="2"/>
  <c r="I19" i="2"/>
  <c r="H19" i="2"/>
  <c r="G19" i="2"/>
  <c r="F19" i="2"/>
  <c r="E19" i="2"/>
  <c r="M18" i="2"/>
  <c r="L18" i="2"/>
  <c r="K18" i="2"/>
  <c r="J18" i="2"/>
  <c r="I18" i="2"/>
  <c r="H18" i="2"/>
  <c r="G18" i="2"/>
  <c r="F18" i="2"/>
  <c r="E18" i="2"/>
  <c r="M17" i="2"/>
  <c r="L17" i="2"/>
  <c r="K17" i="2"/>
  <c r="J17" i="2"/>
  <c r="I17" i="2"/>
  <c r="H17" i="2"/>
  <c r="G17" i="2"/>
  <c r="F17" i="2"/>
  <c r="E17" i="2"/>
  <c r="M16" i="2"/>
  <c r="L16" i="2"/>
  <c r="K16" i="2"/>
  <c r="J16" i="2"/>
  <c r="I16" i="2"/>
  <c r="H16" i="2"/>
  <c r="G16" i="2"/>
  <c r="F16" i="2"/>
  <c r="E16" i="2"/>
  <c r="M15" i="2"/>
  <c r="L15" i="2"/>
  <c r="K15" i="2"/>
  <c r="J15" i="2"/>
  <c r="I15" i="2"/>
  <c r="H15" i="2"/>
  <c r="G15" i="2"/>
  <c r="F15" i="2"/>
  <c r="E15" i="2"/>
  <c r="M14" i="2"/>
  <c r="L14" i="2"/>
  <c r="K14" i="2"/>
  <c r="J14" i="2"/>
  <c r="I14" i="2"/>
  <c r="H14" i="2"/>
  <c r="G14" i="2"/>
  <c r="F14" i="2"/>
  <c r="E14" i="2"/>
  <c r="M13" i="2"/>
  <c r="L13" i="2"/>
  <c r="K13" i="2"/>
  <c r="J13" i="2"/>
  <c r="I13" i="2"/>
  <c r="H13" i="2"/>
  <c r="G13" i="2"/>
  <c r="F13" i="2"/>
  <c r="E13" i="2"/>
  <c r="M12" i="2"/>
  <c r="L12" i="2"/>
  <c r="K12" i="2"/>
  <c r="J12" i="2"/>
  <c r="I12" i="2"/>
  <c r="H12" i="2"/>
  <c r="G12" i="2"/>
  <c r="F12" i="2"/>
  <c r="E12" i="2"/>
  <c r="M11" i="2"/>
  <c r="L11" i="2"/>
  <c r="K11" i="2"/>
  <c r="J11" i="2"/>
  <c r="I11" i="2"/>
  <c r="H11" i="2"/>
  <c r="G11" i="2"/>
  <c r="F11" i="2"/>
  <c r="E11" i="2"/>
  <c r="M10" i="2"/>
  <c r="L10" i="2"/>
  <c r="K10" i="2"/>
  <c r="J10" i="2"/>
  <c r="I10" i="2"/>
  <c r="H10" i="2"/>
  <c r="G10" i="2"/>
  <c r="F10" i="2"/>
  <c r="E10" i="2"/>
  <c r="M9" i="2"/>
  <c r="L9" i="2"/>
  <c r="K9" i="2"/>
  <c r="J9" i="2"/>
  <c r="I9" i="2"/>
  <c r="H9" i="2"/>
  <c r="G9" i="2"/>
  <c r="F9" i="2"/>
  <c r="E9" i="2"/>
  <c r="M8" i="2"/>
  <c r="L8" i="2"/>
  <c r="K8" i="2"/>
  <c r="J8" i="2"/>
  <c r="I8" i="2"/>
  <c r="H8" i="2"/>
  <c r="G8" i="2"/>
  <c r="F8" i="2"/>
  <c r="E8" i="2"/>
  <c r="M7" i="2"/>
  <c r="L7" i="2"/>
  <c r="K7" i="2"/>
  <c r="J7" i="2"/>
  <c r="I7" i="2"/>
  <c r="H7" i="2"/>
  <c r="G7" i="2"/>
  <c r="F7" i="2"/>
  <c r="E7" i="2"/>
  <c r="M6" i="2"/>
  <c r="L6" i="2"/>
  <c r="K6" i="2"/>
  <c r="J6" i="2"/>
  <c r="I6" i="2"/>
  <c r="H6" i="2"/>
  <c r="G6" i="2"/>
  <c r="F6" i="2"/>
  <c r="E6" i="2"/>
  <c r="M5" i="2"/>
  <c r="L5" i="2"/>
  <c r="K5" i="2"/>
  <c r="J5" i="2"/>
  <c r="I5" i="2"/>
  <c r="H5" i="2"/>
  <c r="G5" i="2"/>
  <c r="F5" i="2"/>
  <c r="E5" i="2"/>
  <c r="M4" i="2"/>
  <c r="L4" i="2"/>
  <c r="K4" i="2"/>
  <c r="J4" i="2"/>
  <c r="I4" i="2"/>
  <c r="H4" i="2"/>
  <c r="G4" i="2"/>
  <c r="F4" i="2"/>
  <c r="E4" i="2"/>
  <c r="M3" i="2"/>
  <c r="L3" i="2"/>
  <c r="K3" i="2"/>
  <c r="J3" i="2"/>
  <c r="I3" i="2"/>
  <c r="H3" i="2"/>
  <c r="G3" i="2"/>
  <c r="F3" i="2"/>
  <c r="E3" i="2"/>
  <c r="H33" i="1"/>
  <c r="I33" i="1"/>
  <c r="J33" i="1"/>
  <c r="K33" i="1"/>
  <c r="L33" i="1"/>
  <c r="M33" i="1"/>
  <c r="N33" i="1"/>
  <c r="O33" i="1"/>
  <c r="P33" i="1"/>
  <c r="Q33" i="1"/>
  <c r="R33" i="1"/>
  <c r="S33" i="1"/>
  <c r="T33" i="1"/>
  <c r="U33" i="1"/>
  <c r="V33" i="1"/>
  <c r="W33" i="1"/>
  <c r="X33" i="1"/>
  <c r="Y33" i="1"/>
  <c r="Z33" i="1"/>
  <c r="AA33" i="1"/>
  <c r="AB33" i="1"/>
  <c r="AC33" i="1"/>
  <c r="AD33" i="1"/>
  <c r="AE33" i="1"/>
  <c r="AF33" i="1"/>
  <c r="AG33" i="1"/>
  <c r="AH33" i="1"/>
  <c r="AI33" i="1"/>
  <c r="AJ33" i="1"/>
  <c r="AK33" i="1"/>
  <c r="AL33" i="1"/>
  <c r="AM33" i="1"/>
  <c r="AN33" i="1"/>
  <c r="AO33" i="1"/>
  <c r="AP33" i="1"/>
  <c r="AQ33" i="1"/>
  <c r="AR33" i="1"/>
  <c r="AS33" i="1"/>
  <c r="AT33" i="1"/>
  <c r="AU33" i="1"/>
  <c r="AV33" i="1"/>
  <c r="AW33" i="1"/>
  <c r="AX33" i="1"/>
  <c r="AY33" i="1"/>
  <c r="AZ33" i="1"/>
  <c r="BA33" i="1"/>
  <c r="BB33" i="1"/>
  <c r="BC33" i="1"/>
  <c r="BD33" i="1"/>
  <c r="BE33" i="1"/>
  <c r="BF33" i="1"/>
  <c r="BG33" i="1"/>
  <c r="BH33" i="1"/>
  <c r="BI33" i="1"/>
  <c r="BJ33" i="1"/>
  <c r="BK33" i="1"/>
  <c r="BL33" i="1"/>
  <c r="BM33" i="1"/>
  <c r="BN33" i="1"/>
  <c r="BO33" i="1"/>
  <c r="BP33" i="1"/>
  <c r="BQ33" i="1"/>
  <c r="BR33" i="1"/>
  <c r="BS33" i="1"/>
  <c r="BT33" i="1"/>
  <c r="BU33" i="1"/>
  <c r="BV33" i="1"/>
  <c r="BW33" i="1"/>
  <c r="BX33" i="1"/>
  <c r="BY33" i="1"/>
  <c r="BZ33" i="1"/>
  <c r="CA33" i="1"/>
  <c r="CB33" i="1"/>
  <c r="CC33" i="1"/>
  <c r="CD33" i="1"/>
  <c r="CE33" i="1"/>
  <c r="CF33" i="1"/>
  <c r="CG33" i="1"/>
  <c r="CH33" i="1"/>
  <c r="H34" i="1"/>
  <c r="I34" i="1"/>
  <c r="J34" i="1"/>
  <c r="K34" i="1"/>
  <c r="L34" i="1"/>
  <c r="M34" i="1"/>
  <c r="N34" i="1"/>
  <c r="O34" i="1"/>
  <c r="P34" i="1"/>
  <c r="Q34" i="1"/>
  <c r="R34" i="1"/>
  <c r="S34" i="1"/>
  <c r="T34" i="1"/>
  <c r="U34" i="1"/>
  <c r="V34" i="1"/>
  <c r="W34" i="1"/>
  <c r="X34" i="1"/>
  <c r="Y34" i="1"/>
  <c r="Z34" i="1"/>
  <c r="AA34" i="1"/>
  <c r="AB34" i="1"/>
  <c r="AC34" i="1"/>
  <c r="AD34" i="1"/>
  <c r="AE34" i="1"/>
  <c r="AF34" i="1"/>
  <c r="AG34" i="1"/>
  <c r="AH34" i="1"/>
  <c r="AI34" i="1"/>
  <c r="AJ34" i="1"/>
  <c r="AK34" i="1"/>
  <c r="AL34" i="1"/>
  <c r="AM34" i="1"/>
  <c r="AN34" i="1"/>
  <c r="AO34" i="1"/>
  <c r="AP34" i="1"/>
  <c r="AQ34" i="1"/>
  <c r="AR34" i="1"/>
  <c r="AS34" i="1"/>
  <c r="AT34" i="1"/>
  <c r="AU34" i="1"/>
  <c r="AV34" i="1"/>
  <c r="AW34" i="1"/>
  <c r="AX34" i="1"/>
  <c r="AY34" i="1"/>
  <c r="AZ34" i="1"/>
  <c r="BA34" i="1"/>
  <c r="BB34" i="1"/>
  <c r="BC34" i="1"/>
  <c r="BD34" i="1"/>
  <c r="BE34" i="1"/>
  <c r="BF34" i="1"/>
  <c r="BG34" i="1"/>
  <c r="BH34" i="1"/>
  <c r="BI34" i="1"/>
  <c r="BJ34" i="1"/>
  <c r="BK34" i="1"/>
  <c r="BL34" i="1"/>
  <c r="BM34" i="1"/>
  <c r="BN34" i="1"/>
  <c r="BO34" i="1"/>
  <c r="BP34" i="1"/>
  <c r="BQ34" i="1"/>
  <c r="BR34" i="1"/>
  <c r="BS34" i="1"/>
  <c r="BT34" i="1"/>
  <c r="BU34" i="1"/>
  <c r="BV34" i="1"/>
  <c r="BW34" i="1"/>
  <c r="BX34" i="1"/>
  <c r="BY34" i="1"/>
  <c r="BZ34" i="1"/>
  <c r="CA34" i="1"/>
  <c r="CB34" i="1"/>
  <c r="CC34" i="1"/>
  <c r="CD34" i="1"/>
  <c r="CE34" i="1"/>
  <c r="CF34" i="1"/>
  <c r="CG34" i="1"/>
  <c r="CH34" i="1"/>
  <c r="H35" i="1"/>
  <c r="I35" i="1"/>
  <c r="J35" i="1"/>
  <c r="K35" i="1"/>
  <c r="L35" i="1"/>
  <c r="M35" i="1"/>
  <c r="N35" i="1"/>
  <c r="O35" i="1"/>
  <c r="P35" i="1"/>
  <c r="Q35" i="1"/>
  <c r="R35" i="1"/>
  <c r="S35" i="1"/>
  <c r="T35" i="1"/>
  <c r="U35" i="1"/>
  <c r="V35" i="1"/>
  <c r="W35" i="1"/>
  <c r="X35" i="1"/>
  <c r="Y35" i="1"/>
  <c r="Z35" i="1"/>
  <c r="AA35" i="1"/>
  <c r="AB35" i="1"/>
  <c r="AC35" i="1"/>
  <c r="AD35" i="1"/>
  <c r="AE35" i="1"/>
  <c r="AF35" i="1"/>
  <c r="AG35" i="1"/>
  <c r="AH35" i="1"/>
  <c r="AI35" i="1"/>
  <c r="AJ35" i="1"/>
  <c r="AK35" i="1"/>
  <c r="AL35" i="1"/>
  <c r="AM35" i="1"/>
  <c r="AN35" i="1"/>
  <c r="AO35" i="1"/>
  <c r="AP35" i="1"/>
  <c r="AQ35" i="1"/>
  <c r="AR35" i="1"/>
  <c r="AS35" i="1"/>
  <c r="AT35" i="1"/>
  <c r="AU35" i="1"/>
  <c r="AV35" i="1"/>
  <c r="AW35" i="1"/>
  <c r="AX35" i="1"/>
  <c r="AY35" i="1"/>
  <c r="AZ35" i="1"/>
  <c r="BA35" i="1"/>
  <c r="BB35" i="1"/>
  <c r="BC35" i="1"/>
  <c r="BD35" i="1"/>
  <c r="BE35" i="1"/>
  <c r="BF35" i="1"/>
  <c r="BG35" i="1"/>
  <c r="BH35" i="1"/>
  <c r="BI35" i="1"/>
  <c r="BJ35" i="1"/>
  <c r="BK35" i="1"/>
  <c r="BL35" i="1"/>
  <c r="BM35" i="1"/>
  <c r="BN35" i="1"/>
  <c r="BO35" i="1"/>
  <c r="BP35" i="1"/>
  <c r="BQ35" i="1"/>
  <c r="BR35" i="1"/>
  <c r="BS35" i="1"/>
  <c r="BT35" i="1"/>
  <c r="BU35" i="1"/>
  <c r="BV35" i="1"/>
  <c r="BW35" i="1"/>
  <c r="BX35" i="1"/>
  <c r="BY35" i="1"/>
  <c r="BZ35" i="1"/>
  <c r="CA35" i="1"/>
  <c r="CB35" i="1"/>
  <c r="CC35" i="1"/>
  <c r="CD35" i="1"/>
  <c r="CE35" i="1"/>
  <c r="CF35" i="1"/>
  <c r="CG35" i="1"/>
  <c r="CH35" i="1"/>
  <c r="H36" i="1"/>
  <c r="I36" i="1"/>
  <c r="J36" i="1"/>
  <c r="K36" i="1"/>
  <c r="L36" i="1"/>
  <c r="M36" i="1"/>
  <c r="N36" i="1"/>
  <c r="O36" i="1"/>
  <c r="P36" i="1"/>
  <c r="Q36" i="1"/>
  <c r="R36" i="1"/>
  <c r="S36" i="1"/>
  <c r="T36" i="1"/>
  <c r="U36" i="1"/>
  <c r="V36" i="1"/>
  <c r="W36" i="1"/>
  <c r="X36" i="1"/>
  <c r="Y36" i="1"/>
  <c r="Z36" i="1"/>
  <c r="AA36" i="1"/>
  <c r="AB36" i="1"/>
  <c r="AC36" i="1"/>
  <c r="AD36" i="1"/>
  <c r="AE36" i="1"/>
  <c r="AF36" i="1"/>
  <c r="AG36" i="1"/>
  <c r="AH36" i="1"/>
  <c r="AI36" i="1"/>
  <c r="AJ36" i="1"/>
  <c r="AK36" i="1"/>
  <c r="AL36" i="1"/>
  <c r="AM36" i="1"/>
  <c r="AN36" i="1"/>
  <c r="AO36" i="1"/>
  <c r="AP36" i="1"/>
  <c r="AQ36" i="1"/>
  <c r="AR36" i="1"/>
  <c r="AS36" i="1"/>
  <c r="AT36" i="1"/>
  <c r="AU36" i="1"/>
  <c r="AV36" i="1"/>
  <c r="AW36" i="1"/>
  <c r="AX36" i="1"/>
  <c r="AY36" i="1"/>
  <c r="AZ36" i="1"/>
  <c r="BA36" i="1"/>
  <c r="BB36" i="1"/>
  <c r="BC36" i="1"/>
  <c r="BD36" i="1"/>
  <c r="BE36" i="1"/>
  <c r="BF36" i="1"/>
  <c r="BG36" i="1"/>
  <c r="BH36" i="1"/>
  <c r="BI36" i="1"/>
  <c r="BJ36" i="1"/>
  <c r="BK36" i="1"/>
  <c r="BL36" i="1"/>
  <c r="BM36" i="1"/>
  <c r="BN36" i="1"/>
  <c r="BO36" i="1"/>
  <c r="BP36" i="1"/>
  <c r="BQ36" i="1"/>
  <c r="BR36" i="1"/>
  <c r="BS36" i="1"/>
  <c r="BT36" i="1"/>
  <c r="BU36" i="1"/>
  <c r="BV36" i="1"/>
  <c r="BW36" i="1"/>
  <c r="BX36" i="1"/>
  <c r="BY36" i="1"/>
  <c r="BZ36" i="1"/>
  <c r="CA36" i="1"/>
  <c r="CB36" i="1"/>
  <c r="CC36" i="1"/>
  <c r="CD36" i="1"/>
  <c r="CE36" i="1"/>
  <c r="CF36" i="1"/>
  <c r="CG36" i="1"/>
  <c r="CH36" i="1"/>
  <c r="H37" i="1"/>
  <c r="I37" i="1"/>
  <c r="J37" i="1"/>
  <c r="K37" i="1"/>
  <c r="L37" i="1"/>
  <c r="M37" i="1"/>
  <c r="N37" i="1"/>
  <c r="O37" i="1"/>
  <c r="P37" i="1"/>
  <c r="Q37" i="1"/>
  <c r="R37" i="1"/>
  <c r="S37" i="1"/>
  <c r="T37" i="1"/>
  <c r="U37" i="1"/>
  <c r="V37" i="1"/>
  <c r="W37" i="1"/>
  <c r="X37" i="1"/>
  <c r="Y37" i="1"/>
  <c r="Z37" i="1"/>
  <c r="AA37" i="1"/>
  <c r="AB37" i="1"/>
  <c r="AC37" i="1"/>
  <c r="AD37" i="1"/>
  <c r="AE37" i="1"/>
  <c r="AF37" i="1"/>
  <c r="AG37" i="1"/>
  <c r="AH37" i="1"/>
  <c r="AI37" i="1"/>
  <c r="AJ37" i="1"/>
  <c r="AK37" i="1"/>
  <c r="AL37" i="1"/>
  <c r="AM37" i="1"/>
  <c r="AN37" i="1"/>
  <c r="AO37" i="1"/>
  <c r="AP37" i="1"/>
  <c r="AQ37" i="1"/>
  <c r="AR37" i="1"/>
  <c r="AS37" i="1"/>
  <c r="AT37" i="1"/>
  <c r="AU37" i="1"/>
  <c r="AV37" i="1"/>
  <c r="AW37" i="1"/>
  <c r="AX37" i="1"/>
  <c r="AY37" i="1"/>
  <c r="AZ37" i="1"/>
  <c r="BA37" i="1"/>
  <c r="BB37" i="1"/>
  <c r="BC37" i="1"/>
  <c r="BD37" i="1"/>
  <c r="BE37" i="1"/>
  <c r="BF37" i="1"/>
  <c r="BG37" i="1"/>
  <c r="BH37" i="1"/>
  <c r="BI37" i="1"/>
  <c r="BJ37" i="1"/>
  <c r="BK37" i="1"/>
  <c r="BL37" i="1"/>
  <c r="BM37" i="1"/>
  <c r="BN37" i="1"/>
  <c r="BO37" i="1"/>
  <c r="BP37" i="1"/>
  <c r="BQ37" i="1"/>
  <c r="BR37" i="1"/>
  <c r="BS37" i="1"/>
  <c r="BT37" i="1"/>
  <c r="BU37" i="1"/>
  <c r="BV37" i="1"/>
  <c r="BW37" i="1"/>
  <c r="BX37" i="1"/>
  <c r="BY37" i="1"/>
  <c r="BZ37" i="1"/>
  <c r="CA37" i="1"/>
  <c r="CB37" i="1"/>
  <c r="CC37" i="1"/>
  <c r="CD37" i="1"/>
  <c r="CE37" i="1"/>
  <c r="CF37" i="1"/>
  <c r="CG37" i="1"/>
  <c r="CH37" i="1"/>
  <c r="H38" i="1"/>
  <c r="I38" i="1"/>
  <c r="J38" i="1"/>
  <c r="K38" i="1"/>
  <c r="L38" i="1"/>
  <c r="M38" i="1"/>
  <c r="N38" i="1"/>
  <c r="O38" i="1"/>
  <c r="P38" i="1"/>
  <c r="Q38" i="1"/>
  <c r="R38" i="1"/>
  <c r="S38" i="1"/>
  <c r="T38" i="1"/>
  <c r="U38" i="1"/>
  <c r="V38" i="1"/>
  <c r="W38" i="1"/>
  <c r="X38" i="1"/>
  <c r="Y38" i="1"/>
  <c r="Z38" i="1"/>
  <c r="AA38" i="1"/>
  <c r="AB38" i="1"/>
  <c r="AC38" i="1"/>
  <c r="AD38" i="1"/>
  <c r="AE38" i="1"/>
  <c r="AF38" i="1"/>
  <c r="AG38" i="1"/>
  <c r="AH38" i="1"/>
  <c r="AI38" i="1"/>
  <c r="AJ38" i="1"/>
  <c r="AK38" i="1"/>
  <c r="AL38" i="1"/>
  <c r="AM38" i="1"/>
  <c r="AN38" i="1"/>
  <c r="AO38" i="1"/>
  <c r="AP38" i="1"/>
  <c r="AQ38" i="1"/>
  <c r="AR38" i="1"/>
  <c r="AS38" i="1"/>
  <c r="AT38" i="1"/>
  <c r="AU38" i="1"/>
  <c r="AV38" i="1"/>
  <c r="AW38" i="1"/>
  <c r="AX38" i="1"/>
  <c r="AY38" i="1"/>
  <c r="AZ38" i="1"/>
  <c r="BA38" i="1"/>
  <c r="BB38" i="1"/>
  <c r="BC38" i="1"/>
  <c r="BD38" i="1"/>
  <c r="BE38" i="1"/>
  <c r="BF38" i="1"/>
  <c r="BG38" i="1"/>
  <c r="BH38" i="1"/>
  <c r="BI38" i="1"/>
  <c r="BJ38" i="1"/>
  <c r="BK38" i="1"/>
  <c r="BL38" i="1"/>
  <c r="BM38" i="1"/>
  <c r="BN38" i="1"/>
  <c r="BO38" i="1"/>
  <c r="BP38" i="1"/>
  <c r="BQ38" i="1"/>
  <c r="BR38" i="1"/>
  <c r="BS38" i="1"/>
  <c r="BT38" i="1"/>
  <c r="BU38" i="1"/>
  <c r="BV38" i="1"/>
  <c r="BW38" i="1"/>
  <c r="BX38" i="1"/>
  <c r="BY38" i="1"/>
  <c r="BZ38" i="1"/>
  <c r="CA38" i="1"/>
  <c r="CB38" i="1"/>
  <c r="CC38" i="1"/>
  <c r="CD38" i="1"/>
  <c r="CE38" i="1"/>
  <c r="CF38" i="1"/>
  <c r="CG38" i="1"/>
  <c r="CH38" i="1"/>
  <c r="H39" i="1"/>
  <c r="I39" i="1"/>
  <c r="J39" i="1"/>
  <c r="K39" i="1"/>
  <c r="L39" i="1"/>
  <c r="M39" i="1"/>
  <c r="N39" i="1"/>
  <c r="O39" i="1"/>
  <c r="P39" i="1"/>
  <c r="Q39" i="1"/>
  <c r="R39" i="1"/>
  <c r="S39" i="1"/>
  <c r="T39" i="1"/>
  <c r="U39" i="1"/>
  <c r="V39" i="1"/>
  <c r="W39" i="1"/>
  <c r="X39" i="1"/>
  <c r="Y39" i="1"/>
  <c r="Z39" i="1"/>
  <c r="AA39" i="1"/>
  <c r="AB39" i="1"/>
  <c r="AC39" i="1"/>
  <c r="AD39" i="1"/>
  <c r="AE39" i="1"/>
  <c r="AF39" i="1"/>
  <c r="AG39" i="1"/>
  <c r="AH39" i="1"/>
  <c r="AI39" i="1"/>
  <c r="AJ39" i="1"/>
  <c r="AK39" i="1"/>
  <c r="AL39" i="1"/>
  <c r="AM39" i="1"/>
  <c r="AN39" i="1"/>
  <c r="AO39" i="1"/>
  <c r="AP39" i="1"/>
  <c r="AQ39" i="1"/>
  <c r="AR39" i="1"/>
  <c r="AS39" i="1"/>
  <c r="AT39" i="1"/>
  <c r="AU39" i="1"/>
  <c r="AV39" i="1"/>
  <c r="AW39" i="1"/>
  <c r="AX39" i="1"/>
  <c r="AY39" i="1"/>
  <c r="AZ39" i="1"/>
  <c r="BA39" i="1"/>
  <c r="BB39" i="1"/>
  <c r="BC39" i="1"/>
  <c r="BD39" i="1"/>
  <c r="BE39" i="1"/>
  <c r="BF39" i="1"/>
  <c r="BG39" i="1"/>
  <c r="BH39" i="1"/>
  <c r="BI39" i="1"/>
  <c r="BJ39" i="1"/>
  <c r="BK39" i="1"/>
  <c r="BL39" i="1"/>
  <c r="BM39" i="1"/>
  <c r="BN39" i="1"/>
  <c r="BO39" i="1"/>
  <c r="BP39" i="1"/>
  <c r="BQ39" i="1"/>
  <c r="BR39" i="1"/>
  <c r="BS39" i="1"/>
  <c r="BT39" i="1"/>
  <c r="BU39" i="1"/>
  <c r="BV39" i="1"/>
  <c r="BW39" i="1"/>
  <c r="BX39" i="1"/>
  <c r="BY39" i="1"/>
  <c r="BZ39" i="1"/>
  <c r="CA39" i="1"/>
  <c r="CB39" i="1"/>
  <c r="CC39" i="1"/>
  <c r="CD39" i="1"/>
  <c r="CE39" i="1"/>
  <c r="CF39" i="1"/>
  <c r="CG39" i="1"/>
  <c r="CH39" i="1"/>
  <c r="H40" i="1"/>
  <c r="I40" i="1"/>
  <c r="J40" i="1"/>
  <c r="K40" i="1"/>
  <c r="L40" i="1"/>
  <c r="M40" i="1"/>
  <c r="N40" i="1"/>
  <c r="O40" i="1"/>
  <c r="P40" i="1"/>
  <c r="Q40" i="1"/>
  <c r="R40" i="1"/>
  <c r="S40" i="1"/>
  <c r="T40" i="1"/>
  <c r="U40" i="1"/>
  <c r="V40" i="1"/>
  <c r="W40" i="1"/>
  <c r="X40" i="1"/>
  <c r="Y40" i="1"/>
  <c r="Z40" i="1"/>
  <c r="AA40" i="1"/>
  <c r="AB40" i="1"/>
  <c r="AC40" i="1"/>
  <c r="AD40" i="1"/>
  <c r="AE40" i="1"/>
  <c r="AF40" i="1"/>
  <c r="AG40" i="1"/>
  <c r="AH40" i="1"/>
  <c r="AI40" i="1"/>
  <c r="AJ40" i="1"/>
  <c r="AK40" i="1"/>
  <c r="AL40" i="1"/>
  <c r="AM40" i="1"/>
  <c r="AN40" i="1"/>
  <c r="AO40" i="1"/>
  <c r="AP40" i="1"/>
  <c r="AQ40" i="1"/>
  <c r="AR40" i="1"/>
  <c r="AS40" i="1"/>
  <c r="AT40" i="1"/>
  <c r="AU40" i="1"/>
  <c r="AV40" i="1"/>
  <c r="AW40" i="1"/>
  <c r="AX40" i="1"/>
  <c r="AY40" i="1"/>
  <c r="AZ40" i="1"/>
  <c r="BA40" i="1"/>
  <c r="BB40" i="1"/>
  <c r="BC40" i="1"/>
  <c r="BD40" i="1"/>
  <c r="BE40" i="1"/>
  <c r="BF40" i="1"/>
  <c r="BG40" i="1"/>
  <c r="BH40" i="1"/>
  <c r="BI40" i="1"/>
  <c r="BJ40" i="1"/>
  <c r="BK40" i="1"/>
  <c r="BL40" i="1"/>
  <c r="BM40" i="1"/>
  <c r="BN40" i="1"/>
  <c r="BO40" i="1"/>
  <c r="BP40" i="1"/>
  <c r="BQ40" i="1"/>
  <c r="BR40" i="1"/>
  <c r="BS40" i="1"/>
  <c r="BT40" i="1"/>
  <c r="BU40" i="1"/>
  <c r="BV40" i="1"/>
  <c r="BW40" i="1"/>
  <c r="BX40" i="1"/>
  <c r="BY40" i="1"/>
  <c r="BZ40" i="1"/>
  <c r="CA40" i="1"/>
  <c r="CB40" i="1"/>
  <c r="CC40" i="1"/>
  <c r="CD40" i="1"/>
  <c r="CE40" i="1"/>
  <c r="CF40" i="1"/>
  <c r="CG40" i="1"/>
  <c r="CH40" i="1"/>
  <c r="H41" i="1"/>
  <c r="I41" i="1"/>
  <c r="J41" i="1"/>
  <c r="K41" i="1"/>
  <c r="L41" i="1"/>
  <c r="M41" i="1"/>
  <c r="N41" i="1"/>
  <c r="O41" i="1"/>
  <c r="P41" i="1"/>
  <c r="Q41" i="1"/>
  <c r="R41" i="1"/>
  <c r="S41" i="1"/>
  <c r="T41" i="1"/>
  <c r="U41" i="1"/>
  <c r="V41" i="1"/>
  <c r="W41" i="1"/>
  <c r="X41" i="1"/>
  <c r="Y41" i="1"/>
  <c r="Z41" i="1"/>
  <c r="AA41" i="1"/>
  <c r="AB41" i="1"/>
  <c r="AC41" i="1"/>
  <c r="AD41" i="1"/>
  <c r="AE41" i="1"/>
  <c r="AF41" i="1"/>
  <c r="AG41" i="1"/>
  <c r="AH41" i="1"/>
  <c r="AI41" i="1"/>
  <c r="AJ41" i="1"/>
  <c r="AK41" i="1"/>
  <c r="AL41" i="1"/>
  <c r="AM41" i="1"/>
  <c r="AN41" i="1"/>
  <c r="AO41" i="1"/>
  <c r="AP41" i="1"/>
  <c r="AQ41" i="1"/>
  <c r="AR41" i="1"/>
  <c r="AS41" i="1"/>
  <c r="AT41" i="1"/>
  <c r="AU41" i="1"/>
  <c r="AV41" i="1"/>
  <c r="AW41" i="1"/>
  <c r="AX41" i="1"/>
  <c r="AY41" i="1"/>
  <c r="AZ41" i="1"/>
  <c r="BA41" i="1"/>
  <c r="BB41" i="1"/>
  <c r="BC41" i="1"/>
  <c r="BD41" i="1"/>
  <c r="BE41" i="1"/>
  <c r="BF41" i="1"/>
  <c r="BG41" i="1"/>
  <c r="BH41" i="1"/>
  <c r="BI41" i="1"/>
  <c r="BJ41" i="1"/>
  <c r="BK41" i="1"/>
  <c r="BL41" i="1"/>
  <c r="BM41" i="1"/>
  <c r="BN41" i="1"/>
  <c r="BO41" i="1"/>
  <c r="BP41" i="1"/>
  <c r="BQ41" i="1"/>
  <c r="BR41" i="1"/>
  <c r="BS41" i="1"/>
  <c r="BT41" i="1"/>
  <c r="BU41" i="1"/>
  <c r="BV41" i="1"/>
  <c r="BW41" i="1"/>
  <c r="BX41" i="1"/>
  <c r="BY41" i="1"/>
  <c r="BZ41" i="1"/>
  <c r="CA41" i="1"/>
  <c r="CB41" i="1"/>
  <c r="CC41" i="1"/>
  <c r="CD41" i="1"/>
  <c r="CE41" i="1"/>
  <c r="CF41" i="1"/>
  <c r="CG41" i="1"/>
  <c r="CH41" i="1"/>
  <c r="H42" i="1"/>
  <c r="I42" i="1"/>
  <c r="J42" i="1"/>
  <c r="K42" i="1"/>
  <c r="L42" i="1"/>
  <c r="M42" i="1"/>
  <c r="N42" i="1"/>
  <c r="O42" i="1"/>
  <c r="P42" i="1"/>
  <c r="Q42" i="1"/>
  <c r="R42" i="1"/>
  <c r="S42" i="1"/>
  <c r="T42" i="1"/>
  <c r="U42" i="1"/>
  <c r="V42" i="1"/>
  <c r="W42" i="1"/>
  <c r="X42" i="1"/>
  <c r="Y42" i="1"/>
  <c r="Z42" i="1"/>
  <c r="AA42" i="1"/>
  <c r="AB42" i="1"/>
  <c r="AC42" i="1"/>
  <c r="AD42" i="1"/>
  <c r="AE42" i="1"/>
  <c r="AF42" i="1"/>
  <c r="AG42" i="1"/>
  <c r="AH42" i="1"/>
  <c r="AI42" i="1"/>
  <c r="AJ42" i="1"/>
  <c r="AK42" i="1"/>
  <c r="AL42" i="1"/>
  <c r="AM42" i="1"/>
  <c r="AN42" i="1"/>
  <c r="AO42" i="1"/>
  <c r="AP42" i="1"/>
  <c r="AQ42" i="1"/>
  <c r="AR42" i="1"/>
  <c r="AS42" i="1"/>
  <c r="AT42" i="1"/>
  <c r="AU42" i="1"/>
  <c r="AV42" i="1"/>
  <c r="AW42" i="1"/>
  <c r="AX42" i="1"/>
  <c r="AY42" i="1"/>
  <c r="AZ42" i="1"/>
  <c r="BA42" i="1"/>
  <c r="BB42" i="1"/>
  <c r="BC42" i="1"/>
  <c r="BD42" i="1"/>
  <c r="BE42" i="1"/>
  <c r="BF42" i="1"/>
  <c r="BG42" i="1"/>
  <c r="BH42" i="1"/>
  <c r="BI42" i="1"/>
  <c r="BJ42" i="1"/>
  <c r="BK42" i="1"/>
  <c r="BL42" i="1"/>
  <c r="BM42" i="1"/>
  <c r="BN42" i="1"/>
  <c r="BO42" i="1"/>
  <c r="BP42" i="1"/>
  <c r="BQ42" i="1"/>
  <c r="BR42" i="1"/>
  <c r="BS42" i="1"/>
  <c r="BT42" i="1"/>
  <c r="BU42" i="1"/>
  <c r="BV42" i="1"/>
  <c r="BW42" i="1"/>
  <c r="BX42" i="1"/>
  <c r="BY42" i="1"/>
  <c r="BZ42" i="1"/>
  <c r="CA42" i="1"/>
  <c r="CB42" i="1"/>
  <c r="CC42" i="1"/>
  <c r="CD42" i="1"/>
  <c r="CE42" i="1"/>
  <c r="CF42" i="1"/>
  <c r="CG42" i="1"/>
  <c r="CH42" i="1"/>
  <c r="H43" i="1"/>
  <c r="I43" i="1"/>
  <c r="J43" i="1"/>
  <c r="K43" i="1"/>
  <c r="L43" i="1"/>
  <c r="M43" i="1"/>
  <c r="N43" i="1"/>
  <c r="O43" i="1"/>
  <c r="P43" i="1"/>
  <c r="Q43" i="1"/>
  <c r="R43" i="1"/>
  <c r="S43" i="1"/>
  <c r="T43" i="1"/>
  <c r="U43" i="1"/>
  <c r="V43" i="1"/>
  <c r="W43" i="1"/>
  <c r="X43" i="1"/>
  <c r="Y43" i="1"/>
  <c r="Z43" i="1"/>
  <c r="AA43" i="1"/>
  <c r="AB43" i="1"/>
  <c r="AC43" i="1"/>
  <c r="AD43" i="1"/>
  <c r="AE43" i="1"/>
  <c r="AF43" i="1"/>
  <c r="AG43" i="1"/>
  <c r="AH43" i="1"/>
  <c r="AI43" i="1"/>
  <c r="AJ43" i="1"/>
  <c r="AK43" i="1"/>
  <c r="AL43" i="1"/>
  <c r="AM43" i="1"/>
  <c r="AN43" i="1"/>
  <c r="AO43" i="1"/>
  <c r="AP43" i="1"/>
  <c r="AQ43" i="1"/>
  <c r="AR43" i="1"/>
  <c r="AS43" i="1"/>
  <c r="AT43" i="1"/>
  <c r="AU43" i="1"/>
  <c r="AV43" i="1"/>
  <c r="AW43" i="1"/>
  <c r="AX43" i="1"/>
  <c r="AY43" i="1"/>
  <c r="AZ43" i="1"/>
  <c r="BA43" i="1"/>
  <c r="BB43" i="1"/>
  <c r="BC43" i="1"/>
  <c r="BD43" i="1"/>
  <c r="BE43" i="1"/>
  <c r="BF43" i="1"/>
  <c r="BG43" i="1"/>
  <c r="BH43" i="1"/>
  <c r="BI43" i="1"/>
  <c r="BJ43" i="1"/>
  <c r="BK43" i="1"/>
  <c r="BL43" i="1"/>
  <c r="BM43" i="1"/>
  <c r="BN43" i="1"/>
  <c r="BO43" i="1"/>
  <c r="BP43" i="1"/>
  <c r="BQ43" i="1"/>
  <c r="BR43" i="1"/>
  <c r="BS43" i="1"/>
  <c r="BT43" i="1"/>
  <c r="BU43" i="1"/>
  <c r="BV43" i="1"/>
  <c r="BW43" i="1"/>
  <c r="BX43" i="1"/>
  <c r="BY43" i="1"/>
  <c r="BZ43" i="1"/>
  <c r="CA43" i="1"/>
  <c r="CB43" i="1"/>
  <c r="CC43" i="1"/>
  <c r="CD43" i="1"/>
  <c r="CE43" i="1"/>
  <c r="CF43" i="1"/>
  <c r="CG43" i="1"/>
  <c r="CH43" i="1"/>
  <c r="H44" i="1"/>
  <c r="I44" i="1"/>
  <c r="J44" i="1"/>
  <c r="K44" i="1"/>
  <c r="L44" i="1"/>
  <c r="M44" i="1"/>
  <c r="N44" i="1"/>
  <c r="O44" i="1"/>
  <c r="P44" i="1"/>
  <c r="Q44" i="1"/>
  <c r="R44" i="1"/>
  <c r="S44" i="1"/>
  <c r="T44" i="1"/>
  <c r="U44" i="1"/>
  <c r="V44" i="1"/>
  <c r="W44" i="1"/>
  <c r="X44" i="1"/>
  <c r="Y44" i="1"/>
  <c r="Z44" i="1"/>
  <c r="AA44" i="1"/>
  <c r="AB44" i="1"/>
  <c r="AC44" i="1"/>
  <c r="AD44" i="1"/>
  <c r="AE44" i="1"/>
  <c r="AF44" i="1"/>
  <c r="AG44" i="1"/>
  <c r="AH44" i="1"/>
  <c r="AI44" i="1"/>
  <c r="AJ44" i="1"/>
  <c r="AK44" i="1"/>
  <c r="AL44" i="1"/>
  <c r="AM44" i="1"/>
  <c r="AN44" i="1"/>
  <c r="AO44" i="1"/>
  <c r="AP44" i="1"/>
  <c r="AQ44" i="1"/>
  <c r="AR44" i="1"/>
  <c r="AS44" i="1"/>
  <c r="AT44" i="1"/>
  <c r="AU44" i="1"/>
  <c r="AV44" i="1"/>
  <c r="AW44" i="1"/>
  <c r="AX44" i="1"/>
  <c r="AY44" i="1"/>
  <c r="AZ44" i="1"/>
  <c r="BA44" i="1"/>
  <c r="BB44" i="1"/>
  <c r="BC44" i="1"/>
  <c r="BD44" i="1"/>
  <c r="BE44" i="1"/>
  <c r="BF44" i="1"/>
  <c r="BG44" i="1"/>
  <c r="BH44" i="1"/>
  <c r="BI44" i="1"/>
  <c r="BJ44" i="1"/>
  <c r="BK44" i="1"/>
  <c r="BL44" i="1"/>
  <c r="BM44" i="1"/>
  <c r="BN44" i="1"/>
  <c r="BO44" i="1"/>
  <c r="BP44" i="1"/>
  <c r="BQ44" i="1"/>
  <c r="BR44" i="1"/>
  <c r="BS44" i="1"/>
  <c r="BT44" i="1"/>
  <c r="BU44" i="1"/>
  <c r="BV44" i="1"/>
  <c r="BW44" i="1"/>
  <c r="BX44" i="1"/>
  <c r="BY44" i="1"/>
  <c r="BZ44" i="1"/>
  <c r="CA44" i="1"/>
  <c r="CB44" i="1"/>
  <c r="CC44" i="1"/>
  <c r="CD44" i="1"/>
  <c r="CE44" i="1"/>
  <c r="CF44" i="1"/>
  <c r="CG44" i="1"/>
  <c r="CH44" i="1"/>
  <c r="H45" i="1"/>
  <c r="I45" i="1"/>
  <c r="J45" i="1"/>
  <c r="K45" i="1"/>
  <c r="L45" i="1"/>
  <c r="M45" i="1"/>
  <c r="N45" i="1"/>
  <c r="O45" i="1"/>
  <c r="P45" i="1"/>
  <c r="Q45" i="1"/>
  <c r="R45" i="1"/>
  <c r="S45" i="1"/>
  <c r="T45" i="1"/>
  <c r="U45" i="1"/>
  <c r="V45" i="1"/>
  <c r="W45" i="1"/>
  <c r="X45" i="1"/>
  <c r="Y45" i="1"/>
  <c r="Z45" i="1"/>
  <c r="AA45" i="1"/>
  <c r="AB45" i="1"/>
  <c r="AC45" i="1"/>
  <c r="AD45" i="1"/>
  <c r="AE45" i="1"/>
  <c r="AF45" i="1"/>
  <c r="AG45" i="1"/>
  <c r="AH45" i="1"/>
  <c r="AI45" i="1"/>
  <c r="AJ45" i="1"/>
  <c r="AK45" i="1"/>
  <c r="AL45" i="1"/>
  <c r="AM45" i="1"/>
  <c r="AN45" i="1"/>
  <c r="AO45" i="1"/>
  <c r="AP45" i="1"/>
  <c r="AQ45" i="1"/>
  <c r="AR45" i="1"/>
  <c r="AS45" i="1"/>
  <c r="AT45" i="1"/>
  <c r="AU45" i="1"/>
  <c r="AV45" i="1"/>
  <c r="AW45" i="1"/>
  <c r="AX45" i="1"/>
  <c r="AY45" i="1"/>
  <c r="AZ45" i="1"/>
  <c r="BA45" i="1"/>
  <c r="BB45" i="1"/>
  <c r="BC45" i="1"/>
  <c r="BD45" i="1"/>
  <c r="BE45" i="1"/>
  <c r="BF45" i="1"/>
  <c r="BG45" i="1"/>
  <c r="BH45" i="1"/>
  <c r="BI45" i="1"/>
  <c r="BJ45" i="1"/>
  <c r="BK45" i="1"/>
  <c r="BL45" i="1"/>
  <c r="BM45" i="1"/>
  <c r="BN45" i="1"/>
  <c r="BO45" i="1"/>
  <c r="BP45" i="1"/>
  <c r="BQ45" i="1"/>
  <c r="BR45" i="1"/>
  <c r="BS45" i="1"/>
  <c r="BT45" i="1"/>
  <c r="BU45" i="1"/>
  <c r="BV45" i="1"/>
  <c r="BW45" i="1"/>
  <c r="BX45" i="1"/>
  <c r="BY45" i="1"/>
  <c r="BZ45" i="1"/>
  <c r="CA45" i="1"/>
  <c r="CB45" i="1"/>
  <c r="CC45" i="1"/>
  <c r="CD45" i="1"/>
  <c r="CE45" i="1"/>
  <c r="CF45" i="1"/>
  <c r="CG45" i="1"/>
  <c r="CH45" i="1"/>
  <c r="H46" i="1"/>
  <c r="I46" i="1"/>
  <c r="J46" i="1"/>
  <c r="K46" i="1"/>
  <c r="L46" i="1"/>
  <c r="M46" i="1"/>
  <c r="N46" i="1"/>
  <c r="O46" i="1"/>
  <c r="P46" i="1"/>
  <c r="Q46" i="1"/>
  <c r="R46" i="1"/>
  <c r="S46" i="1"/>
  <c r="T46" i="1"/>
  <c r="U46" i="1"/>
  <c r="V46" i="1"/>
  <c r="W46" i="1"/>
  <c r="X46" i="1"/>
  <c r="Y46" i="1"/>
  <c r="Z46" i="1"/>
  <c r="AA46" i="1"/>
  <c r="AB46" i="1"/>
  <c r="AC46" i="1"/>
  <c r="AD46" i="1"/>
  <c r="AE46" i="1"/>
  <c r="AF46" i="1"/>
  <c r="AG46" i="1"/>
  <c r="AH46" i="1"/>
  <c r="AI46" i="1"/>
  <c r="AJ46" i="1"/>
  <c r="AK46" i="1"/>
  <c r="AL46" i="1"/>
  <c r="AM46" i="1"/>
  <c r="AN46" i="1"/>
  <c r="AO46" i="1"/>
  <c r="AP46" i="1"/>
  <c r="AQ46" i="1"/>
  <c r="AR46" i="1"/>
  <c r="AS46" i="1"/>
  <c r="AT46" i="1"/>
  <c r="AU46" i="1"/>
  <c r="AV46" i="1"/>
  <c r="AW46" i="1"/>
  <c r="AX46" i="1"/>
  <c r="AY46" i="1"/>
  <c r="AZ46" i="1"/>
  <c r="BA46" i="1"/>
  <c r="BB46" i="1"/>
  <c r="BC46" i="1"/>
  <c r="BD46" i="1"/>
  <c r="BE46" i="1"/>
  <c r="BF46" i="1"/>
  <c r="BG46" i="1"/>
  <c r="BH46" i="1"/>
  <c r="BI46" i="1"/>
  <c r="BJ46" i="1"/>
  <c r="BK46" i="1"/>
  <c r="BL46" i="1"/>
  <c r="BM46" i="1"/>
  <c r="BN46" i="1"/>
  <c r="BO46" i="1"/>
  <c r="BP46" i="1"/>
  <c r="BQ46" i="1"/>
  <c r="BR46" i="1"/>
  <c r="BS46" i="1"/>
  <c r="BT46" i="1"/>
  <c r="BU46" i="1"/>
  <c r="BV46" i="1"/>
  <c r="BW46" i="1"/>
  <c r="BX46" i="1"/>
  <c r="BY46" i="1"/>
  <c r="BZ46" i="1"/>
  <c r="CA46" i="1"/>
  <c r="CB46" i="1"/>
  <c r="CC46" i="1"/>
  <c r="CD46" i="1"/>
  <c r="CE46" i="1"/>
  <c r="CF46" i="1"/>
  <c r="CG46" i="1"/>
  <c r="CH46" i="1"/>
  <c r="H47" i="1"/>
  <c r="I47" i="1"/>
  <c r="J47" i="1"/>
  <c r="K47" i="1"/>
  <c r="L47" i="1"/>
  <c r="M47" i="1"/>
  <c r="N47" i="1"/>
  <c r="O47" i="1"/>
  <c r="P47" i="1"/>
  <c r="Q47" i="1"/>
  <c r="R47" i="1"/>
  <c r="S47" i="1"/>
  <c r="T47" i="1"/>
  <c r="U47" i="1"/>
  <c r="V47" i="1"/>
  <c r="W47" i="1"/>
  <c r="X47" i="1"/>
  <c r="Y47" i="1"/>
  <c r="Z47" i="1"/>
  <c r="AA47" i="1"/>
  <c r="AB47" i="1"/>
  <c r="AC47" i="1"/>
  <c r="AD47" i="1"/>
  <c r="AE47" i="1"/>
  <c r="AF47" i="1"/>
  <c r="AG47" i="1"/>
  <c r="AH47" i="1"/>
  <c r="AI47" i="1"/>
  <c r="AJ47" i="1"/>
  <c r="AK47" i="1"/>
  <c r="AL47" i="1"/>
  <c r="AM47" i="1"/>
  <c r="AN47" i="1"/>
  <c r="AO47" i="1"/>
  <c r="AP47" i="1"/>
  <c r="AQ47" i="1"/>
  <c r="AR47" i="1"/>
  <c r="AS47" i="1"/>
  <c r="AT47" i="1"/>
  <c r="AU47" i="1"/>
  <c r="AV47" i="1"/>
  <c r="AW47" i="1"/>
  <c r="AX47" i="1"/>
  <c r="AY47" i="1"/>
  <c r="AZ47" i="1"/>
  <c r="BA47" i="1"/>
  <c r="BB47" i="1"/>
  <c r="BC47" i="1"/>
  <c r="BD47" i="1"/>
  <c r="BE47" i="1"/>
  <c r="BF47" i="1"/>
  <c r="BG47" i="1"/>
  <c r="BH47" i="1"/>
  <c r="BI47" i="1"/>
  <c r="BJ47" i="1"/>
  <c r="BK47" i="1"/>
  <c r="BL47" i="1"/>
  <c r="BM47" i="1"/>
  <c r="BN47" i="1"/>
  <c r="BO47" i="1"/>
  <c r="BP47" i="1"/>
  <c r="BQ47" i="1"/>
  <c r="BR47" i="1"/>
  <c r="BS47" i="1"/>
  <c r="BT47" i="1"/>
  <c r="BU47" i="1"/>
  <c r="BV47" i="1"/>
  <c r="BW47" i="1"/>
  <c r="BX47" i="1"/>
  <c r="BY47" i="1"/>
  <c r="BZ47" i="1"/>
  <c r="CA47" i="1"/>
  <c r="CB47" i="1"/>
  <c r="CC47" i="1"/>
  <c r="CD47" i="1"/>
  <c r="CE47" i="1"/>
  <c r="CF47" i="1"/>
  <c r="CG47" i="1"/>
  <c r="CH47" i="1"/>
  <c r="H48" i="1"/>
  <c r="I48" i="1"/>
  <c r="J48" i="1"/>
  <c r="K48" i="1"/>
  <c r="L48" i="1"/>
  <c r="M48" i="1"/>
  <c r="N48" i="1"/>
  <c r="O48" i="1"/>
  <c r="P48" i="1"/>
  <c r="Q48" i="1"/>
  <c r="R48" i="1"/>
  <c r="S48" i="1"/>
  <c r="T48" i="1"/>
  <c r="U48" i="1"/>
  <c r="V48" i="1"/>
  <c r="W48" i="1"/>
  <c r="X48" i="1"/>
  <c r="Y48" i="1"/>
  <c r="Z48" i="1"/>
  <c r="AA48" i="1"/>
  <c r="AB48" i="1"/>
  <c r="AC48" i="1"/>
  <c r="AD48" i="1"/>
  <c r="AE48" i="1"/>
  <c r="AF48" i="1"/>
  <c r="AG48" i="1"/>
  <c r="AH48" i="1"/>
  <c r="AI48" i="1"/>
  <c r="AJ48" i="1"/>
  <c r="AK48" i="1"/>
  <c r="AL48" i="1"/>
  <c r="AM48" i="1"/>
  <c r="AN48" i="1"/>
  <c r="AO48" i="1"/>
  <c r="AP48" i="1"/>
  <c r="AQ48" i="1"/>
  <c r="AR48" i="1"/>
  <c r="AS48" i="1"/>
  <c r="AT48" i="1"/>
  <c r="AU48" i="1"/>
  <c r="AV48" i="1"/>
  <c r="AW48" i="1"/>
  <c r="AX48" i="1"/>
  <c r="AY48" i="1"/>
  <c r="AZ48" i="1"/>
  <c r="BA48" i="1"/>
  <c r="BB48" i="1"/>
  <c r="BC48" i="1"/>
  <c r="BD48" i="1"/>
  <c r="BE48" i="1"/>
  <c r="BF48" i="1"/>
  <c r="BG48" i="1"/>
  <c r="BH48" i="1"/>
  <c r="BI48" i="1"/>
  <c r="BJ48" i="1"/>
  <c r="BK48" i="1"/>
  <c r="BL48" i="1"/>
  <c r="BM48" i="1"/>
  <c r="BN48" i="1"/>
  <c r="BO48" i="1"/>
  <c r="BP48" i="1"/>
  <c r="BQ48" i="1"/>
  <c r="BR48" i="1"/>
  <c r="BS48" i="1"/>
  <c r="BT48" i="1"/>
  <c r="BU48" i="1"/>
  <c r="BV48" i="1"/>
  <c r="BW48" i="1"/>
  <c r="BX48" i="1"/>
  <c r="BY48" i="1"/>
  <c r="BZ48" i="1"/>
  <c r="CA48" i="1"/>
  <c r="CB48" i="1"/>
  <c r="CC48" i="1"/>
  <c r="CD48" i="1"/>
  <c r="CE48" i="1"/>
  <c r="CF48" i="1"/>
  <c r="CG48" i="1"/>
  <c r="CH48" i="1"/>
  <c r="H49" i="1"/>
  <c r="I49" i="1"/>
  <c r="J49" i="1"/>
  <c r="K49" i="1"/>
  <c r="L49" i="1"/>
  <c r="M49" i="1"/>
  <c r="N49" i="1"/>
  <c r="O49" i="1"/>
  <c r="P49" i="1"/>
  <c r="Q49" i="1"/>
  <c r="R49" i="1"/>
  <c r="S49" i="1"/>
  <c r="T49" i="1"/>
  <c r="U49" i="1"/>
  <c r="V49" i="1"/>
  <c r="W49" i="1"/>
  <c r="X49" i="1"/>
  <c r="Y49" i="1"/>
  <c r="Z49" i="1"/>
  <c r="AA49" i="1"/>
  <c r="AB49" i="1"/>
  <c r="AC49" i="1"/>
  <c r="AD49" i="1"/>
  <c r="AE49" i="1"/>
  <c r="AF49" i="1"/>
  <c r="AG49" i="1"/>
  <c r="AH49" i="1"/>
  <c r="AI49" i="1"/>
  <c r="AJ49" i="1"/>
  <c r="AK49" i="1"/>
  <c r="AL49" i="1"/>
  <c r="AM49" i="1"/>
  <c r="AN49" i="1"/>
  <c r="AO49" i="1"/>
  <c r="AP49" i="1"/>
  <c r="AQ49" i="1"/>
  <c r="AR49" i="1"/>
  <c r="AS49" i="1"/>
  <c r="AT49" i="1"/>
  <c r="AU49" i="1"/>
  <c r="AV49" i="1"/>
  <c r="AW49" i="1"/>
  <c r="AX49" i="1"/>
  <c r="AY49" i="1"/>
  <c r="AZ49" i="1"/>
  <c r="BA49" i="1"/>
  <c r="BB49" i="1"/>
  <c r="BC49" i="1"/>
  <c r="BD49" i="1"/>
  <c r="BE49" i="1"/>
  <c r="BF49" i="1"/>
  <c r="BG49" i="1"/>
  <c r="BH49" i="1"/>
  <c r="BI49" i="1"/>
  <c r="BJ49" i="1"/>
  <c r="BK49" i="1"/>
  <c r="BL49" i="1"/>
  <c r="BM49" i="1"/>
  <c r="BN49" i="1"/>
  <c r="BO49" i="1"/>
  <c r="BP49" i="1"/>
  <c r="BQ49" i="1"/>
  <c r="BR49" i="1"/>
  <c r="BS49" i="1"/>
  <c r="BT49" i="1"/>
  <c r="BU49" i="1"/>
  <c r="BV49" i="1"/>
  <c r="BW49" i="1"/>
  <c r="BX49" i="1"/>
  <c r="BY49" i="1"/>
  <c r="BZ49" i="1"/>
  <c r="CA49" i="1"/>
  <c r="CB49" i="1"/>
  <c r="CC49" i="1"/>
  <c r="CD49" i="1"/>
  <c r="CE49" i="1"/>
  <c r="CF49" i="1"/>
  <c r="CG49" i="1"/>
  <c r="CH49" i="1"/>
  <c r="H50" i="1"/>
  <c r="I50" i="1"/>
  <c r="J50" i="1"/>
  <c r="K50" i="1"/>
  <c r="L50" i="1"/>
  <c r="M50" i="1"/>
  <c r="N50" i="1"/>
  <c r="O50" i="1"/>
  <c r="P50" i="1"/>
  <c r="Q50" i="1"/>
  <c r="R50" i="1"/>
  <c r="S50" i="1"/>
  <c r="T50" i="1"/>
  <c r="U50" i="1"/>
  <c r="V50" i="1"/>
  <c r="W50" i="1"/>
  <c r="X50" i="1"/>
  <c r="Y50" i="1"/>
  <c r="Z50" i="1"/>
  <c r="AA50" i="1"/>
  <c r="AB50" i="1"/>
  <c r="AC50" i="1"/>
  <c r="AD50" i="1"/>
  <c r="AE50" i="1"/>
  <c r="AF50" i="1"/>
  <c r="AG50" i="1"/>
  <c r="AH50" i="1"/>
  <c r="AI50" i="1"/>
  <c r="AJ50" i="1"/>
  <c r="AK50" i="1"/>
  <c r="AL50" i="1"/>
  <c r="AM50" i="1"/>
  <c r="AN50" i="1"/>
  <c r="AO50" i="1"/>
  <c r="AP50" i="1"/>
  <c r="AQ50" i="1"/>
  <c r="AR50" i="1"/>
  <c r="AS50" i="1"/>
  <c r="AT50" i="1"/>
  <c r="AU50" i="1"/>
  <c r="AV50" i="1"/>
  <c r="AW50" i="1"/>
  <c r="AX50" i="1"/>
  <c r="AY50" i="1"/>
  <c r="AZ50" i="1"/>
  <c r="BA50" i="1"/>
  <c r="BB50" i="1"/>
  <c r="BC50" i="1"/>
  <c r="BD50" i="1"/>
  <c r="BE50" i="1"/>
  <c r="BF50" i="1"/>
  <c r="BG50" i="1"/>
  <c r="BH50" i="1"/>
  <c r="BI50" i="1"/>
  <c r="BJ50" i="1"/>
  <c r="BK50" i="1"/>
  <c r="BL50" i="1"/>
  <c r="BM50" i="1"/>
  <c r="BN50" i="1"/>
  <c r="BO50" i="1"/>
  <c r="BP50" i="1"/>
  <c r="BQ50" i="1"/>
  <c r="BR50" i="1"/>
  <c r="BS50" i="1"/>
  <c r="BT50" i="1"/>
  <c r="BU50" i="1"/>
  <c r="BV50" i="1"/>
  <c r="BW50" i="1"/>
  <c r="BX50" i="1"/>
  <c r="BY50" i="1"/>
  <c r="BZ50" i="1"/>
  <c r="CA50" i="1"/>
  <c r="CB50" i="1"/>
  <c r="CC50" i="1"/>
  <c r="CD50" i="1"/>
  <c r="CE50" i="1"/>
  <c r="CF50" i="1"/>
  <c r="CG50" i="1"/>
  <c r="CH50" i="1"/>
  <c r="H51" i="1"/>
  <c r="I51" i="1"/>
  <c r="J51" i="1"/>
  <c r="K51" i="1"/>
  <c r="L51" i="1"/>
  <c r="M51" i="1"/>
  <c r="N51" i="1"/>
  <c r="O51" i="1"/>
  <c r="P51" i="1"/>
  <c r="Q51" i="1"/>
  <c r="R51" i="1"/>
  <c r="S51" i="1"/>
  <c r="T51" i="1"/>
  <c r="U51" i="1"/>
  <c r="V51" i="1"/>
  <c r="W51" i="1"/>
  <c r="X51" i="1"/>
  <c r="Y51" i="1"/>
  <c r="Z51" i="1"/>
  <c r="AA51" i="1"/>
  <c r="AB51" i="1"/>
  <c r="AC51" i="1"/>
  <c r="AD51" i="1"/>
  <c r="AE51" i="1"/>
  <c r="AF51" i="1"/>
  <c r="AG51" i="1"/>
  <c r="AH51" i="1"/>
  <c r="AI51" i="1"/>
  <c r="AJ51" i="1"/>
  <c r="AK51" i="1"/>
  <c r="AL51" i="1"/>
  <c r="AM51" i="1"/>
  <c r="AN51" i="1"/>
  <c r="AO51" i="1"/>
  <c r="AP51" i="1"/>
  <c r="AQ51" i="1"/>
  <c r="AR51" i="1"/>
  <c r="AS51" i="1"/>
  <c r="AT51" i="1"/>
  <c r="AU51" i="1"/>
  <c r="AV51" i="1"/>
  <c r="AW51" i="1"/>
  <c r="AX51" i="1"/>
  <c r="AY51" i="1"/>
  <c r="AZ51" i="1"/>
  <c r="BA51" i="1"/>
  <c r="BB51" i="1"/>
  <c r="BC51" i="1"/>
  <c r="BD51" i="1"/>
  <c r="BE51" i="1"/>
  <c r="BF51" i="1"/>
  <c r="BG51" i="1"/>
  <c r="BH51" i="1"/>
  <c r="BI51" i="1"/>
  <c r="BJ51" i="1"/>
  <c r="BK51" i="1"/>
  <c r="BL51" i="1"/>
  <c r="BM51" i="1"/>
  <c r="BN51" i="1"/>
  <c r="BO51" i="1"/>
  <c r="BP51" i="1"/>
  <c r="BQ51" i="1"/>
  <c r="BR51" i="1"/>
  <c r="BS51" i="1"/>
  <c r="BT51" i="1"/>
  <c r="BU51" i="1"/>
  <c r="BV51" i="1"/>
  <c r="BW51" i="1"/>
  <c r="BX51" i="1"/>
  <c r="BY51" i="1"/>
  <c r="BZ51" i="1"/>
  <c r="CA51" i="1"/>
  <c r="CB51" i="1"/>
  <c r="CC51" i="1"/>
  <c r="CD51" i="1"/>
  <c r="CE51" i="1"/>
  <c r="CF51" i="1"/>
  <c r="CG51" i="1"/>
  <c r="CH51" i="1"/>
  <c r="H52" i="1"/>
  <c r="I52" i="1"/>
  <c r="J52" i="1"/>
  <c r="K52" i="1"/>
  <c r="L52" i="1"/>
  <c r="M52" i="1"/>
  <c r="N52" i="1"/>
  <c r="O52" i="1"/>
  <c r="P52" i="1"/>
  <c r="Q52" i="1"/>
  <c r="R52" i="1"/>
  <c r="S52" i="1"/>
  <c r="T52" i="1"/>
  <c r="U52" i="1"/>
  <c r="V52" i="1"/>
  <c r="W52" i="1"/>
  <c r="X52" i="1"/>
  <c r="Y52" i="1"/>
  <c r="Z52" i="1"/>
  <c r="AA52" i="1"/>
  <c r="AB52" i="1"/>
  <c r="AC52" i="1"/>
  <c r="AD52" i="1"/>
  <c r="AE52" i="1"/>
  <c r="AF52" i="1"/>
  <c r="AG52" i="1"/>
  <c r="AH52" i="1"/>
  <c r="AI52" i="1"/>
  <c r="AJ52" i="1"/>
  <c r="AK52" i="1"/>
  <c r="AL52" i="1"/>
  <c r="AM52" i="1"/>
  <c r="AN52" i="1"/>
  <c r="AO52" i="1"/>
  <c r="AP52" i="1"/>
  <c r="AQ52" i="1"/>
  <c r="AR52" i="1"/>
  <c r="AS52" i="1"/>
  <c r="AT52" i="1"/>
  <c r="AU52" i="1"/>
  <c r="AV52" i="1"/>
  <c r="AW52" i="1"/>
  <c r="AX52" i="1"/>
  <c r="AY52" i="1"/>
  <c r="AZ52" i="1"/>
  <c r="BA52" i="1"/>
  <c r="BB52" i="1"/>
  <c r="BC52" i="1"/>
  <c r="BD52" i="1"/>
  <c r="BE52" i="1"/>
  <c r="BF52" i="1"/>
  <c r="BG52" i="1"/>
  <c r="BH52" i="1"/>
  <c r="BI52" i="1"/>
  <c r="BJ52" i="1"/>
  <c r="BK52" i="1"/>
  <c r="BL52" i="1"/>
  <c r="BM52" i="1"/>
  <c r="BN52" i="1"/>
  <c r="BO52" i="1"/>
  <c r="BP52" i="1"/>
  <c r="BQ52" i="1"/>
  <c r="BR52" i="1"/>
  <c r="BS52" i="1"/>
  <c r="BT52" i="1"/>
  <c r="BU52" i="1"/>
  <c r="BV52" i="1"/>
  <c r="BW52" i="1"/>
  <c r="BX52" i="1"/>
  <c r="BY52" i="1"/>
  <c r="BZ52" i="1"/>
  <c r="CA52" i="1"/>
  <c r="CB52" i="1"/>
  <c r="CC52" i="1"/>
  <c r="CD52" i="1"/>
  <c r="CE52" i="1"/>
  <c r="CF52" i="1"/>
  <c r="CG52" i="1"/>
  <c r="CH52" i="1"/>
  <c r="H53" i="1"/>
  <c r="I53" i="1"/>
  <c r="J53" i="1"/>
  <c r="K53" i="1"/>
  <c r="L53" i="1"/>
  <c r="M53" i="1"/>
  <c r="N53" i="1"/>
  <c r="O53" i="1"/>
  <c r="P53" i="1"/>
  <c r="Q53" i="1"/>
  <c r="R53" i="1"/>
  <c r="S53" i="1"/>
  <c r="T53" i="1"/>
  <c r="U53" i="1"/>
  <c r="V53" i="1"/>
  <c r="W53" i="1"/>
  <c r="X53" i="1"/>
  <c r="Y53" i="1"/>
  <c r="Z53" i="1"/>
  <c r="AA53" i="1"/>
  <c r="AB53" i="1"/>
  <c r="AC53" i="1"/>
  <c r="AD53" i="1"/>
  <c r="AE53" i="1"/>
  <c r="AF53" i="1"/>
  <c r="AG53" i="1"/>
  <c r="AH53" i="1"/>
  <c r="AI53" i="1"/>
  <c r="AJ53" i="1"/>
  <c r="AK53" i="1"/>
  <c r="AL53" i="1"/>
  <c r="AM53" i="1"/>
  <c r="AN53" i="1"/>
  <c r="AO53" i="1"/>
  <c r="AP53" i="1"/>
  <c r="AQ53" i="1"/>
  <c r="AR53" i="1"/>
  <c r="AS53" i="1"/>
  <c r="AT53" i="1"/>
  <c r="AU53" i="1"/>
  <c r="AV53" i="1"/>
  <c r="AW53" i="1"/>
  <c r="AX53" i="1"/>
  <c r="AY53" i="1"/>
  <c r="AZ53" i="1"/>
  <c r="BA53" i="1"/>
  <c r="BB53" i="1"/>
  <c r="BC53" i="1"/>
  <c r="BD53" i="1"/>
  <c r="BE53" i="1"/>
  <c r="BF53" i="1"/>
  <c r="BG53" i="1"/>
  <c r="BH53" i="1"/>
  <c r="BI53" i="1"/>
  <c r="BJ53" i="1"/>
  <c r="BK53" i="1"/>
  <c r="BL53" i="1"/>
  <c r="BM53" i="1"/>
  <c r="BN53" i="1"/>
  <c r="BO53" i="1"/>
  <c r="BP53" i="1"/>
  <c r="BQ53" i="1"/>
  <c r="BR53" i="1"/>
  <c r="BS53" i="1"/>
  <c r="BT53" i="1"/>
  <c r="BU53" i="1"/>
  <c r="BV53" i="1"/>
  <c r="BW53" i="1"/>
  <c r="BX53" i="1"/>
  <c r="BY53" i="1"/>
  <c r="BZ53" i="1"/>
  <c r="CA53" i="1"/>
  <c r="CB53" i="1"/>
  <c r="CC53" i="1"/>
  <c r="CD53" i="1"/>
  <c r="CE53" i="1"/>
  <c r="CF53" i="1"/>
  <c r="CG53" i="1"/>
  <c r="CH53" i="1"/>
  <c r="H54" i="1"/>
  <c r="I54" i="1"/>
  <c r="J54" i="1"/>
  <c r="K54" i="1"/>
  <c r="L54" i="1"/>
  <c r="M54" i="1"/>
  <c r="N54" i="1"/>
  <c r="O54" i="1"/>
  <c r="P54" i="1"/>
  <c r="Q54" i="1"/>
  <c r="R54" i="1"/>
  <c r="S54" i="1"/>
  <c r="T54" i="1"/>
  <c r="U54" i="1"/>
  <c r="V54" i="1"/>
  <c r="W54" i="1"/>
  <c r="X54" i="1"/>
  <c r="Y54" i="1"/>
  <c r="Z54" i="1"/>
  <c r="AA54" i="1"/>
  <c r="AB54" i="1"/>
  <c r="AC54" i="1"/>
  <c r="AD54" i="1"/>
  <c r="AE54" i="1"/>
  <c r="AF54" i="1"/>
  <c r="AG54" i="1"/>
  <c r="AH54" i="1"/>
  <c r="AI54" i="1"/>
  <c r="AJ54" i="1"/>
  <c r="AK54" i="1"/>
  <c r="AL54" i="1"/>
  <c r="AM54" i="1"/>
  <c r="AN54" i="1"/>
  <c r="AO54" i="1"/>
  <c r="AP54" i="1"/>
  <c r="AQ54" i="1"/>
  <c r="AR54" i="1"/>
  <c r="AS54" i="1"/>
  <c r="AT54" i="1"/>
  <c r="AU54" i="1"/>
  <c r="AV54" i="1"/>
  <c r="AW54" i="1"/>
  <c r="AX54" i="1"/>
  <c r="AY54" i="1"/>
  <c r="AZ54" i="1"/>
  <c r="BA54" i="1"/>
  <c r="BB54" i="1"/>
  <c r="BC54" i="1"/>
  <c r="BD54" i="1"/>
  <c r="BE54" i="1"/>
  <c r="BF54" i="1"/>
  <c r="BG54" i="1"/>
  <c r="BH54" i="1"/>
  <c r="BI54" i="1"/>
  <c r="BJ54" i="1"/>
  <c r="BK54" i="1"/>
  <c r="BL54" i="1"/>
  <c r="BM54" i="1"/>
  <c r="BN54" i="1"/>
  <c r="BO54" i="1"/>
  <c r="BP54" i="1"/>
  <c r="BQ54" i="1"/>
  <c r="BR54" i="1"/>
  <c r="BS54" i="1"/>
  <c r="BT54" i="1"/>
  <c r="BU54" i="1"/>
  <c r="BV54" i="1"/>
  <c r="BW54" i="1"/>
  <c r="BX54" i="1"/>
  <c r="BY54" i="1"/>
  <c r="BZ54" i="1"/>
  <c r="CA54" i="1"/>
  <c r="CB54" i="1"/>
  <c r="CC54" i="1"/>
  <c r="CD54" i="1"/>
  <c r="CE54" i="1"/>
  <c r="CF54" i="1"/>
  <c r="CG54" i="1"/>
  <c r="CH54" i="1"/>
  <c r="H55" i="1"/>
  <c r="I55" i="1"/>
  <c r="J55" i="1"/>
  <c r="K55" i="1"/>
  <c r="L55" i="1"/>
  <c r="M55" i="1"/>
  <c r="N55" i="1"/>
  <c r="O55" i="1"/>
  <c r="P55" i="1"/>
  <c r="Q55" i="1"/>
  <c r="R55" i="1"/>
  <c r="S55" i="1"/>
  <c r="T55" i="1"/>
  <c r="U55" i="1"/>
  <c r="V55" i="1"/>
  <c r="W55" i="1"/>
  <c r="X55" i="1"/>
  <c r="Y55" i="1"/>
  <c r="Z55" i="1"/>
  <c r="AA55" i="1"/>
  <c r="AB55" i="1"/>
  <c r="AC55" i="1"/>
  <c r="AD55" i="1"/>
  <c r="AE55" i="1"/>
  <c r="AF55" i="1"/>
  <c r="AG55" i="1"/>
  <c r="AH55" i="1"/>
  <c r="AI55" i="1"/>
  <c r="AJ55" i="1"/>
  <c r="AK55" i="1"/>
  <c r="AL55" i="1"/>
  <c r="AM55" i="1"/>
  <c r="AN55" i="1"/>
  <c r="AO55" i="1"/>
  <c r="AP55" i="1"/>
  <c r="AQ55" i="1"/>
  <c r="AR55" i="1"/>
  <c r="AS55" i="1"/>
  <c r="AT55" i="1"/>
  <c r="AU55" i="1"/>
  <c r="AV55" i="1"/>
  <c r="AW55" i="1"/>
  <c r="AX55" i="1"/>
  <c r="AY55" i="1"/>
  <c r="AZ55" i="1"/>
  <c r="BA55" i="1"/>
  <c r="BB55" i="1"/>
  <c r="BC55" i="1"/>
  <c r="BD55" i="1"/>
  <c r="BE55" i="1"/>
  <c r="BF55" i="1"/>
  <c r="BG55" i="1"/>
  <c r="BH55" i="1"/>
  <c r="BI55" i="1"/>
  <c r="BJ55" i="1"/>
  <c r="BK55" i="1"/>
  <c r="BL55" i="1"/>
  <c r="BM55" i="1"/>
  <c r="BN55" i="1"/>
  <c r="BO55" i="1"/>
  <c r="BP55" i="1"/>
  <c r="BQ55" i="1"/>
  <c r="BR55" i="1"/>
  <c r="BS55" i="1"/>
  <c r="BT55" i="1"/>
  <c r="BU55" i="1"/>
  <c r="BV55" i="1"/>
  <c r="BW55" i="1"/>
  <c r="BX55" i="1"/>
  <c r="BY55" i="1"/>
  <c r="BZ55" i="1"/>
  <c r="CA55" i="1"/>
  <c r="CB55" i="1"/>
  <c r="CC55" i="1"/>
  <c r="CD55" i="1"/>
  <c r="CE55" i="1"/>
  <c r="CF55" i="1"/>
  <c r="CG55" i="1"/>
  <c r="CH55" i="1"/>
  <c r="H56" i="1"/>
  <c r="I56" i="1"/>
  <c r="J56" i="1"/>
  <c r="K56" i="1"/>
  <c r="L56" i="1"/>
  <c r="M56" i="1"/>
  <c r="N56" i="1"/>
  <c r="O56" i="1"/>
  <c r="P56" i="1"/>
  <c r="Q56" i="1"/>
  <c r="R56" i="1"/>
  <c r="S56" i="1"/>
  <c r="T56" i="1"/>
  <c r="U56" i="1"/>
  <c r="V56" i="1"/>
  <c r="W56" i="1"/>
  <c r="X56" i="1"/>
  <c r="Y56" i="1"/>
  <c r="Z56" i="1"/>
  <c r="AA56" i="1"/>
  <c r="AB56" i="1"/>
  <c r="AC56" i="1"/>
  <c r="AD56" i="1"/>
  <c r="AE56" i="1"/>
  <c r="AF56" i="1"/>
  <c r="AG56" i="1"/>
  <c r="AH56" i="1"/>
  <c r="AI56" i="1"/>
  <c r="AJ56" i="1"/>
  <c r="AK56" i="1"/>
  <c r="AL56" i="1"/>
  <c r="AM56" i="1"/>
  <c r="AN56" i="1"/>
  <c r="AO56" i="1"/>
  <c r="AP56" i="1"/>
  <c r="AQ56" i="1"/>
  <c r="AR56" i="1"/>
  <c r="AS56" i="1"/>
  <c r="AT56" i="1"/>
  <c r="AU56" i="1"/>
  <c r="AV56" i="1"/>
  <c r="AW56" i="1"/>
  <c r="AX56" i="1"/>
  <c r="AY56" i="1"/>
  <c r="AZ56" i="1"/>
  <c r="BA56" i="1"/>
  <c r="BB56" i="1"/>
  <c r="BC56" i="1"/>
  <c r="BD56" i="1"/>
  <c r="BE56" i="1"/>
  <c r="BF56" i="1"/>
  <c r="BG56" i="1"/>
  <c r="BH56" i="1"/>
  <c r="BI56" i="1"/>
  <c r="BJ56" i="1"/>
  <c r="BK56" i="1"/>
  <c r="BL56" i="1"/>
  <c r="BM56" i="1"/>
  <c r="BN56" i="1"/>
  <c r="BO56" i="1"/>
  <c r="BP56" i="1"/>
  <c r="BQ56" i="1"/>
  <c r="BR56" i="1"/>
  <c r="BS56" i="1"/>
  <c r="BT56" i="1"/>
  <c r="BU56" i="1"/>
  <c r="BV56" i="1"/>
  <c r="BW56" i="1"/>
  <c r="BX56" i="1"/>
  <c r="BY56" i="1"/>
  <c r="BZ56" i="1"/>
  <c r="CA56" i="1"/>
  <c r="CB56" i="1"/>
  <c r="CC56" i="1"/>
  <c r="CD56" i="1"/>
  <c r="CE56" i="1"/>
  <c r="CF56" i="1"/>
  <c r="CG56" i="1"/>
  <c r="CH56" i="1"/>
  <c r="H57" i="1"/>
  <c r="I57" i="1"/>
  <c r="J57" i="1"/>
  <c r="K57" i="1"/>
  <c r="L57" i="1"/>
  <c r="M57" i="1"/>
  <c r="N57" i="1"/>
  <c r="O57" i="1"/>
  <c r="P57" i="1"/>
  <c r="Q57" i="1"/>
  <c r="R57" i="1"/>
  <c r="S57" i="1"/>
  <c r="T57" i="1"/>
  <c r="U57" i="1"/>
  <c r="V57" i="1"/>
  <c r="W57" i="1"/>
  <c r="X57" i="1"/>
  <c r="Y57" i="1"/>
  <c r="Z57" i="1"/>
  <c r="AA57" i="1"/>
  <c r="AB57" i="1"/>
  <c r="AC57" i="1"/>
  <c r="AD57" i="1"/>
  <c r="AE57" i="1"/>
  <c r="AF57" i="1"/>
  <c r="AG57" i="1"/>
  <c r="AH57" i="1"/>
  <c r="AI57" i="1"/>
  <c r="AJ57" i="1"/>
  <c r="AK57" i="1"/>
  <c r="AL57" i="1"/>
  <c r="AM57" i="1"/>
  <c r="AN57" i="1"/>
  <c r="AO57" i="1"/>
  <c r="AP57" i="1"/>
  <c r="AQ57" i="1"/>
  <c r="AR57" i="1"/>
  <c r="AS57" i="1"/>
  <c r="AT57" i="1"/>
  <c r="AU57" i="1"/>
  <c r="AV57" i="1"/>
  <c r="AW57" i="1"/>
  <c r="AX57" i="1"/>
  <c r="AY57" i="1"/>
  <c r="AZ57" i="1"/>
  <c r="BA57" i="1"/>
  <c r="BB57" i="1"/>
  <c r="BC57" i="1"/>
  <c r="BD57" i="1"/>
  <c r="BE57" i="1"/>
  <c r="BF57" i="1"/>
  <c r="BG57" i="1"/>
  <c r="BH57" i="1"/>
  <c r="BI57" i="1"/>
  <c r="BJ57" i="1"/>
  <c r="BK57" i="1"/>
  <c r="BL57" i="1"/>
  <c r="BM57" i="1"/>
  <c r="BN57" i="1"/>
  <c r="BO57" i="1"/>
  <c r="BP57" i="1"/>
  <c r="BQ57" i="1"/>
  <c r="BR57" i="1"/>
  <c r="BS57" i="1"/>
  <c r="BT57" i="1"/>
  <c r="BU57" i="1"/>
  <c r="BV57" i="1"/>
  <c r="BW57" i="1"/>
  <c r="BX57" i="1"/>
  <c r="BY57" i="1"/>
  <c r="BZ57" i="1"/>
  <c r="CA57" i="1"/>
  <c r="CB57" i="1"/>
  <c r="CC57" i="1"/>
  <c r="CD57" i="1"/>
  <c r="CE57" i="1"/>
  <c r="CF57" i="1"/>
  <c r="CG57" i="1"/>
  <c r="CH57" i="1"/>
  <c r="H58" i="1"/>
  <c r="I58" i="1"/>
  <c r="J58" i="1"/>
  <c r="K58" i="1"/>
  <c r="L58" i="1"/>
  <c r="M58" i="1"/>
  <c r="N58" i="1"/>
  <c r="O58" i="1"/>
  <c r="P58" i="1"/>
  <c r="Q58" i="1"/>
  <c r="R58" i="1"/>
  <c r="S58" i="1"/>
  <c r="T58" i="1"/>
  <c r="U58" i="1"/>
  <c r="V58" i="1"/>
  <c r="W58" i="1"/>
  <c r="X58" i="1"/>
  <c r="Y58" i="1"/>
  <c r="Z58" i="1"/>
  <c r="AA58" i="1"/>
  <c r="AB58" i="1"/>
  <c r="AC58" i="1"/>
  <c r="AD58" i="1"/>
  <c r="AE58" i="1"/>
  <c r="AF58" i="1"/>
  <c r="AG58" i="1"/>
  <c r="AH58" i="1"/>
  <c r="AI58" i="1"/>
  <c r="AJ58" i="1"/>
  <c r="AK58" i="1"/>
  <c r="AL58" i="1"/>
  <c r="AM58" i="1"/>
  <c r="AN58" i="1"/>
  <c r="AO58" i="1"/>
  <c r="AP58" i="1"/>
  <c r="AQ58" i="1"/>
  <c r="AR58" i="1"/>
  <c r="AS58" i="1"/>
  <c r="AT58" i="1"/>
  <c r="AU58" i="1"/>
  <c r="AV58" i="1"/>
  <c r="AW58" i="1"/>
  <c r="AX58" i="1"/>
  <c r="AY58" i="1"/>
  <c r="AZ58" i="1"/>
  <c r="BA58" i="1"/>
  <c r="BB58" i="1"/>
  <c r="BC58" i="1"/>
  <c r="BD58" i="1"/>
  <c r="BE58" i="1"/>
  <c r="BF58" i="1"/>
  <c r="BG58" i="1"/>
  <c r="BH58" i="1"/>
  <c r="BI58" i="1"/>
  <c r="BJ58" i="1"/>
  <c r="BK58" i="1"/>
  <c r="BL58" i="1"/>
  <c r="BM58" i="1"/>
  <c r="BN58" i="1"/>
  <c r="BO58" i="1"/>
  <c r="BP58" i="1"/>
  <c r="BQ58" i="1"/>
  <c r="BR58" i="1"/>
  <c r="BS58" i="1"/>
  <c r="BT58" i="1"/>
  <c r="BU58" i="1"/>
  <c r="BV58" i="1"/>
  <c r="BW58" i="1"/>
  <c r="BX58" i="1"/>
  <c r="BY58" i="1"/>
  <c r="BZ58" i="1"/>
  <c r="CA58" i="1"/>
  <c r="CB58" i="1"/>
  <c r="CC58" i="1"/>
  <c r="CD58" i="1"/>
  <c r="CE58" i="1"/>
  <c r="CF58" i="1"/>
  <c r="CG58" i="1"/>
  <c r="CH58" i="1"/>
  <c r="H59" i="1"/>
  <c r="I59" i="1"/>
  <c r="J59" i="1"/>
  <c r="K59" i="1"/>
  <c r="L59" i="1"/>
  <c r="M59" i="1"/>
  <c r="N59" i="1"/>
  <c r="O59" i="1"/>
  <c r="P59" i="1"/>
  <c r="Q59" i="1"/>
  <c r="R59" i="1"/>
  <c r="S59" i="1"/>
  <c r="T59" i="1"/>
  <c r="U59" i="1"/>
  <c r="V59" i="1"/>
  <c r="W59" i="1"/>
  <c r="X59" i="1"/>
  <c r="Y59" i="1"/>
  <c r="Z59" i="1"/>
  <c r="AA59" i="1"/>
  <c r="AB59" i="1"/>
  <c r="AC59" i="1"/>
  <c r="AD59" i="1"/>
  <c r="AE59" i="1"/>
  <c r="AF59" i="1"/>
  <c r="AG59" i="1"/>
  <c r="AH59" i="1"/>
  <c r="AI59" i="1"/>
  <c r="AJ59" i="1"/>
  <c r="AK59" i="1"/>
  <c r="AL59" i="1"/>
  <c r="AM59" i="1"/>
  <c r="AN59" i="1"/>
  <c r="AO59" i="1"/>
  <c r="AP59" i="1"/>
  <c r="AQ59" i="1"/>
  <c r="AR59" i="1"/>
  <c r="AS59" i="1"/>
  <c r="AT59" i="1"/>
  <c r="AU59" i="1"/>
  <c r="AV59" i="1"/>
  <c r="AW59" i="1"/>
  <c r="AX59" i="1"/>
  <c r="AY59" i="1"/>
  <c r="AZ59" i="1"/>
  <c r="BA59" i="1"/>
  <c r="BB59" i="1"/>
  <c r="BC59" i="1"/>
  <c r="BD59" i="1"/>
  <c r="BE59" i="1"/>
  <c r="BF59" i="1"/>
  <c r="BG59" i="1"/>
  <c r="BH59" i="1"/>
  <c r="BI59" i="1"/>
  <c r="BJ59" i="1"/>
  <c r="BK59" i="1"/>
  <c r="BL59" i="1"/>
  <c r="BM59" i="1"/>
  <c r="BN59" i="1"/>
  <c r="BO59" i="1"/>
  <c r="BP59" i="1"/>
  <c r="BQ59" i="1"/>
  <c r="BR59" i="1"/>
  <c r="BS59" i="1"/>
  <c r="BT59" i="1"/>
  <c r="BU59" i="1"/>
  <c r="BV59" i="1"/>
  <c r="BW59" i="1"/>
  <c r="BX59" i="1"/>
  <c r="BY59" i="1"/>
  <c r="BZ59" i="1"/>
  <c r="CA59" i="1"/>
  <c r="CB59" i="1"/>
  <c r="CC59" i="1"/>
  <c r="CD59" i="1"/>
  <c r="CE59" i="1"/>
  <c r="CF59" i="1"/>
  <c r="CG59" i="1"/>
  <c r="CH59" i="1"/>
  <c r="E33" i="1"/>
  <c r="F33" i="1"/>
  <c r="G33" i="1"/>
  <c r="E34" i="1"/>
  <c r="F34" i="1"/>
  <c r="G34" i="1"/>
  <c r="E35" i="1"/>
  <c r="F35" i="1"/>
  <c r="G35" i="1"/>
  <c r="E36" i="1"/>
  <c r="F36" i="1"/>
  <c r="G36" i="1"/>
  <c r="E37" i="1"/>
  <c r="F37" i="1"/>
  <c r="G37" i="1"/>
  <c r="E38" i="1"/>
  <c r="F38" i="1"/>
  <c r="G38" i="1"/>
  <c r="E39" i="1"/>
  <c r="F39" i="1"/>
  <c r="G39" i="1"/>
  <c r="E40" i="1"/>
  <c r="F40" i="1"/>
  <c r="G40" i="1"/>
  <c r="E41" i="1"/>
  <c r="F41" i="1"/>
  <c r="G41" i="1"/>
  <c r="E42" i="1"/>
  <c r="F42" i="1"/>
  <c r="G42" i="1"/>
  <c r="E43" i="1"/>
  <c r="F43" i="1"/>
  <c r="G43" i="1"/>
  <c r="E44" i="1"/>
  <c r="F44" i="1"/>
  <c r="G44" i="1"/>
  <c r="E45" i="1"/>
  <c r="F45" i="1"/>
  <c r="G45" i="1"/>
  <c r="E46" i="1"/>
  <c r="F46" i="1"/>
  <c r="G46" i="1"/>
  <c r="E47" i="1"/>
  <c r="F47" i="1"/>
  <c r="G47" i="1"/>
  <c r="E48" i="1"/>
  <c r="F48" i="1"/>
  <c r="G48" i="1"/>
  <c r="E49" i="1"/>
  <c r="F49" i="1"/>
  <c r="G49" i="1"/>
  <c r="E50" i="1"/>
  <c r="F50" i="1"/>
  <c r="G50" i="1"/>
  <c r="E51" i="1"/>
  <c r="F51" i="1"/>
  <c r="G51" i="1"/>
  <c r="E52" i="1"/>
  <c r="F52" i="1"/>
  <c r="G52" i="1"/>
  <c r="E53" i="1"/>
  <c r="F53" i="1"/>
  <c r="G53" i="1"/>
  <c r="E54" i="1"/>
  <c r="F54" i="1"/>
  <c r="G54" i="1"/>
  <c r="E55" i="1"/>
  <c r="F55" i="1"/>
  <c r="G55" i="1"/>
  <c r="E56" i="1"/>
  <c r="F56" i="1"/>
  <c r="G56" i="1"/>
  <c r="E57" i="1"/>
  <c r="F57" i="1"/>
  <c r="G57" i="1"/>
  <c r="E58" i="1"/>
  <c r="F58" i="1"/>
  <c r="G58" i="1"/>
  <c r="E59" i="1"/>
  <c r="F59" i="1"/>
  <c r="G59" i="1"/>
  <c r="D59" i="1"/>
  <c r="D58" i="1"/>
  <c r="D57" i="1"/>
  <c r="D56" i="1"/>
  <c r="D55" i="1"/>
  <c r="D54" i="1"/>
  <c r="D53" i="1"/>
  <c r="D52" i="1"/>
  <c r="D51" i="1"/>
  <c r="D50" i="1"/>
  <c r="D49" i="1"/>
  <c r="D48" i="1"/>
  <c r="D47" i="1"/>
  <c r="D46" i="1"/>
  <c r="D45" i="1"/>
  <c r="D44" i="1"/>
  <c r="D43" i="1"/>
  <c r="D42" i="1"/>
  <c r="D41" i="1"/>
  <c r="D40" i="1"/>
  <c r="D39" i="1"/>
  <c r="D38" i="1"/>
  <c r="D37" i="1"/>
  <c r="D36" i="1"/>
  <c r="D35" i="1"/>
  <c r="D34" i="1"/>
  <c r="D33" i="1"/>
  <c r="C59" i="1"/>
  <c r="C58" i="1"/>
  <c r="C57" i="1"/>
  <c r="C56" i="1"/>
  <c r="C55" i="1"/>
  <c r="C54" i="1"/>
  <c r="C53" i="1"/>
  <c r="C52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G3" i="1"/>
  <c r="H3" i="1"/>
  <c r="I3" i="1"/>
  <c r="J3" i="1"/>
  <c r="K3" i="1"/>
  <c r="L3" i="1"/>
  <c r="M3" i="1"/>
  <c r="N3" i="1"/>
  <c r="O3" i="1"/>
  <c r="P3" i="1"/>
  <c r="Q3" i="1"/>
  <c r="R3" i="1"/>
  <c r="S3" i="1"/>
  <c r="T3" i="1"/>
  <c r="U3" i="1"/>
  <c r="V3" i="1"/>
  <c r="W3" i="1"/>
  <c r="X3" i="1"/>
  <c r="Y3" i="1"/>
  <c r="Z3" i="1"/>
  <c r="AA3" i="1"/>
  <c r="AB3" i="1"/>
  <c r="AC3" i="1"/>
  <c r="AD3" i="1"/>
  <c r="AE3" i="1"/>
  <c r="AF3" i="1"/>
  <c r="AG3" i="1"/>
  <c r="AH3" i="1"/>
  <c r="AI3" i="1"/>
  <c r="AJ3" i="1"/>
  <c r="AK3" i="1"/>
  <c r="AL3" i="1"/>
  <c r="AM3" i="1"/>
  <c r="AN3" i="1"/>
  <c r="AO3" i="1"/>
  <c r="AP3" i="1"/>
  <c r="AQ3" i="1"/>
  <c r="AR3" i="1"/>
  <c r="AS3" i="1"/>
  <c r="AT3" i="1"/>
  <c r="AU3" i="1"/>
  <c r="AV3" i="1"/>
  <c r="AW3" i="1"/>
  <c r="AX3" i="1"/>
  <c r="AY3" i="1"/>
  <c r="AZ3" i="1"/>
  <c r="BA3" i="1"/>
  <c r="BB3" i="1"/>
  <c r="BC3" i="1"/>
  <c r="BD3" i="1"/>
  <c r="BE3" i="1"/>
  <c r="BF3" i="1"/>
  <c r="BG3" i="1"/>
  <c r="BH3" i="1"/>
  <c r="BI3" i="1"/>
  <c r="BJ3" i="1"/>
  <c r="BK3" i="1"/>
  <c r="BL3" i="1"/>
  <c r="BM3" i="1"/>
  <c r="BN3" i="1"/>
  <c r="BO3" i="1"/>
  <c r="BP3" i="1"/>
  <c r="BQ3" i="1"/>
  <c r="BR3" i="1"/>
  <c r="BS3" i="1"/>
  <c r="BT3" i="1"/>
  <c r="BU3" i="1"/>
  <c r="BV3" i="1"/>
  <c r="BW3" i="1"/>
  <c r="BX3" i="1"/>
  <c r="BY3" i="1"/>
  <c r="BZ3" i="1"/>
  <c r="CA3" i="1"/>
  <c r="CB3" i="1"/>
  <c r="CC3" i="1"/>
  <c r="CD3" i="1"/>
  <c r="CE3" i="1"/>
  <c r="CF3" i="1"/>
  <c r="CG3" i="1"/>
  <c r="CH3" i="1"/>
  <c r="CI3" i="1"/>
  <c r="G4" i="1"/>
  <c r="H4" i="1"/>
  <c r="I4" i="1"/>
  <c r="J4" i="1"/>
  <c r="K4" i="1"/>
  <c r="L4" i="1"/>
  <c r="M4" i="1"/>
  <c r="N4" i="1"/>
  <c r="O4" i="1"/>
  <c r="P4" i="1"/>
  <c r="Q4" i="1"/>
  <c r="R4" i="1"/>
  <c r="S4" i="1"/>
  <c r="T4" i="1"/>
  <c r="U4" i="1"/>
  <c r="V4" i="1"/>
  <c r="W4" i="1"/>
  <c r="X4" i="1"/>
  <c r="Y4" i="1"/>
  <c r="Z4" i="1"/>
  <c r="AA4" i="1"/>
  <c r="AB4" i="1"/>
  <c r="AC4" i="1"/>
  <c r="AD4" i="1"/>
  <c r="AE4" i="1"/>
  <c r="AF4" i="1"/>
  <c r="AG4" i="1"/>
  <c r="AH4" i="1"/>
  <c r="AI4" i="1"/>
  <c r="AJ4" i="1"/>
  <c r="AK4" i="1"/>
  <c r="AL4" i="1"/>
  <c r="AM4" i="1"/>
  <c r="AN4" i="1"/>
  <c r="AO4" i="1"/>
  <c r="AP4" i="1"/>
  <c r="AQ4" i="1"/>
  <c r="AR4" i="1"/>
  <c r="AS4" i="1"/>
  <c r="AT4" i="1"/>
  <c r="AU4" i="1"/>
  <c r="AV4" i="1"/>
  <c r="AW4" i="1"/>
  <c r="AX4" i="1"/>
  <c r="AY4" i="1"/>
  <c r="AZ4" i="1"/>
  <c r="BA4" i="1"/>
  <c r="BB4" i="1"/>
  <c r="BC4" i="1"/>
  <c r="BD4" i="1"/>
  <c r="BE4" i="1"/>
  <c r="BF4" i="1"/>
  <c r="BG4" i="1"/>
  <c r="BH4" i="1"/>
  <c r="BI4" i="1"/>
  <c r="BJ4" i="1"/>
  <c r="BK4" i="1"/>
  <c r="BL4" i="1"/>
  <c r="BM4" i="1"/>
  <c r="BN4" i="1"/>
  <c r="BO4" i="1"/>
  <c r="BP4" i="1"/>
  <c r="BQ4" i="1"/>
  <c r="BR4" i="1"/>
  <c r="BS4" i="1"/>
  <c r="BT4" i="1"/>
  <c r="BU4" i="1"/>
  <c r="BV4" i="1"/>
  <c r="BW4" i="1"/>
  <c r="BX4" i="1"/>
  <c r="BY4" i="1"/>
  <c r="BZ4" i="1"/>
  <c r="CA4" i="1"/>
  <c r="CB4" i="1"/>
  <c r="CC4" i="1"/>
  <c r="CD4" i="1"/>
  <c r="CE4" i="1"/>
  <c r="CF4" i="1"/>
  <c r="CG4" i="1"/>
  <c r="CH4" i="1"/>
  <c r="CI4" i="1"/>
  <c r="G5" i="1"/>
  <c r="H5" i="1"/>
  <c r="I5" i="1"/>
  <c r="J5" i="1"/>
  <c r="K5" i="1"/>
  <c r="L5" i="1"/>
  <c r="M5" i="1"/>
  <c r="N5" i="1"/>
  <c r="O5" i="1"/>
  <c r="P5" i="1"/>
  <c r="Q5" i="1"/>
  <c r="R5" i="1"/>
  <c r="S5" i="1"/>
  <c r="T5" i="1"/>
  <c r="U5" i="1"/>
  <c r="V5" i="1"/>
  <c r="W5" i="1"/>
  <c r="X5" i="1"/>
  <c r="Y5" i="1"/>
  <c r="Z5" i="1"/>
  <c r="AA5" i="1"/>
  <c r="AB5" i="1"/>
  <c r="AC5" i="1"/>
  <c r="AD5" i="1"/>
  <c r="AE5" i="1"/>
  <c r="AF5" i="1"/>
  <c r="AG5" i="1"/>
  <c r="AH5" i="1"/>
  <c r="AI5" i="1"/>
  <c r="AJ5" i="1"/>
  <c r="AK5" i="1"/>
  <c r="AL5" i="1"/>
  <c r="AM5" i="1"/>
  <c r="AN5" i="1"/>
  <c r="AO5" i="1"/>
  <c r="AP5" i="1"/>
  <c r="AQ5" i="1"/>
  <c r="AR5" i="1"/>
  <c r="AS5" i="1"/>
  <c r="AT5" i="1"/>
  <c r="AU5" i="1"/>
  <c r="AV5" i="1"/>
  <c r="AW5" i="1"/>
  <c r="AX5" i="1"/>
  <c r="AY5" i="1"/>
  <c r="AZ5" i="1"/>
  <c r="BA5" i="1"/>
  <c r="BB5" i="1"/>
  <c r="BC5" i="1"/>
  <c r="BD5" i="1"/>
  <c r="BE5" i="1"/>
  <c r="BF5" i="1"/>
  <c r="BG5" i="1"/>
  <c r="BH5" i="1"/>
  <c r="BI5" i="1"/>
  <c r="BJ5" i="1"/>
  <c r="BK5" i="1"/>
  <c r="BL5" i="1"/>
  <c r="BM5" i="1"/>
  <c r="BN5" i="1"/>
  <c r="BO5" i="1"/>
  <c r="BP5" i="1"/>
  <c r="BQ5" i="1"/>
  <c r="BR5" i="1"/>
  <c r="BS5" i="1"/>
  <c r="BT5" i="1"/>
  <c r="BU5" i="1"/>
  <c r="BV5" i="1"/>
  <c r="BW5" i="1"/>
  <c r="BX5" i="1"/>
  <c r="BY5" i="1"/>
  <c r="BZ5" i="1"/>
  <c r="CA5" i="1"/>
  <c r="CB5" i="1"/>
  <c r="CC5" i="1"/>
  <c r="CD5" i="1"/>
  <c r="CE5" i="1"/>
  <c r="CF5" i="1"/>
  <c r="CG5" i="1"/>
  <c r="CH5" i="1"/>
  <c r="CI5" i="1"/>
  <c r="G6" i="1"/>
  <c r="H6" i="1"/>
  <c r="I6" i="1"/>
  <c r="J6" i="1"/>
  <c r="K6" i="1"/>
  <c r="L6" i="1"/>
  <c r="M6" i="1"/>
  <c r="N6" i="1"/>
  <c r="O6" i="1"/>
  <c r="P6" i="1"/>
  <c r="Q6" i="1"/>
  <c r="R6" i="1"/>
  <c r="S6" i="1"/>
  <c r="T6" i="1"/>
  <c r="U6" i="1"/>
  <c r="V6" i="1"/>
  <c r="W6" i="1"/>
  <c r="X6" i="1"/>
  <c r="Y6" i="1"/>
  <c r="Z6" i="1"/>
  <c r="AA6" i="1"/>
  <c r="AB6" i="1"/>
  <c r="AC6" i="1"/>
  <c r="AD6" i="1"/>
  <c r="AE6" i="1"/>
  <c r="AF6" i="1"/>
  <c r="AG6" i="1"/>
  <c r="AH6" i="1"/>
  <c r="AI6" i="1"/>
  <c r="AJ6" i="1"/>
  <c r="AK6" i="1"/>
  <c r="AL6" i="1"/>
  <c r="AM6" i="1"/>
  <c r="AN6" i="1"/>
  <c r="AO6" i="1"/>
  <c r="AP6" i="1"/>
  <c r="AQ6" i="1"/>
  <c r="AR6" i="1"/>
  <c r="AS6" i="1"/>
  <c r="AT6" i="1"/>
  <c r="AU6" i="1"/>
  <c r="AV6" i="1"/>
  <c r="AW6" i="1"/>
  <c r="AX6" i="1"/>
  <c r="AY6" i="1"/>
  <c r="AZ6" i="1"/>
  <c r="BA6" i="1"/>
  <c r="BB6" i="1"/>
  <c r="BC6" i="1"/>
  <c r="BD6" i="1"/>
  <c r="BE6" i="1"/>
  <c r="BF6" i="1"/>
  <c r="BG6" i="1"/>
  <c r="BH6" i="1"/>
  <c r="BI6" i="1"/>
  <c r="BJ6" i="1"/>
  <c r="BK6" i="1"/>
  <c r="BL6" i="1"/>
  <c r="BM6" i="1"/>
  <c r="BN6" i="1"/>
  <c r="BO6" i="1"/>
  <c r="BP6" i="1"/>
  <c r="BQ6" i="1"/>
  <c r="BR6" i="1"/>
  <c r="BS6" i="1"/>
  <c r="BT6" i="1"/>
  <c r="BU6" i="1"/>
  <c r="BV6" i="1"/>
  <c r="BW6" i="1"/>
  <c r="BX6" i="1"/>
  <c r="BY6" i="1"/>
  <c r="BZ6" i="1"/>
  <c r="CA6" i="1"/>
  <c r="CB6" i="1"/>
  <c r="CC6" i="1"/>
  <c r="CD6" i="1"/>
  <c r="CE6" i="1"/>
  <c r="CF6" i="1"/>
  <c r="CG6" i="1"/>
  <c r="CH6" i="1"/>
  <c r="CI6" i="1"/>
  <c r="G7" i="1"/>
  <c r="H7" i="1"/>
  <c r="I7" i="1"/>
  <c r="J7" i="1"/>
  <c r="K7" i="1"/>
  <c r="L7" i="1"/>
  <c r="M7" i="1"/>
  <c r="N7" i="1"/>
  <c r="O7" i="1"/>
  <c r="P7" i="1"/>
  <c r="Q7" i="1"/>
  <c r="R7" i="1"/>
  <c r="S7" i="1"/>
  <c r="T7" i="1"/>
  <c r="U7" i="1"/>
  <c r="V7" i="1"/>
  <c r="W7" i="1"/>
  <c r="X7" i="1"/>
  <c r="Y7" i="1"/>
  <c r="Z7" i="1"/>
  <c r="AA7" i="1"/>
  <c r="AB7" i="1"/>
  <c r="AC7" i="1"/>
  <c r="AD7" i="1"/>
  <c r="AE7" i="1"/>
  <c r="AF7" i="1"/>
  <c r="AG7" i="1"/>
  <c r="AH7" i="1"/>
  <c r="AI7" i="1"/>
  <c r="AJ7" i="1"/>
  <c r="AK7" i="1"/>
  <c r="AL7" i="1"/>
  <c r="AM7" i="1"/>
  <c r="AN7" i="1"/>
  <c r="AO7" i="1"/>
  <c r="AP7" i="1"/>
  <c r="AQ7" i="1"/>
  <c r="AR7" i="1"/>
  <c r="AS7" i="1"/>
  <c r="AT7" i="1"/>
  <c r="AU7" i="1"/>
  <c r="AV7" i="1"/>
  <c r="AW7" i="1"/>
  <c r="AX7" i="1"/>
  <c r="AY7" i="1"/>
  <c r="AZ7" i="1"/>
  <c r="BA7" i="1"/>
  <c r="BB7" i="1"/>
  <c r="BC7" i="1"/>
  <c r="BD7" i="1"/>
  <c r="BE7" i="1"/>
  <c r="BF7" i="1"/>
  <c r="BG7" i="1"/>
  <c r="BH7" i="1"/>
  <c r="BI7" i="1"/>
  <c r="BJ7" i="1"/>
  <c r="BK7" i="1"/>
  <c r="BL7" i="1"/>
  <c r="BM7" i="1"/>
  <c r="BN7" i="1"/>
  <c r="BO7" i="1"/>
  <c r="BP7" i="1"/>
  <c r="BQ7" i="1"/>
  <c r="BR7" i="1"/>
  <c r="BS7" i="1"/>
  <c r="BT7" i="1"/>
  <c r="BU7" i="1"/>
  <c r="BV7" i="1"/>
  <c r="BW7" i="1"/>
  <c r="BX7" i="1"/>
  <c r="BY7" i="1"/>
  <c r="BZ7" i="1"/>
  <c r="CA7" i="1"/>
  <c r="CB7" i="1"/>
  <c r="CC7" i="1"/>
  <c r="CD7" i="1"/>
  <c r="CE7" i="1"/>
  <c r="CF7" i="1"/>
  <c r="CG7" i="1"/>
  <c r="CH7" i="1"/>
  <c r="CI7" i="1"/>
  <c r="G8" i="1"/>
  <c r="H8" i="1"/>
  <c r="I8" i="1"/>
  <c r="J8" i="1"/>
  <c r="K8" i="1"/>
  <c r="L8" i="1"/>
  <c r="M8" i="1"/>
  <c r="N8" i="1"/>
  <c r="O8" i="1"/>
  <c r="P8" i="1"/>
  <c r="Q8" i="1"/>
  <c r="R8" i="1"/>
  <c r="S8" i="1"/>
  <c r="T8" i="1"/>
  <c r="U8" i="1"/>
  <c r="V8" i="1"/>
  <c r="W8" i="1"/>
  <c r="X8" i="1"/>
  <c r="Y8" i="1"/>
  <c r="Z8" i="1"/>
  <c r="AA8" i="1"/>
  <c r="AB8" i="1"/>
  <c r="AC8" i="1"/>
  <c r="AD8" i="1"/>
  <c r="AE8" i="1"/>
  <c r="AF8" i="1"/>
  <c r="AG8" i="1"/>
  <c r="AH8" i="1"/>
  <c r="AI8" i="1"/>
  <c r="AJ8" i="1"/>
  <c r="AK8" i="1"/>
  <c r="AL8" i="1"/>
  <c r="AM8" i="1"/>
  <c r="AN8" i="1"/>
  <c r="AO8" i="1"/>
  <c r="AP8" i="1"/>
  <c r="AQ8" i="1"/>
  <c r="AR8" i="1"/>
  <c r="AS8" i="1"/>
  <c r="AT8" i="1"/>
  <c r="AU8" i="1"/>
  <c r="AV8" i="1"/>
  <c r="AW8" i="1"/>
  <c r="AX8" i="1"/>
  <c r="AY8" i="1"/>
  <c r="AZ8" i="1"/>
  <c r="BA8" i="1"/>
  <c r="BB8" i="1"/>
  <c r="BC8" i="1"/>
  <c r="BD8" i="1"/>
  <c r="BE8" i="1"/>
  <c r="BF8" i="1"/>
  <c r="BG8" i="1"/>
  <c r="BH8" i="1"/>
  <c r="BI8" i="1"/>
  <c r="BJ8" i="1"/>
  <c r="BK8" i="1"/>
  <c r="BL8" i="1"/>
  <c r="BM8" i="1"/>
  <c r="BN8" i="1"/>
  <c r="BO8" i="1"/>
  <c r="BP8" i="1"/>
  <c r="BQ8" i="1"/>
  <c r="BR8" i="1"/>
  <c r="BS8" i="1"/>
  <c r="BT8" i="1"/>
  <c r="BU8" i="1"/>
  <c r="BV8" i="1"/>
  <c r="BW8" i="1"/>
  <c r="BX8" i="1"/>
  <c r="BY8" i="1"/>
  <c r="BZ8" i="1"/>
  <c r="CA8" i="1"/>
  <c r="CB8" i="1"/>
  <c r="CC8" i="1"/>
  <c r="CD8" i="1"/>
  <c r="CE8" i="1"/>
  <c r="CF8" i="1"/>
  <c r="CG8" i="1"/>
  <c r="CH8" i="1"/>
  <c r="CI8" i="1"/>
  <c r="G9" i="1"/>
  <c r="H9" i="1"/>
  <c r="I9" i="1"/>
  <c r="J9" i="1"/>
  <c r="K9" i="1"/>
  <c r="L9" i="1"/>
  <c r="M9" i="1"/>
  <c r="N9" i="1"/>
  <c r="O9" i="1"/>
  <c r="P9" i="1"/>
  <c r="Q9" i="1"/>
  <c r="R9" i="1"/>
  <c r="S9" i="1"/>
  <c r="T9" i="1"/>
  <c r="U9" i="1"/>
  <c r="V9" i="1"/>
  <c r="W9" i="1"/>
  <c r="X9" i="1"/>
  <c r="Y9" i="1"/>
  <c r="Z9" i="1"/>
  <c r="AA9" i="1"/>
  <c r="AB9" i="1"/>
  <c r="AC9" i="1"/>
  <c r="AD9" i="1"/>
  <c r="AE9" i="1"/>
  <c r="AF9" i="1"/>
  <c r="AG9" i="1"/>
  <c r="AH9" i="1"/>
  <c r="AI9" i="1"/>
  <c r="AJ9" i="1"/>
  <c r="AK9" i="1"/>
  <c r="AL9" i="1"/>
  <c r="AM9" i="1"/>
  <c r="AN9" i="1"/>
  <c r="AO9" i="1"/>
  <c r="AP9" i="1"/>
  <c r="AQ9" i="1"/>
  <c r="AR9" i="1"/>
  <c r="AS9" i="1"/>
  <c r="AT9" i="1"/>
  <c r="AU9" i="1"/>
  <c r="AV9" i="1"/>
  <c r="AW9" i="1"/>
  <c r="AX9" i="1"/>
  <c r="AY9" i="1"/>
  <c r="AZ9" i="1"/>
  <c r="BA9" i="1"/>
  <c r="BB9" i="1"/>
  <c r="BC9" i="1"/>
  <c r="BD9" i="1"/>
  <c r="BE9" i="1"/>
  <c r="BF9" i="1"/>
  <c r="BG9" i="1"/>
  <c r="BH9" i="1"/>
  <c r="BI9" i="1"/>
  <c r="BJ9" i="1"/>
  <c r="BK9" i="1"/>
  <c r="BL9" i="1"/>
  <c r="BM9" i="1"/>
  <c r="BN9" i="1"/>
  <c r="BO9" i="1"/>
  <c r="BP9" i="1"/>
  <c r="BQ9" i="1"/>
  <c r="BR9" i="1"/>
  <c r="BS9" i="1"/>
  <c r="BT9" i="1"/>
  <c r="BU9" i="1"/>
  <c r="BV9" i="1"/>
  <c r="BW9" i="1"/>
  <c r="BX9" i="1"/>
  <c r="BY9" i="1"/>
  <c r="BZ9" i="1"/>
  <c r="CA9" i="1"/>
  <c r="CB9" i="1"/>
  <c r="CC9" i="1"/>
  <c r="CD9" i="1"/>
  <c r="CE9" i="1"/>
  <c r="CF9" i="1"/>
  <c r="CG9" i="1"/>
  <c r="CH9" i="1"/>
  <c r="CI9" i="1"/>
  <c r="G10" i="1"/>
  <c r="H10" i="1"/>
  <c r="I10" i="1"/>
  <c r="J10" i="1"/>
  <c r="K10" i="1"/>
  <c r="L10" i="1"/>
  <c r="M10" i="1"/>
  <c r="N10" i="1"/>
  <c r="O10" i="1"/>
  <c r="P10" i="1"/>
  <c r="Q10" i="1"/>
  <c r="R10" i="1"/>
  <c r="S10" i="1"/>
  <c r="T10" i="1"/>
  <c r="U10" i="1"/>
  <c r="V10" i="1"/>
  <c r="W10" i="1"/>
  <c r="X10" i="1"/>
  <c r="Y10" i="1"/>
  <c r="Z10" i="1"/>
  <c r="AA10" i="1"/>
  <c r="AB10" i="1"/>
  <c r="AC10" i="1"/>
  <c r="AD10" i="1"/>
  <c r="AE10" i="1"/>
  <c r="AF10" i="1"/>
  <c r="AG10" i="1"/>
  <c r="AH10" i="1"/>
  <c r="AI10" i="1"/>
  <c r="AJ10" i="1"/>
  <c r="AK10" i="1"/>
  <c r="AL10" i="1"/>
  <c r="AM10" i="1"/>
  <c r="AN10" i="1"/>
  <c r="AO10" i="1"/>
  <c r="AP10" i="1"/>
  <c r="AQ10" i="1"/>
  <c r="AR10" i="1"/>
  <c r="AS10" i="1"/>
  <c r="AT10" i="1"/>
  <c r="AU10" i="1"/>
  <c r="AV10" i="1"/>
  <c r="AW10" i="1"/>
  <c r="AX10" i="1"/>
  <c r="AY10" i="1"/>
  <c r="AZ10" i="1"/>
  <c r="BA10" i="1"/>
  <c r="BB10" i="1"/>
  <c r="BC10" i="1"/>
  <c r="BD10" i="1"/>
  <c r="BE10" i="1"/>
  <c r="BF10" i="1"/>
  <c r="BG10" i="1"/>
  <c r="BH10" i="1"/>
  <c r="BI10" i="1"/>
  <c r="BJ10" i="1"/>
  <c r="BK10" i="1"/>
  <c r="BL10" i="1"/>
  <c r="BM10" i="1"/>
  <c r="BN10" i="1"/>
  <c r="BO10" i="1"/>
  <c r="BP10" i="1"/>
  <c r="BQ10" i="1"/>
  <c r="BR10" i="1"/>
  <c r="BS10" i="1"/>
  <c r="BT10" i="1"/>
  <c r="BU10" i="1"/>
  <c r="BV10" i="1"/>
  <c r="BW10" i="1"/>
  <c r="BX10" i="1"/>
  <c r="BY10" i="1"/>
  <c r="BZ10" i="1"/>
  <c r="CA10" i="1"/>
  <c r="CB10" i="1"/>
  <c r="CC10" i="1"/>
  <c r="CD10" i="1"/>
  <c r="CE10" i="1"/>
  <c r="CF10" i="1"/>
  <c r="CG10" i="1"/>
  <c r="CH10" i="1"/>
  <c r="CI10" i="1"/>
  <c r="G11" i="1"/>
  <c r="H11" i="1"/>
  <c r="I11" i="1"/>
  <c r="J11" i="1"/>
  <c r="K11" i="1"/>
  <c r="L11" i="1"/>
  <c r="M11" i="1"/>
  <c r="N11" i="1"/>
  <c r="O11" i="1"/>
  <c r="P11" i="1"/>
  <c r="Q11" i="1"/>
  <c r="R11" i="1"/>
  <c r="S11" i="1"/>
  <c r="T11" i="1"/>
  <c r="U11" i="1"/>
  <c r="V11" i="1"/>
  <c r="W11" i="1"/>
  <c r="X11" i="1"/>
  <c r="Y11" i="1"/>
  <c r="Z11" i="1"/>
  <c r="AA11" i="1"/>
  <c r="AB11" i="1"/>
  <c r="AC11" i="1"/>
  <c r="AD11" i="1"/>
  <c r="AE11" i="1"/>
  <c r="AF11" i="1"/>
  <c r="AG11" i="1"/>
  <c r="AH11" i="1"/>
  <c r="AI11" i="1"/>
  <c r="AJ11" i="1"/>
  <c r="AK11" i="1"/>
  <c r="AL11" i="1"/>
  <c r="AM11" i="1"/>
  <c r="AN11" i="1"/>
  <c r="AO11" i="1"/>
  <c r="AP11" i="1"/>
  <c r="AQ11" i="1"/>
  <c r="AR11" i="1"/>
  <c r="AS11" i="1"/>
  <c r="AT11" i="1"/>
  <c r="AU11" i="1"/>
  <c r="AV11" i="1"/>
  <c r="AW11" i="1"/>
  <c r="AX11" i="1"/>
  <c r="AY11" i="1"/>
  <c r="AZ11" i="1"/>
  <c r="BA11" i="1"/>
  <c r="BB11" i="1"/>
  <c r="BC11" i="1"/>
  <c r="BD11" i="1"/>
  <c r="BE11" i="1"/>
  <c r="BF11" i="1"/>
  <c r="BG11" i="1"/>
  <c r="BH11" i="1"/>
  <c r="BI11" i="1"/>
  <c r="BJ11" i="1"/>
  <c r="BK11" i="1"/>
  <c r="BL11" i="1"/>
  <c r="BM11" i="1"/>
  <c r="BN11" i="1"/>
  <c r="BO11" i="1"/>
  <c r="BP11" i="1"/>
  <c r="BQ11" i="1"/>
  <c r="BR11" i="1"/>
  <c r="BS11" i="1"/>
  <c r="BT11" i="1"/>
  <c r="BU11" i="1"/>
  <c r="BV11" i="1"/>
  <c r="BW11" i="1"/>
  <c r="BX11" i="1"/>
  <c r="BY11" i="1"/>
  <c r="BZ11" i="1"/>
  <c r="CA11" i="1"/>
  <c r="CB11" i="1"/>
  <c r="CC11" i="1"/>
  <c r="CD11" i="1"/>
  <c r="CE11" i="1"/>
  <c r="CF11" i="1"/>
  <c r="CG11" i="1"/>
  <c r="CH11" i="1"/>
  <c r="CI11" i="1"/>
  <c r="G12" i="1"/>
  <c r="H12" i="1"/>
  <c r="I12" i="1"/>
  <c r="J12" i="1"/>
  <c r="K12" i="1"/>
  <c r="L12" i="1"/>
  <c r="M12" i="1"/>
  <c r="N12" i="1"/>
  <c r="O12" i="1"/>
  <c r="P12" i="1"/>
  <c r="Q12" i="1"/>
  <c r="R12" i="1"/>
  <c r="S12" i="1"/>
  <c r="T12" i="1"/>
  <c r="U12" i="1"/>
  <c r="V12" i="1"/>
  <c r="W12" i="1"/>
  <c r="X12" i="1"/>
  <c r="Y12" i="1"/>
  <c r="Z12" i="1"/>
  <c r="AA12" i="1"/>
  <c r="AB12" i="1"/>
  <c r="AC12" i="1"/>
  <c r="AD12" i="1"/>
  <c r="AE12" i="1"/>
  <c r="AF12" i="1"/>
  <c r="AG12" i="1"/>
  <c r="AH12" i="1"/>
  <c r="AI12" i="1"/>
  <c r="AJ12" i="1"/>
  <c r="AK12" i="1"/>
  <c r="AL12" i="1"/>
  <c r="AM12" i="1"/>
  <c r="AN12" i="1"/>
  <c r="AO12" i="1"/>
  <c r="AP12" i="1"/>
  <c r="AQ12" i="1"/>
  <c r="AR12" i="1"/>
  <c r="AS12" i="1"/>
  <c r="AT12" i="1"/>
  <c r="AU12" i="1"/>
  <c r="AV12" i="1"/>
  <c r="AW12" i="1"/>
  <c r="AX12" i="1"/>
  <c r="AY12" i="1"/>
  <c r="AZ12" i="1"/>
  <c r="BA12" i="1"/>
  <c r="BB12" i="1"/>
  <c r="BC12" i="1"/>
  <c r="BD12" i="1"/>
  <c r="BE12" i="1"/>
  <c r="BF12" i="1"/>
  <c r="BG12" i="1"/>
  <c r="BH12" i="1"/>
  <c r="BI12" i="1"/>
  <c r="BJ12" i="1"/>
  <c r="BK12" i="1"/>
  <c r="BL12" i="1"/>
  <c r="BM12" i="1"/>
  <c r="BN12" i="1"/>
  <c r="BO12" i="1"/>
  <c r="BP12" i="1"/>
  <c r="BQ12" i="1"/>
  <c r="BR12" i="1"/>
  <c r="BS12" i="1"/>
  <c r="BT12" i="1"/>
  <c r="BU12" i="1"/>
  <c r="BV12" i="1"/>
  <c r="BW12" i="1"/>
  <c r="BX12" i="1"/>
  <c r="BY12" i="1"/>
  <c r="BZ12" i="1"/>
  <c r="CA12" i="1"/>
  <c r="CB12" i="1"/>
  <c r="CC12" i="1"/>
  <c r="CD12" i="1"/>
  <c r="CE12" i="1"/>
  <c r="CF12" i="1"/>
  <c r="CG12" i="1"/>
  <c r="CH12" i="1"/>
  <c r="CI12" i="1"/>
  <c r="G13" i="1"/>
  <c r="H13" i="1"/>
  <c r="I13" i="1"/>
  <c r="J13" i="1"/>
  <c r="K13" i="1"/>
  <c r="L13" i="1"/>
  <c r="M13" i="1"/>
  <c r="N13" i="1"/>
  <c r="O13" i="1"/>
  <c r="P13" i="1"/>
  <c r="Q13" i="1"/>
  <c r="R13" i="1"/>
  <c r="S13" i="1"/>
  <c r="T13" i="1"/>
  <c r="U13" i="1"/>
  <c r="V13" i="1"/>
  <c r="W13" i="1"/>
  <c r="X13" i="1"/>
  <c r="Y13" i="1"/>
  <c r="Z13" i="1"/>
  <c r="AA13" i="1"/>
  <c r="AB13" i="1"/>
  <c r="AC13" i="1"/>
  <c r="AD13" i="1"/>
  <c r="AE13" i="1"/>
  <c r="AF13" i="1"/>
  <c r="AG13" i="1"/>
  <c r="AH13" i="1"/>
  <c r="AI13" i="1"/>
  <c r="AJ13" i="1"/>
  <c r="AK13" i="1"/>
  <c r="AL13" i="1"/>
  <c r="AM13" i="1"/>
  <c r="AN13" i="1"/>
  <c r="AO13" i="1"/>
  <c r="AP13" i="1"/>
  <c r="AQ13" i="1"/>
  <c r="AR13" i="1"/>
  <c r="AS13" i="1"/>
  <c r="AT13" i="1"/>
  <c r="AU13" i="1"/>
  <c r="AV13" i="1"/>
  <c r="AW13" i="1"/>
  <c r="AX13" i="1"/>
  <c r="AY13" i="1"/>
  <c r="AZ13" i="1"/>
  <c r="BA13" i="1"/>
  <c r="BB13" i="1"/>
  <c r="BC13" i="1"/>
  <c r="BD13" i="1"/>
  <c r="BE13" i="1"/>
  <c r="BF13" i="1"/>
  <c r="BG13" i="1"/>
  <c r="BH13" i="1"/>
  <c r="BI13" i="1"/>
  <c r="BJ13" i="1"/>
  <c r="BK13" i="1"/>
  <c r="BL13" i="1"/>
  <c r="BM13" i="1"/>
  <c r="BN13" i="1"/>
  <c r="BO13" i="1"/>
  <c r="BP13" i="1"/>
  <c r="BQ13" i="1"/>
  <c r="BR13" i="1"/>
  <c r="BS13" i="1"/>
  <c r="BT13" i="1"/>
  <c r="BU13" i="1"/>
  <c r="BV13" i="1"/>
  <c r="BW13" i="1"/>
  <c r="BX13" i="1"/>
  <c r="BY13" i="1"/>
  <c r="BZ13" i="1"/>
  <c r="CA13" i="1"/>
  <c r="CB13" i="1"/>
  <c r="CC13" i="1"/>
  <c r="CD13" i="1"/>
  <c r="CE13" i="1"/>
  <c r="CF13" i="1"/>
  <c r="CG13" i="1"/>
  <c r="CH13" i="1"/>
  <c r="CI13" i="1"/>
  <c r="G14" i="1"/>
  <c r="H14" i="1"/>
  <c r="I14" i="1"/>
  <c r="J14" i="1"/>
  <c r="K14" i="1"/>
  <c r="L14" i="1"/>
  <c r="M14" i="1"/>
  <c r="N14" i="1"/>
  <c r="O14" i="1"/>
  <c r="P14" i="1"/>
  <c r="Q14" i="1"/>
  <c r="R14" i="1"/>
  <c r="S14" i="1"/>
  <c r="T14" i="1"/>
  <c r="U14" i="1"/>
  <c r="V14" i="1"/>
  <c r="W14" i="1"/>
  <c r="X14" i="1"/>
  <c r="Y14" i="1"/>
  <c r="Z14" i="1"/>
  <c r="AA14" i="1"/>
  <c r="AB14" i="1"/>
  <c r="AC14" i="1"/>
  <c r="AD14" i="1"/>
  <c r="AE14" i="1"/>
  <c r="AF14" i="1"/>
  <c r="AG14" i="1"/>
  <c r="AH14" i="1"/>
  <c r="AI14" i="1"/>
  <c r="AJ14" i="1"/>
  <c r="AK14" i="1"/>
  <c r="AL14" i="1"/>
  <c r="AM14" i="1"/>
  <c r="AN14" i="1"/>
  <c r="AO14" i="1"/>
  <c r="AP14" i="1"/>
  <c r="AQ14" i="1"/>
  <c r="AR14" i="1"/>
  <c r="AS14" i="1"/>
  <c r="AT14" i="1"/>
  <c r="AU14" i="1"/>
  <c r="AV14" i="1"/>
  <c r="AW14" i="1"/>
  <c r="AX14" i="1"/>
  <c r="AY14" i="1"/>
  <c r="AZ14" i="1"/>
  <c r="BA14" i="1"/>
  <c r="BB14" i="1"/>
  <c r="BC14" i="1"/>
  <c r="BD14" i="1"/>
  <c r="BE14" i="1"/>
  <c r="BF14" i="1"/>
  <c r="BG14" i="1"/>
  <c r="BH14" i="1"/>
  <c r="BI14" i="1"/>
  <c r="BJ14" i="1"/>
  <c r="BK14" i="1"/>
  <c r="BL14" i="1"/>
  <c r="BM14" i="1"/>
  <c r="BN14" i="1"/>
  <c r="BO14" i="1"/>
  <c r="BP14" i="1"/>
  <c r="BQ14" i="1"/>
  <c r="BR14" i="1"/>
  <c r="BS14" i="1"/>
  <c r="BT14" i="1"/>
  <c r="BU14" i="1"/>
  <c r="BV14" i="1"/>
  <c r="BW14" i="1"/>
  <c r="BX14" i="1"/>
  <c r="BY14" i="1"/>
  <c r="BZ14" i="1"/>
  <c r="CA14" i="1"/>
  <c r="CB14" i="1"/>
  <c r="CC14" i="1"/>
  <c r="CD14" i="1"/>
  <c r="CE14" i="1"/>
  <c r="CF14" i="1"/>
  <c r="CG14" i="1"/>
  <c r="CH14" i="1"/>
  <c r="CI14" i="1"/>
  <c r="G15" i="1"/>
  <c r="H15" i="1"/>
  <c r="I15" i="1"/>
  <c r="J15" i="1"/>
  <c r="K15" i="1"/>
  <c r="L15" i="1"/>
  <c r="M15" i="1"/>
  <c r="N15" i="1"/>
  <c r="O15" i="1"/>
  <c r="P15" i="1"/>
  <c r="Q15" i="1"/>
  <c r="R15" i="1"/>
  <c r="S15" i="1"/>
  <c r="T15" i="1"/>
  <c r="U15" i="1"/>
  <c r="V15" i="1"/>
  <c r="W15" i="1"/>
  <c r="X15" i="1"/>
  <c r="Y15" i="1"/>
  <c r="Z15" i="1"/>
  <c r="AA15" i="1"/>
  <c r="AB15" i="1"/>
  <c r="AC15" i="1"/>
  <c r="AD15" i="1"/>
  <c r="AE15" i="1"/>
  <c r="AF15" i="1"/>
  <c r="AG15" i="1"/>
  <c r="AH15" i="1"/>
  <c r="AI15" i="1"/>
  <c r="AJ15" i="1"/>
  <c r="AK15" i="1"/>
  <c r="AL15" i="1"/>
  <c r="AM15" i="1"/>
  <c r="AN15" i="1"/>
  <c r="AO15" i="1"/>
  <c r="AP15" i="1"/>
  <c r="AQ15" i="1"/>
  <c r="AR15" i="1"/>
  <c r="AS15" i="1"/>
  <c r="AT15" i="1"/>
  <c r="AU15" i="1"/>
  <c r="AV15" i="1"/>
  <c r="AW15" i="1"/>
  <c r="AX15" i="1"/>
  <c r="AY15" i="1"/>
  <c r="AZ15" i="1"/>
  <c r="BA15" i="1"/>
  <c r="BB15" i="1"/>
  <c r="BC15" i="1"/>
  <c r="BD15" i="1"/>
  <c r="BE15" i="1"/>
  <c r="BF15" i="1"/>
  <c r="BG15" i="1"/>
  <c r="BH15" i="1"/>
  <c r="BI15" i="1"/>
  <c r="BJ15" i="1"/>
  <c r="BK15" i="1"/>
  <c r="BL15" i="1"/>
  <c r="BM15" i="1"/>
  <c r="BN15" i="1"/>
  <c r="BO15" i="1"/>
  <c r="BP15" i="1"/>
  <c r="BQ15" i="1"/>
  <c r="BR15" i="1"/>
  <c r="BS15" i="1"/>
  <c r="BT15" i="1"/>
  <c r="BU15" i="1"/>
  <c r="BV15" i="1"/>
  <c r="BW15" i="1"/>
  <c r="BX15" i="1"/>
  <c r="BY15" i="1"/>
  <c r="BZ15" i="1"/>
  <c r="CA15" i="1"/>
  <c r="CB15" i="1"/>
  <c r="CC15" i="1"/>
  <c r="CD15" i="1"/>
  <c r="CE15" i="1"/>
  <c r="CF15" i="1"/>
  <c r="CG15" i="1"/>
  <c r="CH15" i="1"/>
  <c r="CI15" i="1"/>
  <c r="G16" i="1"/>
  <c r="H16" i="1"/>
  <c r="I16" i="1"/>
  <c r="J16" i="1"/>
  <c r="K16" i="1"/>
  <c r="L16" i="1"/>
  <c r="M16" i="1"/>
  <c r="N16" i="1"/>
  <c r="O16" i="1"/>
  <c r="P16" i="1"/>
  <c r="Q16" i="1"/>
  <c r="R16" i="1"/>
  <c r="S16" i="1"/>
  <c r="T16" i="1"/>
  <c r="U16" i="1"/>
  <c r="V16" i="1"/>
  <c r="W16" i="1"/>
  <c r="X16" i="1"/>
  <c r="Y16" i="1"/>
  <c r="Z16" i="1"/>
  <c r="AA16" i="1"/>
  <c r="AB16" i="1"/>
  <c r="AC16" i="1"/>
  <c r="AD16" i="1"/>
  <c r="AE16" i="1"/>
  <c r="AF16" i="1"/>
  <c r="AG16" i="1"/>
  <c r="AH16" i="1"/>
  <c r="AI16" i="1"/>
  <c r="AJ16" i="1"/>
  <c r="AK16" i="1"/>
  <c r="AL16" i="1"/>
  <c r="AM16" i="1"/>
  <c r="AN16" i="1"/>
  <c r="AO16" i="1"/>
  <c r="AP16" i="1"/>
  <c r="AQ16" i="1"/>
  <c r="AR16" i="1"/>
  <c r="AS16" i="1"/>
  <c r="AT16" i="1"/>
  <c r="AU16" i="1"/>
  <c r="AV16" i="1"/>
  <c r="AW16" i="1"/>
  <c r="AX16" i="1"/>
  <c r="AY16" i="1"/>
  <c r="AZ16" i="1"/>
  <c r="BA16" i="1"/>
  <c r="BB16" i="1"/>
  <c r="BC16" i="1"/>
  <c r="BD16" i="1"/>
  <c r="BE16" i="1"/>
  <c r="BF16" i="1"/>
  <c r="BG16" i="1"/>
  <c r="BH16" i="1"/>
  <c r="BI16" i="1"/>
  <c r="BJ16" i="1"/>
  <c r="BK16" i="1"/>
  <c r="BL16" i="1"/>
  <c r="BM16" i="1"/>
  <c r="BN16" i="1"/>
  <c r="BO16" i="1"/>
  <c r="BP16" i="1"/>
  <c r="BQ16" i="1"/>
  <c r="BR16" i="1"/>
  <c r="BS16" i="1"/>
  <c r="BT16" i="1"/>
  <c r="BU16" i="1"/>
  <c r="BV16" i="1"/>
  <c r="BW16" i="1"/>
  <c r="BX16" i="1"/>
  <c r="BY16" i="1"/>
  <c r="BZ16" i="1"/>
  <c r="CA16" i="1"/>
  <c r="CB16" i="1"/>
  <c r="CC16" i="1"/>
  <c r="CD16" i="1"/>
  <c r="CE16" i="1"/>
  <c r="CF16" i="1"/>
  <c r="CG16" i="1"/>
  <c r="CH16" i="1"/>
  <c r="CI16" i="1"/>
  <c r="G17" i="1"/>
  <c r="H17" i="1"/>
  <c r="I17" i="1"/>
  <c r="J17" i="1"/>
  <c r="K17" i="1"/>
  <c r="L17" i="1"/>
  <c r="M17" i="1"/>
  <c r="N17" i="1"/>
  <c r="O17" i="1"/>
  <c r="P17" i="1"/>
  <c r="Q17" i="1"/>
  <c r="R17" i="1"/>
  <c r="S17" i="1"/>
  <c r="T17" i="1"/>
  <c r="U17" i="1"/>
  <c r="V17" i="1"/>
  <c r="W17" i="1"/>
  <c r="X17" i="1"/>
  <c r="Y17" i="1"/>
  <c r="Z17" i="1"/>
  <c r="AA17" i="1"/>
  <c r="AB17" i="1"/>
  <c r="AC17" i="1"/>
  <c r="AD17" i="1"/>
  <c r="AE17" i="1"/>
  <c r="AF17" i="1"/>
  <c r="AG17" i="1"/>
  <c r="AH17" i="1"/>
  <c r="AI17" i="1"/>
  <c r="AJ17" i="1"/>
  <c r="AK17" i="1"/>
  <c r="AL17" i="1"/>
  <c r="AM17" i="1"/>
  <c r="AN17" i="1"/>
  <c r="AO17" i="1"/>
  <c r="AP17" i="1"/>
  <c r="AQ17" i="1"/>
  <c r="AR17" i="1"/>
  <c r="AS17" i="1"/>
  <c r="AT17" i="1"/>
  <c r="AU17" i="1"/>
  <c r="AV17" i="1"/>
  <c r="AW17" i="1"/>
  <c r="AX17" i="1"/>
  <c r="AY17" i="1"/>
  <c r="AZ17" i="1"/>
  <c r="BA17" i="1"/>
  <c r="BB17" i="1"/>
  <c r="BC17" i="1"/>
  <c r="BD17" i="1"/>
  <c r="BE17" i="1"/>
  <c r="BF17" i="1"/>
  <c r="BG17" i="1"/>
  <c r="BH17" i="1"/>
  <c r="BI17" i="1"/>
  <c r="BJ17" i="1"/>
  <c r="BK17" i="1"/>
  <c r="BL17" i="1"/>
  <c r="BM17" i="1"/>
  <c r="BN17" i="1"/>
  <c r="BO17" i="1"/>
  <c r="BP17" i="1"/>
  <c r="BQ17" i="1"/>
  <c r="BR17" i="1"/>
  <c r="BS17" i="1"/>
  <c r="BT17" i="1"/>
  <c r="BU17" i="1"/>
  <c r="BV17" i="1"/>
  <c r="BW17" i="1"/>
  <c r="BX17" i="1"/>
  <c r="BY17" i="1"/>
  <c r="BZ17" i="1"/>
  <c r="CA17" i="1"/>
  <c r="CB17" i="1"/>
  <c r="CC17" i="1"/>
  <c r="CD17" i="1"/>
  <c r="CE17" i="1"/>
  <c r="CF17" i="1"/>
  <c r="CG17" i="1"/>
  <c r="CH17" i="1"/>
  <c r="CI17" i="1"/>
  <c r="G18" i="1"/>
  <c r="H18" i="1"/>
  <c r="I18" i="1"/>
  <c r="J18" i="1"/>
  <c r="K18" i="1"/>
  <c r="L18" i="1"/>
  <c r="M18" i="1"/>
  <c r="N18" i="1"/>
  <c r="O18" i="1"/>
  <c r="P18" i="1"/>
  <c r="Q18" i="1"/>
  <c r="R18" i="1"/>
  <c r="S18" i="1"/>
  <c r="T18" i="1"/>
  <c r="U18" i="1"/>
  <c r="V18" i="1"/>
  <c r="W18" i="1"/>
  <c r="X18" i="1"/>
  <c r="Y18" i="1"/>
  <c r="Z18" i="1"/>
  <c r="AA18" i="1"/>
  <c r="AB18" i="1"/>
  <c r="AC18" i="1"/>
  <c r="AD18" i="1"/>
  <c r="AE18" i="1"/>
  <c r="AF18" i="1"/>
  <c r="AG18" i="1"/>
  <c r="AH18" i="1"/>
  <c r="AI18" i="1"/>
  <c r="AJ18" i="1"/>
  <c r="AK18" i="1"/>
  <c r="AL18" i="1"/>
  <c r="AM18" i="1"/>
  <c r="AN18" i="1"/>
  <c r="AO18" i="1"/>
  <c r="AP18" i="1"/>
  <c r="AQ18" i="1"/>
  <c r="AR18" i="1"/>
  <c r="AS18" i="1"/>
  <c r="AT18" i="1"/>
  <c r="AU18" i="1"/>
  <c r="AV18" i="1"/>
  <c r="AW18" i="1"/>
  <c r="AX18" i="1"/>
  <c r="AY18" i="1"/>
  <c r="AZ18" i="1"/>
  <c r="BA18" i="1"/>
  <c r="BB18" i="1"/>
  <c r="BC18" i="1"/>
  <c r="BD18" i="1"/>
  <c r="BE18" i="1"/>
  <c r="BF18" i="1"/>
  <c r="BG18" i="1"/>
  <c r="BH18" i="1"/>
  <c r="BI18" i="1"/>
  <c r="BJ18" i="1"/>
  <c r="BK18" i="1"/>
  <c r="BL18" i="1"/>
  <c r="BM18" i="1"/>
  <c r="BN18" i="1"/>
  <c r="BO18" i="1"/>
  <c r="BP18" i="1"/>
  <c r="BQ18" i="1"/>
  <c r="BR18" i="1"/>
  <c r="BS18" i="1"/>
  <c r="BT18" i="1"/>
  <c r="BU18" i="1"/>
  <c r="BV18" i="1"/>
  <c r="BW18" i="1"/>
  <c r="BX18" i="1"/>
  <c r="BY18" i="1"/>
  <c r="BZ18" i="1"/>
  <c r="CA18" i="1"/>
  <c r="CB18" i="1"/>
  <c r="CC18" i="1"/>
  <c r="CD18" i="1"/>
  <c r="CE18" i="1"/>
  <c r="CF18" i="1"/>
  <c r="CG18" i="1"/>
  <c r="CH18" i="1"/>
  <c r="CI18" i="1"/>
  <c r="G19" i="1"/>
  <c r="H19" i="1"/>
  <c r="I19" i="1"/>
  <c r="J19" i="1"/>
  <c r="K19" i="1"/>
  <c r="L19" i="1"/>
  <c r="M19" i="1"/>
  <c r="N19" i="1"/>
  <c r="O19" i="1"/>
  <c r="P19" i="1"/>
  <c r="Q19" i="1"/>
  <c r="R19" i="1"/>
  <c r="S19" i="1"/>
  <c r="T19" i="1"/>
  <c r="U19" i="1"/>
  <c r="V19" i="1"/>
  <c r="W19" i="1"/>
  <c r="X19" i="1"/>
  <c r="Y19" i="1"/>
  <c r="Z19" i="1"/>
  <c r="AA19" i="1"/>
  <c r="AB19" i="1"/>
  <c r="AC19" i="1"/>
  <c r="AD19" i="1"/>
  <c r="AE19" i="1"/>
  <c r="AF19" i="1"/>
  <c r="AG19" i="1"/>
  <c r="AH19" i="1"/>
  <c r="AI19" i="1"/>
  <c r="AJ19" i="1"/>
  <c r="AK19" i="1"/>
  <c r="AL19" i="1"/>
  <c r="AM19" i="1"/>
  <c r="AN19" i="1"/>
  <c r="AO19" i="1"/>
  <c r="AP19" i="1"/>
  <c r="AQ19" i="1"/>
  <c r="AR19" i="1"/>
  <c r="AS19" i="1"/>
  <c r="AT19" i="1"/>
  <c r="AU19" i="1"/>
  <c r="AV19" i="1"/>
  <c r="AW19" i="1"/>
  <c r="AX19" i="1"/>
  <c r="AY19" i="1"/>
  <c r="AZ19" i="1"/>
  <c r="BA19" i="1"/>
  <c r="BB19" i="1"/>
  <c r="BC19" i="1"/>
  <c r="BD19" i="1"/>
  <c r="BE19" i="1"/>
  <c r="BF19" i="1"/>
  <c r="BG19" i="1"/>
  <c r="BH19" i="1"/>
  <c r="BI19" i="1"/>
  <c r="BJ19" i="1"/>
  <c r="BK19" i="1"/>
  <c r="BL19" i="1"/>
  <c r="BM19" i="1"/>
  <c r="BN19" i="1"/>
  <c r="BO19" i="1"/>
  <c r="BP19" i="1"/>
  <c r="BQ19" i="1"/>
  <c r="BR19" i="1"/>
  <c r="BS19" i="1"/>
  <c r="BT19" i="1"/>
  <c r="BU19" i="1"/>
  <c r="BV19" i="1"/>
  <c r="BW19" i="1"/>
  <c r="BX19" i="1"/>
  <c r="BY19" i="1"/>
  <c r="BZ19" i="1"/>
  <c r="CA19" i="1"/>
  <c r="CB19" i="1"/>
  <c r="CC19" i="1"/>
  <c r="CD19" i="1"/>
  <c r="CE19" i="1"/>
  <c r="CF19" i="1"/>
  <c r="CG19" i="1"/>
  <c r="CH19" i="1"/>
  <c r="CI19" i="1"/>
  <c r="G20" i="1"/>
  <c r="H20" i="1"/>
  <c r="I20" i="1"/>
  <c r="J20" i="1"/>
  <c r="K20" i="1"/>
  <c r="L20" i="1"/>
  <c r="M20" i="1"/>
  <c r="N20" i="1"/>
  <c r="O20" i="1"/>
  <c r="P20" i="1"/>
  <c r="Q20" i="1"/>
  <c r="R20" i="1"/>
  <c r="S20" i="1"/>
  <c r="T20" i="1"/>
  <c r="U20" i="1"/>
  <c r="V20" i="1"/>
  <c r="W20" i="1"/>
  <c r="X20" i="1"/>
  <c r="Y20" i="1"/>
  <c r="Z20" i="1"/>
  <c r="AA20" i="1"/>
  <c r="AB20" i="1"/>
  <c r="AC20" i="1"/>
  <c r="AD20" i="1"/>
  <c r="AE20" i="1"/>
  <c r="AF20" i="1"/>
  <c r="AG20" i="1"/>
  <c r="AH20" i="1"/>
  <c r="AI20" i="1"/>
  <c r="AJ20" i="1"/>
  <c r="AK20" i="1"/>
  <c r="AL20" i="1"/>
  <c r="AM20" i="1"/>
  <c r="AN20" i="1"/>
  <c r="AO20" i="1"/>
  <c r="AP20" i="1"/>
  <c r="AQ20" i="1"/>
  <c r="AR20" i="1"/>
  <c r="AS20" i="1"/>
  <c r="AT20" i="1"/>
  <c r="AU20" i="1"/>
  <c r="AV20" i="1"/>
  <c r="AW20" i="1"/>
  <c r="AX20" i="1"/>
  <c r="AY20" i="1"/>
  <c r="AZ20" i="1"/>
  <c r="BA20" i="1"/>
  <c r="BB20" i="1"/>
  <c r="BC20" i="1"/>
  <c r="BD20" i="1"/>
  <c r="BE20" i="1"/>
  <c r="BF20" i="1"/>
  <c r="BG20" i="1"/>
  <c r="BH20" i="1"/>
  <c r="BI20" i="1"/>
  <c r="BJ20" i="1"/>
  <c r="BK20" i="1"/>
  <c r="BL20" i="1"/>
  <c r="BM20" i="1"/>
  <c r="BN20" i="1"/>
  <c r="BO20" i="1"/>
  <c r="BP20" i="1"/>
  <c r="BQ20" i="1"/>
  <c r="BR20" i="1"/>
  <c r="BS20" i="1"/>
  <c r="BT20" i="1"/>
  <c r="BU20" i="1"/>
  <c r="BV20" i="1"/>
  <c r="BW20" i="1"/>
  <c r="BX20" i="1"/>
  <c r="BY20" i="1"/>
  <c r="BZ20" i="1"/>
  <c r="CA20" i="1"/>
  <c r="CB20" i="1"/>
  <c r="CC20" i="1"/>
  <c r="CD20" i="1"/>
  <c r="CE20" i="1"/>
  <c r="CF20" i="1"/>
  <c r="CG20" i="1"/>
  <c r="CH20" i="1"/>
  <c r="CI20" i="1"/>
  <c r="G21" i="1"/>
  <c r="H21" i="1"/>
  <c r="I21" i="1"/>
  <c r="J21" i="1"/>
  <c r="K21" i="1"/>
  <c r="L21" i="1"/>
  <c r="M21" i="1"/>
  <c r="N21" i="1"/>
  <c r="O21" i="1"/>
  <c r="P21" i="1"/>
  <c r="Q21" i="1"/>
  <c r="R21" i="1"/>
  <c r="S21" i="1"/>
  <c r="T21" i="1"/>
  <c r="U21" i="1"/>
  <c r="V21" i="1"/>
  <c r="W21" i="1"/>
  <c r="X21" i="1"/>
  <c r="Y21" i="1"/>
  <c r="Z21" i="1"/>
  <c r="AA21" i="1"/>
  <c r="AB21" i="1"/>
  <c r="AC21" i="1"/>
  <c r="AD21" i="1"/>
  <c r="AE21" i="1"/>
  <c r="AF21" i="1"/>
  <c r="AG21" i="1"/>
  <c r="AH21" i="1"/>
  <c r="AI21" i="1"/>
  <c r="AJ21" i="1"/>
  <c r="AK21" i="1"/>
  <c r="AL21" i="1"/>
  <c r="AM21" i="1"/>
  <c r="AN21" i="1"/>
  <c r="AO21" i="1"/>
  <c r="AP21" i="1"/>
  <c r="AQ21" i="1"/>
  <c r="AR21" i="1"/>
  <c r="AS21" i="1"/>
  <c r="AT21" i="1"/>
  <c r="AU21" i="1"/>
  <c r="AV21" i="1"/>
  <c r="AW21" i="1"/>
  <c r="AX21" i="1"/>
  <c r="AY21" i="1"/>
  <c r="AZ21" i="1"/>
  <c r="BA21" i="1"/>
  <c r="BB21" i="1"/>
  <c r="BC21" i="1"/>
  <c r="BD21" i="1"/>
  <c r="BE21" i="1"/>
  <c r="BF21" i="1"/>
  <c r="BG21" i="1"/>
  <c r="BH21" i="1"/>
  <c r="BI21" i="1"/>
  <c r="BJ21" i="1"/>
  <c r="BK21" i="1"/>
  <c r="BL21" i="1"/>
  <c r="BM21" i="1"/>
  <c r="BN21" i="1"/>
  <c r="BO21" i="1"/>
  <c r="BP21" i="1"/>
  <c r="BQ21" i="1"/>
  <c r="BR21" i="1"/>
  <c r="BS21" i="1"/>
  <c r="BT21" i="1"/>
  <c r="BU21" i="1"/>
  <c r="BV21" i="1"/>
  <c r="BW21" i="1"/>
  <c r="BX21" i="1"/>
  <c r="BY21" i="1"/>
  <c r="BZ21" i="1"/>
  <c r="CA21" i="1"/>
  <c r="CB21" i="1"/>
  <c r="CC21" i="1"/>
  <c r="CD21" i="1"/>
  <c r="CE21" i="1"/>
  <c r="CF21" i="1"/>
  <c r="CG21" i="1"/>
  <c r="CH21" i="1"/>
  <c r="CI21" i="1"/>
  <c r="G22" i="1"/>
  <c r="H22" i="1"/>
  <c r="I22" i="1"/>
  <c r="J22" i="1"/>
  <c r="K22" i="1"/>
  <c r="L22" i="1"/>
  <c r="M22" i="1"/>
  <c r="N22" i="1"/>
  <c r="O22" i="1"/>
  <c r="P22" i="1"/>
  <c r="Q22" i="1"/>
  <c r="R22" i="1"/>
  <c r="S22" i="1"/>
  <c r="T22" i="1"/>
  <c r="U22" i="1"/>
  <c r="V22" i="1"/>
  <c r="W22" i="1"/>
  <c r="X22" i="1"/>
  <c r="Y22" i="1"/>
  <c r="Z22" i="1"/>
  <c r="AA22" i="1"/>
  <c r="AB22" i="1"/>
  <c r="AC22" i="1"/>
  <c r="AD22" i="1"/>
  <c r="AE22" i="1"/>
  <c r="AF22" i="1"/>
  <c r="AG22" i="1"/>
  <c r="AH22" i="1"/>
  <c r="AI22" i="1"/>
  <c r="AJ22" i="1"/>
  <c r="AK22" i="1"/>
  <c r="AL22" i="1"/>
  <c r="AM22" i="1"/>
  <c r="AN22" i="1"/>
  <c r="AO22" i="1"/>
  <c r="AP22" i="1"/>
  <c r="AQ22" i="1"/>
  <c r="AR22" i="1"/>
  <c r="AS22" i="1"/>
  <c r="AT22" i="1"/>
  <c r="AU22" i="1"/>
  <c r="AV22" i="1"/>
  <c r="AW22" i="1"/>
  <c r="AX22" i="1"/>
  <c r="AY22" i="1"/>
  <c r="AZ22" i="1"/>
  <c r="BA22" i="1"/>
  <c r="BB22" i="1"/>
  <c r="BC22" i="1"/>
  <c r="BD22" i="1"/>
  <c r="BE22" i="1"/>
  <c r="BF22" i="1"/>
  <c r="BG22" i="1"/>
  <c r="BH22" i="1"/>
  <c r="BI22" i="1"/>
  <c r="BJ22" i="1"/>
  <c r="BK22" i="1"/>
  <c r="BL22" i="1"/>
  <c r="BM22" i="1"/>
  <c r="BN22" i="1"/>
  <c r="BO22" i="1"/>
  <c r="BP22" i="1"/>
  <c r="BQ22" i="1"/>
  <c r="BR22" i="1"/>
  <c r="BS22" i="1"/>
  <c r="BT22" i="1"/>
  <c r="BU22" i="1"/>
  <c r="BV22" i="1"/>
  <c r="BW22" i="1"/>
  <c r="BX22" i="1"/>
  <c r="BY22" i="1"/>
  <c r="BZ22" i="1"/>
  <c r="CA22" i="1"/>
  <c r="CB22" i="1"/>
  <c r="CC22" i="1"/>
  <c r="CD22" i="1"/>
  <c r="CE22" i="1"/>
  <c r="CF22" i="1"/>
  <c r="CG22" i="1"/>
  <c r="CH22" i="1"/>
  <c r="CI22" i="1"/>
  <c r="G23" i="1"/>
  <c r="H23" i="1"/>
  <c r="I23" i="1"/>
  <c r="J23" i="1"/>
  <c r="K23" i="1"/>
  <c r="L23" i="1"/>
  <c r="M23" i="1"/>
  <c r="N23" i="1"/>
  <c r="O23" i="1"/>
  <c r="P23" i="1"/>
  <c r="Q23" i="1"/>
  <c r="R23" i="1"/>
  <c r="S23" i="1"/>
  <c r="T23" i="1"/>
  <c r="U23" i="1"/>
  <c r="V23" i="1"/>
  <c r="W23" i="1"/>
  <c r="X23" i="1"/>
  <c r="Y23" i="1"/>
  <c r="Z23" i="1"/>
  <c r="AA23" i="1"/>
  <c r="AB23" i="1"/>
  <c r="AC23" i="1"/>
  <c r="AD23" i="1"/>
  <c r="AE23" i="1"/>
  <c r="AF23" i="1"/>
  <c r="AG23" i="1"/>
  <c r="AH23" i="1"/>
  <c r="AI23" i="1"/>
  <c r="AJ23" i="1"/>
  <c r="AK23" i="1"/>
  <c r="AL23" i="1"/>
  <c r="AM23" i="1"/>
  <c r="AN23" i="1"/>
  <c r="AO23" i="1"/>
  <c r="AP23" i="1"/>
  <c r="AQ23" i="1"/>
  <c r="AR23" i="1"/>
  <c r="AS23" i="1"/>
  <c r="AT23" i="1"/>
  <c r="AU23" i="1"/>
  <c r="AV23" i="1"/>
  <c r="AW23" i="1"/>
  <c r="AX23" i="1"/>
  <c r="AY23" i="1"/>
  <c r="AZ23" i="1"/>
  <c r="BA23" i="1"/>
  <c r="BB23" i="1"/>
  <c r="BC23" i="1"/>
  <c r="BD23" i="1"/>
  <c r="BE23" i="1"/>
  <c r="BF23" i="1"/>
  <c r="BG23" i="1"/>
  <c r="BH23" i="1"/>
  <c r="BI23" i="1"/>
  <c r="BJ23" i="1"/>
  <c r="BK23" i="1"/>
  <c r="BL23" i="1"/>
  <c r="BM23" i="1"/>
  <c r="BN23" i="1"/>
  <c r="BO23" i="1"/>
  <c r="BP23" i="1"/>
  <c r="BQ23" i="1"/>
  <c r="BR23" i="1"/>
  <c r="BS23" i="1"/>
  <c r="BT23" i="1"/>
  <c r="BU23" i="1"/>
  <c r="BV23" i="1"/>
  <c r="BW23" i="1"/>
  <c r="BX23" i="1"/>
  <c r="BY23" i="1"/>
  <c r="BZ23" i="1"/>
  <c r="CA23" i="1"/>
  <c r="CB23" i="1"/>
  <c r="CC23" i="1"/>
  <c r="CD23" i="1"/>
  <c r="CE23" i="1"/>
  <c r="CF23" i="1"/>
  <c r="CG23" i="1"/>
  <c r="CH23" i="1"/>
  <c r="CI23" i="1"/>
  <c r="G24" i="1"/>
  <c r="H24" i="1"/>
  <c r="I24" i="1"/>
  <c r="J24" i="1"/>
  <c r="K24" i="1"/>
  <c r="L24" i="1"/>
  <c r="M24" i="1"/>
  <c r="N24" i="1"/>
  <c r="O24" i="1"/>
  <c r="P24" i="1"/>
  <c r="Q24" i="1"/>
  <c r="R24" i="1"/>
  <c r="S24" i="1"/>
  <c r="T24" i="1"/>
  <c r="U24" i="1"/>
  <c r="V24" i="1"/>
  <c r="W24" i="1"/>
  <c r="X24" i="1"/>
  <c r="Y24" i="1"/>
  <c r="Z24" i="1"/>
  <c r="AA24" i="1"/>
  <c r="AB24" i="1"/>
  <c r="AC24" i="1"/>
  <c r="AD24" i="1"/>
  <c r="AE24" i="1"/>
  <c r="AF24" i="1"/>
  <c r="AG24" i="1"/>
  <c r="AH24" i="1"/>
  <c r="AI24" i="1"/>
  <c r="AJ24" i="1"/>
  <c r="AK24" i="1"/>
  <c r="AL24" i="1"/>
  <c r="AM24" i="1"/>
  <c r="AN24" i="1"/>
  <c r="AO24" i="1"/>
  <c r="AP24" i="1"/>
  <c r="AQ24" i="1"/>
  <c r="AR24" i="1"/>
  <c r="AS24" i="1"/>
  <c r="AT24" i="1"/>
  <c r="AU24" i="1"/>
  <c r="AV24" i="1"/>
  <c r="AW24" i="1"/>
  <c r="AX24" i="1"/>
  <c r="AY24" i="1"/>
  <c r="AZ24" i="1"/>
  <c r="BA24" i="1"/>
  <c r="BB24" i="1"/>
  <c r="BC24" i="1"/>
  <c r="BD24" i="1"/>
  <c r="BE24" i="1"/>
  <c r="BF24" i="1"/>
  <c r="BG24" i="1"/>
  <c r="BH24" i="1"/>
  <c r="BI24" i="1"/>
  <c r="BJ24" i="1"/>
  <c r="BK24" i="1"/>
  <c r="BL24" i="1"/>
  <c r="BM24" i="1"/>
  <c r="BN24" i="1"/>
  <c r="BO24" i="1"/>
  <c r="BP24" i="1"/>
  <c r="BQ24" i="1"/>
  <c r="BR24" i="1"/>
  <c r="BS24" i="1"/>
  <c r="BT24" i="1"/>
  <c r="BU24" i="1"/>
  <c r="BV24" i="1"/>
  <c r="BW24" i="1"/>
  <c r="BX24" i="1"/>
  <c r="BY24" i="1"/>
  <c r="BZ24" i="1"/>
  <c r="CA24" i="1"/>
  <c r="CB24" i="1"/>
  <c r="CC24" i="1"/>
  <c r="CD24" i="1"/>
  <c r="CE24" i="1"/>
  <c r="CF24" i="1"/>
  <c r="CG24" i="1"/>
  <c r="CH24" i="1"/>
  <c r="CI24" i="1"/>
  <c r="G25" i="1"/>
  <c r="H25" i="1"/>
  <c r="I25" i="1"/>
  <c r="J25" i="1"/>
  <c r="K25" i="1"/>
  <c r="L25" i="1"/>
  <c r="M25" i="1"/>
  <c r="N25" i="1"/>
  <c r="O25" i="1"/>
  <c r="P25" i="1"/>
  <c r="Q25" i="1"/>
  <c r="R25" i="1"/>
  <c r="S25" i="1"/>
  <c r="T25" i="1"/>
  <c r="U25" i="1"/>
  <c r="V25" i="1"/>
  <c r="W25" i="1"/>
  <c r="X25" i="1"/>
  <c r="Y25" i="1"/>
  <c r="Z25" i="1"/>
  <c r="AA25" i="1"/>
  <c r="AB25" i="1"/>
  <c r="AC25" i="1"/>
  <c r="AD25" i="1"/>
  <c r="AE25" i="1"/>
  <c r="AF25" i="1"/>
  <c r="AG25" i="1"/>
  <c r="AH25" i="1"/>
  <c r="AI25" i="1"/>
  <c r="AJ25" i="1"/>
  <c r="AK25" i="1"/>
  <c r="AL25" i="1"/>
  <c r="AM25" i="1"/>
  <c r="AN25" i="1"/>
  <c r="AO25" i="1"/>
  <c r="AP25" i="1"/>
  <c r="AQ25" i="1"/>
  <c r="AR25" i="1"/>
  <c r="AS25" i="1"/>
  <c r="AT25" i="1"/>
  <c r="AU25" i="1"/>
  <c r="AV25" i="1"/>
  <c r="AW25" i="1"/>
  <c r="AX25" i="1"/>
  <c r="AY25" i="1"/>
  <c r="AZ25" i="1"/>
  <c r="BA25" i="1"/>
  <c r="BB25" i="1"/>
  <c r="BC25" i="1"/>
  <c r="BD25" i="1"/>
  <c r="BE25" i="1"/>
  <c r="BF25" i="1"/>
  <c r="BG25" i="1"/>
  <c r="BH25" i="1"/>
  <c r="BI25" i="1"/>
  <c r="BJ25" i="1"/>
  <c r="BK25" i="1"/>
  <c r="BL25" i="1"/>
  <c r="BM25" i="1"/>
  <c r="BN25" i="1"/>
  <c r="BO25" i="1"/>
  <c r="BP25" i="1"/>
  <c r="BQ25" i="1"/>
  <c r="BR25" i="1"/>
  <c r="BS25" i="1"/>
  <c r="BT25" i="1"/>
  <c r="BU25" i="1"/>
  <c r="BV25" i="1"/>
  <c r="BW25" i="1"/>
  <c r="BX25" i="1"/>
  <c r="BY25" i="1"/>
  <c r="BZ25" i="1"/>
  <c r="CA25" i="1"/>
  <c r="CB25" i="1"/>
  <c r="CC25" i="1"/>
  <c r="CD25" i="1"/>
  <c r="CE25" i="1"/>
  <c r="CF25" i="1"/>
  <c r="CG25" i="1"/>
  <c r="CH25" i="1"/>
  <c r="CI25" i="1"/>
  <c r="G26" i="1"/>
  <c r="H26" i="1"/>
  <c r="I26" i="1"/>
  <c r="J26" i="1"/>
  <c r="K26" i="1"/>
  <c r="L26" i="1"/>
  <c r="M26" i="1"/>
  <c r="N26" i="1"/>
  <c r="O26" i="1"/>
  <c r="P26" i="1"/>
  <c r="Q26" i="1"/>
  <c r="R26" i="1"/>
  <c r="S26" i="1"/>
  <c r="T26" i="1"/>
  <c r="U26" i="1"/>
  <c r="V26" i="1"/>
  <c r="W26" i="1"/>
  <c r="X26" i="1"/>
  <c r="Y26" i="1"/>
  <c r="Z26" i="1"/>
  <c r="AA26" i="1"/>
  <c r="AB26" i="1"/>
  <c r="AC26" i="1"/>
  <c r="AD26" i="1"/>
  <c r="AE26" i="1"/>
  <c r="AF26" i="1"/>
  <c r="AG26" i="1"/>
  <c r="AH26" i="1"/>
  <c r="AI26" i="1"/>
  <c r="AJ26" i="1"/>
  <c r="AK26" i="1"/>
  <c r="AL26" i="1"/>
  <c r="AM26" i="1"/>
  <c r="AN26" i="1"/>
  <c r="AO26" i="1"/>
  <c r="AP26" i="1"/>
  <c r="AQ26" i="1"/>
  <c r="AR26" i="1"/>
  <c r="AS26" i="1"/>
  <c r="AT26" i="1"/>
  <c r="AU26" i="1"/>
  <c r="AV26" i="1"/>
  <c r="AW26" i="1"/>
  <c r="AX26" i="1"/>
  <c r="AY26" i="1"/>
  <c r="AZ26" i="1"/>
  <c r="BA26" i="1"/>
  <c r="BB26" i="1"/>
  <c r="BC26" i="1"/>
  <c r="BD26" i="1"/>
  <c r="BE26" i="1"/>
  <c r="BF26" i="1"/>
  <c r="BG26" i="1"/>
  <c r="BH26" i="1"/>
  <c r="BI26" i="1"/>
  <c r="BJ26" i="1"/>
  <c r="BK26" i="1"/>
  <c r="BL26" i="1"/>
  <c r="BM26" i="1"/>
  <c r="BN26" i="1"/>
  <c r="BO26" i="1"/>
  <c r="BP26" i="1"/>
  <c r="BQ26" i="1"/>
  <c r="BR26" i="1"/>
  <c r="BS26" i="1"/>
  <c r="BT26" i="1"/>
  <c r="BU26" i="1"/>
  <c r="BV26" i="1"/>
  <c r="BW26" i="1"/>
  <c r="BX26" i="1"/>
  <c r="BY26" i="1"/>
  <c r="BZ26" i="1"/>
  <c r="CA26" i="1"/>
  <c r="CB26" i="1"/>
  <c r="CC26" i="1"/>
  <c r="CD26" i="1"/>
  <c r="CE26" i="1"/>
  <c r="CF26" i="1"/>
  <c r="CG26" i="1"/>
  <c r="CH26" i="1"/>
  <c r="CI26" i="1"/>
  <c r="G27" i="1"/>
  <c r="H27" i="1"/>
  <c r="I27" i="1"/>
  <c r="J27" i="1"/>
  <c r="K27" i="1"/>
  <c r="L27" i="1"/>
  <c r="M27" i="1"/>
  <c r="N27" i="1"/>
  <c r="O27" i="1"/>
  <c r="P27" i="1"/>
  <c r="Q27" i="1"/>
  <c r="R27" i="1"/>
  <c r="S27" i="1"/>
  <c r="T27" i="1"/>
  <c r="U27" i="1"/>
  <c r="V27" i="1"/>
  <c r="W27" i="1"/>
  <c r="X27" i="1"/>
  <c r="Y27" i="1"/>
  <c r="Z27" i="1"/>
  <c r="AA27" i="1"/>
  <c r="AB27" i="1"/>
  <c r="AC27" i="1"/>
  <c r="AD27" i="1"/>
  <c r="AE27" i="1"/>
  <c r="AF27" i="1"/>
  <c r="AG27" i="1"/>
  <c r="AH27" i="1"/>
  <c r="AI27" i="1"/>
  <c r="AJ27" i="1"/>
  <c r="AK27" i="1"/>
  <c r="AL27" i="1"/>
  <c r="AM27" i="1"/>
  <c r="AN27" i="1"/>
  <c r="AO27" i="1"/>
  <c r="AP27" i="1"/>
  <c r="AQ27" i="1"/>
  <c r="AR27" i="1"/>
  <c r="AS27" i="1"/>
  <c r="AT27" i="1"/>
  <c r="AU27" i="1"/>
  <c r="AV27" i="1"/>
  <c r="AW27" i="1"/>
  <c r="AX27" i="1"/>
  <c r="AY27" i="1"/>
  <c r="AZ27" i="1"/>
  <c r="BA27" i="1"/>
  <c r="BB27" i="1"/>
  <c r="BC27" i="1"/>
  <c r="BD27" i="1"/>
  <c r="BE27" i="1"/>
  <c r="BF27" i="1"/>
  <c r="BG27" i="1"/>
  <c r="BH27" i="1"/>
  <c r="BI27" i="1"/>
  <c r="BJ27" i="1"/>
  <c r="BK27" i="1"/>
  <c r="BL27" i="1"/>
  <c r="BM27" i="1"/>
  <c r="BN27" i="1"/>
  <c r="BO27" i="1"/>
  <c r="BP27" i="1"/>
  <c r="BQ27" i="1"/>
  <c r="BR27" i="1"/>
  <c r="BS27" i="1"/>
  <c r="BT27" i="1"/>
  <c r="BU27" i="1"/>
  <c r="BV27" i="1"/>
  <c r="BW27" i="1"/>
  <c r="BX27" i="1"/>
  <c r="BY27" i="1"/>
  <c r="BZ27" i="1"/>
  <c r="CA27" i="1"/>
  <c r="CB27" i="1"/>
  <c r="CC27" i="1"/>
  <c r="CD27" i="1"/>
  <c r="CE27" i="1"/>
  <c r="CF27" i="1"/>
  <c r="CG27" i="1"/>
  <c r="CH27" i="1"/>
  <c r="CI27" i="1"/>
  <c r="G28" i="1"/>
  <c r="H28" i="1"/>
  <c r="I28" i="1"/>
  <c r="J28" i="1"/>
  <c r="K28" i="1"/>
  <c r="L28" i="1"/>
  <c r="M28" i="1"/>
  <c r="N28" i="1"/>
  <c r="O28" i="1"/>
  <c r="P28" i="1"/>
  <c r="Q28" i="1"/>
  <c r="R28" i="1"/>
  <c r="S28" i="1"/>
  <c r="T28" i="1"/>
  <c r="U28" i="1"/>
  <c r="V28" i="1"/>
  <c r="W28" i="1"/>
  <c r="X28" i="1"/>
  <c r="Y28" i="1"/>
  <c r="Z28" i="1"/>
  <c r="AA28" i="1"/>
  <c r="AB28" i="1"/>
  <c r="AC28" i="1"/>
  <c r="AD28" i="1"/>
  <c r="AE28" i="1"/>
  <c r="AF28" i="1"/>
  <c r="AG28" i="1"/>
  <c r="AH28" i="1"/>
  <c r="AI28" i="1"/>
  <c r="AJ28" i="1"/>
  <c r="AK28" i="1"/>
  <c r="AL28" i="1"/>
  <c r="AM28" i="1"/>
  <c r="AN28" i="1"/>
  <c r="AO28" i="1"/>
  <c r="AP28" i="1"/>
  <c r="AQ28" i="1"/>
  <c r="AR28" i="1"/>
  <c r="AS28" i="1"/>
  <c r="AT28" i="1"/>
  <c r="AU28" i="1"/>
  <c r="AV28" i="1"/>
  <c r="AW28" i="1"/>
  <c r="AX28" i="1"/>
  <c r="AY28" i="1"/>
  <c r="AZ28" i="1"/>
  <c r="BA28" i="1"/>
  <c r="BB28" i="1"/>
  <c r="BC28" i="1"/>
  <c r="BD28" i="1"/>
  <c r="BE28" i="1"/>
  <c r="BF28" i="1"/>
  <c r="BG28" i="1"/>
  <c r="BH28" i="1"/>
  <c r="BI28" i="1"/>
  <c r="BJ28" i="1"/>
  <c r="BK28" i="1"/>
  <c r="BL28" i="1"/>
  <c r="BM28" i="1"/>
  <c r="BN28" i="1"/>
  <c r="BO28" i="1"/>
  <c r="BP28" i="1"/>
  <c r="BQ28" i="1"/>
  <c r="BR28" i="1"/>
  <c r="BS28" i="1"/>
  <c r="BT28" i="1"/>
  <c r="BU28" i="1"/>
  <c r="BV28" i="1"/>
  <c r="BW28" i="1"/>
  <c r="BX28" i="1"/>
  <c r="BY28" i="1"/>
  <c r="BZ28" i="1"/>
  <c r="CA28" i="1"/>
  <c r="CB28" i="1"/>
  <c r="CC28" i="1"/>
  <c r="CD28" i="1"/>
  <c r="CE28" i="1"/>
  <c r="CF28" i="1"/>
  <c r="CG28" i="1"/>
  <c r="CH28" i="1"/>
  <c r="CI28" i="1"/>
  <c r="G29" i="1"/>
  <c r="H29" i="1"/>
  <c r="I29" i="1"/>
  <c r="J29" i="1"/>
  <c r="K29" i="1"/>
  <c r="L29" i="1"/>
  <c r="M29" i="1"/>
  <c r="N29" i="1"/>
  <c r="O29" i="1"/>
  <c r="P29" i="1"/>
  <c r="Q29" i="1"/>
  <c r="R29" i="1"/>
  <c r="S29" i="1"/>
  <c r="T29" i="1"/>
  <c r="U29" i="1"/>
  <c r="V29" i="1"/>
  <c r="W29" i="1"/>
  <c r="X29" i="1"/>
  <c r="Y29" i="1"/>
  <c r="Z29" i="1"/>
  <c r="AA29" i="1"/>
  <c r="AB29" i="1"/>
  <c r="AC29" i="1"/>
  <c r="AD29" i="1"/>
  <c r="AE29" i="1"/>
  <c r="AF29" i="1"/>
  <c r="AG29" i="1"/>
  <c r="AH29" i="1"/>
  <c r="AI29" i="1"/>
  <c r="AJ29" i="1"/>
  <c r="AK29" i="1"/>
  <c r="AL29" i="1"/>
  <c r="AM29" i="1"/>
  <c r="AN29" i="1"/>
  <c r="AO29" i="1"/>
  <c r="AP29" i="1"/>
  <c r="AQ29" i="1"/>
  <c r="AR29" i="1"/>
  <c r="AS29" i="1"/>
  <c r="AT29" i="1"/>
  <c r="AU29" i="1"/>
  <c r="AV29" i="1"/>
  <c r="AW29" i="1"/>
  <c r="AX29" i="1"/>
  <c r="AY29" i="1"/>
  <c r="AZ29" i="1"/>
  <c r="BA29" i="1"/>
  <c r="BB29" i="1"/>
  <c r="BC29" i="1"/>
  <c r="BD29" i="1"/>
  <c r="BE29" i="1"/>
  <c r="BF29" i="1"/>
  <c r="BG29" i="1"/>
  <c r="BH29" i="1"/>
  <c r="BI29" i="1"/>
  <c r="BJ29" i="1"/>
  <c r="BK29" i="1"/>
  <c r="BL29" i="1"/>
  <c r="BM29" i="1"/>
  <c r="BN29" i="1"/>
  <c r="BO29" i="1"/>
  <c r="BP29" i="1"/>
  <c r="BQ29" i="1"/>
  <c r="BR29" i="1"/>
  <c r="BS29" i="1"/>
  <c r="BT29" i="1"/>
  <c r="BU29" i="1"/>
  <c r="BV29" i="1"/>
  <c r="BW29" i="1"/>
  <c r="BX29" i="1"/>
  <c r="BY29" i="1"/>
  <c r="BZ29" i="1"/>
  <c r="CA29" i="1"/>
  <c r="CB29" i="1"/>
  <c r="CC29" i="1"/>
  <c r="CD29" i="1"/>
  <c r="CE29" i="1"/>
  <c r="CF29" i="1"/>
  <c r="CG29" i="1"/>
  <c r="CH29" i="1"/>
  <c r="CI29" i="1"/>
  <c r="G30" i="1"/>
  <c r="H30" i="1"/>
  <c r="I30" i="1"/>
  <c r="J30" i="1"/>
  <c r="K30" i="1"/>
  <c r="L30" i="1"/>
  <c r="M30" i="1"/>
  <c r="N30" i="1"/>
  <c r="O30" i="1"/>
  <c r="P30" i="1"/>
  <c r="Q30" i="1"/>
  <c r="R30" i="1"/>
  <c r="S30" i="1"/>
  <c r="T30" i="1"/>
  <c r="U30" i="1"/>
  <c r="V30" i="1"/>
  <c r="W30" i="1"/>
  <c r="X30" i="1"/>
  <c r="Y30" i="1"/>
  <c r="Z30" i="1"/>
  <c r="AA30" i="1"/>
  <c r="AB30" i="1"/>
  <c r="AC30" i="1"/>
  <c r="AD30" i="1"/>
  <c r="AE30" i="1"/>
  <c r="AF30" i="1"/>
  <c r="AG30" i="1"/>
  <c r="AH30" i="1"/>
  <c r="AI30" i="1"/>
  <c r="AJ30" i="1"/>
  <c r="AK30" i="1"/>
  <c r="AL30" i="1"/>
  <c r="AM30" i="1"/>
  <c r="AN30" i="1"/>
  <c r="AO30" i="1"/>
  <c r="AP30" i="1"/>
  <c r="AQ30" i="1"/>
  <c r="AR30" i="1"/>
  <c r="AS30" i="1"/>
  <c r="AT30" i="1"/>
  <c r="AU30" i="1"/>
  <c r="AV30" i="1"/>
  <c r="AW30" i="1"/>
  <c r="AX30" i="1"/>
  <c r="AY30" i="1"/>
  <c r="AZ30" i="1"/>
  <c r="BA30" i="1"/>
  <c r="BB30" i="1"/>
  <c r="BC30" i="1"/>
  <c r="BD30" i="1"/>
  <c r="BE30" i="1"/>
  <c r="BF30" i="1"/>
  <c r="BG30" i="1"/>
  <c r="BH30" i="1"/>
  <c r="BI30" i="1"/>
  <c r="BJ30" i="1"/>
  <c r="BK30" i="1"/>
  <c r="BL30" i="1"/>
  <c r="BM30" i="1"/>
  <c r="BN30" i="1"/>
  <c r="BO30" i="1"/>
  <c r="BP30" i="1"/>
  <c r="BQ30" i="1"/>
  <c r="BR30" i="1"/>
  <c r="BS30" i="1"/>
  <c r="BT30" i="1"/>
  <c r="BU30" i="1"/>
  <c r="BV30" i="1"/>
  <c r="BW30" i="1"/>
  <c r="BX30" i="1"/>
  <c r="BY30" i="1"/>
  <c r="BZ30" i="1"/>
  <c r="CA30" i="1"/>
  <c r="CB30" i="1"/>
  <c r="CC30" i="1"/>
  <c r="CD30" i="1"/>
  <c r="CE30" i="1"/>
  <c r="CF30" i="1"/>
  <c r="CG30" i="1"/>
  <c r="CH30" i="1"/>
  <c r="CI30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  <c r="F3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E4" i="1"/>
  <c r="E3" i="1"/>
</calcChain>
</file>

<file path=xl/sharedStrings.xml><?xml version="1.0" encoding="utf-8"?>
<sst xmlns="http://schemas.openxmlformats.org/spreadsheetml/2006/main" count="177" uniqueCount="51">
  <si>
    <t>94B</t>
  </si>
  <si>
    <t>Bahnhof Stadlau</t>
  </si>
  <si>
    <t>Neuhaufenstraße</t>
  </si>
  <si>
    <t>Deinleingasse, HTL Donaustadt</t>
  </si>
  <si>
    <t>Siedlung Einigkeit Ost</t>
  </si>
  <si>
    <t>Siedlung Wartenslebengasse</t>
  </si>
  <si>
    <t>Stieglitzweg Nordost</t>
  </si>
  <si>
    <t>Steinberg-Frank-Weg Südost</t>
  </si>
  <si>
    <t>Donaustadtstraße/Erzherzog-Karl-Straße</t>
  </si>
  <si>
    <t>Erzherzog-Karl-Straße/Donaustadtstraße</t>
  </si>
  <si>
    <t>Siebenbürgerstraße Südwest</t>
  </si>
  <si>
    <t>Harlacherweg Mitte</t>
  </si>
  <si>
    <t>Demeliusgasse West</t>
  </si>
  <si>
    <t>Düsseldorfstraße Mitte</t>
  </si>
  <si>
    <t>Bachrachgasse</t>
  </si>
  <si>
    <t>Düsseldorfstraße Nordost</t>
  </si>
  <si>
    <t>Bernoullistraße Schulen</t>
  </si>
  <si>
    <t>Donaustadtstraße/Bernoullistraße</t>
  </si>
  <si>
    <t>Bernoullistraße/Donaustadtstraße</t>
  </si>
  <si>
    <t>Donauzentrum</t>
  </si>
  <si>
    <t>Dückegasse Süd</t>
  </si>
  <si>
    <t>Nippongasse West</t>
  </si>
  <si>
    <t>Adrienne-Gessner-Gasse Nordwest</t>
  </si>
  <si>
    <t>Hans-Czermak-Gasse Nordost</t>
  </si>
  <si>
    <t>Hans-Schilder-Platz</t>
  </si>
  <si>
    <t>Viehtriftgasse Süd</t>
  </si>
  <si>
    <t>Vorwärtsplatz</t>
  </si>
  <si>
    <t>Zehdengasse Ost</t>
  </si>
  <si>
    <t>Melangasse Südwest</t>
  </si>
  <si>
    <t>Anton-Sattler-Gasse Nordost</t>
  </si>
  <si>
    <t>Friedhof Kagran</t>
  </si>
  <si>
    <t>Doningasse</t>
  </si>
  <si>
    <t>Kagraner Platz</t>
  </si>
  <si>
    <t>Kagran AN</t>
  </si>
  <si>
    <t>Kagran AB</t>
  </si>
  <si>
    <t>extra Schule</t>
  </si>
  <si>
    <t>F1</t>
  </si>
  <si>
    <t>F2</t>
  </si>
  <si>
    <t>F3</t>
  </si>
  <si>
    <t>F4</t>
  </si>
  <si>
    <t>F5</t>
  </si>
  <si>
    <t>F6</t>
  </si>
  <si>
    <t>F9</t>
  </si>
  <si>
    <t>F10</t>
  </si>
  <si>
    <t>F11</t>
  </si>
  <si>
    <t>F12</t>
  </si>
  <si>
    <t>F7</t>
  </si>
  <si>
    <t>F8</t>
  </si>
  <si>
    <t>FAHRERWECHSEL</t>
  </si>
  <si>
    <t>Kagran</t>
  </si>
  <si>
    <t>Czernetzplatz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</si>
</sst>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2"/>
      <color theme="1"/>
      <name val="ArialMT"/>
      <family val="2"/>
    </font>
    <font>
      <sz val="12"/>
      <color rgb="FFFFFF00"/>
      <name val="ArialMT"/>
      <family val="2"/>
    </font>
    <font>
      <b/>
      <sz val="8"/>
      <color theme="1"/>
      <name val="ArialMT"/>
    </font>
  </fonts>
  <fills count="6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21" fontId="0" fillId="0" borderId="0" xfId="0" applyNumberFormat="1"/>
    <xf numFmtId="0" fontId="0" fillId="0" borderId="1" xfId="0" applyBorder="1"/>
    <xf numFmtId="21" fontId="0" fillId="0" borderId="1" xfId="0" applyNumberForma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21" fontId="0" fillId="0" borderId="5" xfId="0" applyNumberFormat="1" applyBorder="1"/>
    <xf numFmtId="0" fontId="0" fillId="0" borderId="6" xfId="0" applyBorder="1"/>
    <xf numFmtId="21" fontId="0" fillId="0" borderId="7" xfId="0" applyNumberFormat="1" applyBorder="1"/>
    <xf numFmtId="0" fontId="0" fillId="0" borderId="8" xfId="0" applyBorder="1"/>
    <xf numFmtId="0" fontId="0" fillId="0" borderId="9" xfId="0" applyBorder="1"/>
    <xf numFmtId="21" fontId="0" fillId="0" borderId="3" xfId="0" applyNumberFormat="1" applyBorder="1"/>
    <xf numFmtId="0" fontId="1" fillId="2" borderId="0" xfId="0" applyFont="1" applyFill="1"/>
    <xf numFmtId="0" fontId="0" fillId="0" borderId="10" xfId="0" applyBorder="1"/>
    <xf numFmtId="0" fontId="0" fillId="0" borderId="11" xfId="0" applyBorder="1"/>
    <xf numFmtId="21" fontId="0" fillId="0" borderId="11" xfId="0" applyNumberFormat="1" applyBorder="1"/>
    <xf numFmtId="21" fontId="1" fillId="2" borderId="7" xfId="0" applyNumberFormat="1" applyFont="1" applyFill="1" applyBorder="1"/>
    <xf numFmtId="0" fontId="1" fillId="2" borderId="12" xfId="0" applyFont="1" applyFill="1" applyBorder="1"/>
    <xf numFmtId="0" fontId="1" fillId="2" borderId="13" xfId="0" applyFont="1" applyFill="1" applyBorder="1"/>
    <xf numFmtId="0" fontId="0" fillId="0" borderId="13" xfId="0" applyBorder="1"/>
    <xf numFmtId="0" fontId="1" fillId="2" borderId="14" xfId="0" applyFont="1" applyFill="1" applyBorder="1"/>
    <xf numFmtId="21" fontId="1" fillId="2" borderId="10" xfId="0" applyNumberFormat="1" applyFont="1" applyFill="1" applyBorder="1"/>
    <xf numFmtId="21" fontId="0" fillId="0" borderId="10" xfId="0" applyNumberFormat="1" applyBorder="1"/>
    <xf numFmtId="21" fontId="1" fillId="2" borderId="2" xfId="0" applyNumberFormat="1" applyFont="1" applyFill="1" applyBorder="1"/>
    <xf numFmtId="21" fontId="0" fillId="0" borderId="4" xfId="0" applyNumberFormat="1" applyBorder="1"/>
    <xf numFmtId="0" fontId="0" fillId="0" borderId="5" xfId="0" applyBorder="1"/>
    <xf numFmtId="21" fontId="0" fillId="0" borderId="6" xfId="0" applyNumberFormat="1" applyBorder="1"/>
    <xf numFmtId="21" fontId="1" fillId="2" borderId="11" xfId="0" applyNumberFormat="1" applyFont="1" applyFill="1" applyBorder="1"/>
    <xf numFmtId="0" fontId="0" fillId="0" borderId="7" xfId="0" applyBorder="1"/>
    <xf numFmtId="0" fontId="2" fillId="0" borderId="9" xfId="0" applyFont="1" applyBorder="1"/>
    <xf numFmtId="21" fontId="1" fillId="3" borderId="11" xfId="0" applyNumberFormat="1" applyFont="1" applyFill="1" applyBorder="1"/>
    <xf numFmtId="0" fontId="1" fillId="3" borderId="13" xfId="0" applyFont="1" applyFill="1" applyBorder="1"/>
    <xf numFmtId="21" fontId="0" fillId="4" borderId="10" xfId="0" applyNumberFormat="1" applyFill="1" applyBorder="1"/>
    <xf numFmtId="21" fontId="0" fillId="4" borderId="1" xfId="0" applyNumberFormat="1" applyFill="1" applyBorder="1"/>
    <xf numFmtId="21" fontId="0" fillId="4" borderId="11" xfId="0" applyNumberFormat="1" applyFill="1" applyBorder="1"/>
    <xf numFmtId="21" fontId="1" fillId="3" borderId="10" xfId="0" applyNumberFormat="1" applyFont="1" applyFill="1" applyBorder="1"/>
    <xf numFmtId="21" fontId="0" fillId="5" borderId="11" xfId="0" applyNumberFormat="1" applyFill="1" applyBorder="1"/>
    <xf numFmtId="0" fontId="0" fillId="5" borderId="0" xfId="0" applyFill="1"/>
    <xf numFmtId="21" fontId="0" fillId="5" borderId="10" xfId="0" applyNumberFormat="1" applyFill="1" applyBorder="1"/>
    <xf numFmtId="0" fontId="1" fillId="3" borderId="0" xfId="0" applyFont="1" applyFill="1"/>
    <xf numFmtId="0" fontId="0" fillId="0" borderId="15" xfId="0" applyBorder="1" applyAlignment="1">
      <alignment horizontal="right"/>
    </xf>
    <xf numFmtId="0" fontId="0" fillId="0" borderId="16" xfId="0" applyBorder="1" applyAlignment="1">
      <alignment horizontal="righ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A2615B-C230-A742-A13F-35F3A5623AE7}">
  <dimension ref="A1:CQ60"/>
  <sheetViews>
    <sheetView tabSelected="1" workbookViewId="0"/>
  </sheetViews>
  <sheetFormatPr baseColWidth="10" defaultRowHeight="16"/>
  <cols>
    <col min="1" max="1" width="32.85546875" bestFit="1" customWidth="1"/>
    <col min="2" max="87" width="7.85546875" bestFit="1" customWidth="1"/>
  </cols>
  <sheetData>
    <row r="1" spans="1:95" ht="17" thickBot="1">
      <c r="A1" s="10" t="s">
        <v>0</v>
      </c>
      <c r="B1" s="11"/>
      <c r="C1" s="18">
        <v>1</v>
      </c>
      <c r="D1" s="19">
        <v>2</v>
      </c>
      <c r="E1" s="19">
        <v>3</v>
      </c>
      <c r="F1" s="19">
        <v>4</v>
      </c>
      <c r="G1" s="20">
        <v>1</v>
      </c>
      <c r="H1" s="20">
        <v>2</v>
      </c>
      <c r="I1" s="20">
        <v>3</v>
      </c>
      <c r="J1" s="20">
        <v>4</v>
      </c>
      <c r="K1" s="20">
        <v>1</v>
      </c>
      <c r="L1" s="20">
        <v>2</v>
      </c>
      <c r="M1" s="20">
        <v>3</v>
      </c>
      <c r="N1" s="20">
        <v>4</v>
      </c>
      <c r="O1" s="20">
        <v>1</v>
      </c>
      <c r="P1" s="20">
        <v>2</v>
      </c>
      <c r="Q1" s="20">
        <v>3</v>
      </c>
      <c r="R1" s="20">
        <v>4</v>
      </c>
      <c r="S1" s="20">
        <v>1</v>
      </c>
      <c r="T1" s="20">
        <v>2</v>
      </c>
      <c r="U1" s="20">
        <v>3</v>
      </c>
      <c r="V1" s="20">
        <v>4</v>
      </c>
      <c r="W1" s="20">
        <v>1</v>
      </c>
      <c r="X1" s="20">
        <v>2</v>
      </c>
      <c r="Y1" s="20">
        <v>3</v>
      </c>
      <c r="Z1" s="20">
        <v>4</v>
      </c>
      <c r="AA1" s="20">
        <v>1</v>
      </c>
      <c r="AB1" s="20">
        <v>2</v>
      </c>
      <c r="AC1" s="20">
        <v>3</v>
      </c>
      <c r="AD1" s="20">
        <v>4</v>
      </c>
      <c r="AE1" s="20">
        <v>1</v>
      </c>
      <c r="AF1" s="20">
        <v>2</v>
      </c>
      <c r="AG1" s="20">
        <v>3</v>
      </c>
      <c r="AH1" s="20">
        <v>4</v>
      </c>
      <c r="AI1" s="20">
        <v>1</v>
      </c>
      <c r="AJ1" s="20">
        <v>2</v>
      </c>
      <c r="AK1" s="20">
        <v>3</v>
      </c>
      <c r="AL1" s="20">
        <v>4</v>
      </c>
      <c r="AM1" s="20">
        <v>1</v>
      </c>
      <c r="AN1" s="20">
        <v>2</v>
      </c>
      <c r="AO1" s="20">
        <v>3</v>
      </c>
      <c r="AP1" s="20">
        <v>4</v>
      </c>
      <c r="AQ1" s="20">
        <v>1</v>
      </c>
      <c r="AR1" s="20">
        <v>2</v>
      </c>
      <c r="AS1" s="20">
        <v>3</v>
      </c>
      <c r="AT1" s="20">
        <v>4</v>
      </c>
      <c r="AU1" s="20">
        <v>1</v>
      </c>
      <c r="AV1" s="20">
        <v>2</v>
      </c>
      <c r="AW1" s="20">
        <v>3</v>
      </c>
      <c r="AX1" s="20">
        <v>4</v>
      </c>
      <c r="AY1" s="20">
        <v>1</v>
      </c>
      <c r="AZ1" s="20">
        <v>2</v>
      </c>
      <c r="BA1" s="20">
        <v>3</v>
      </c>
      <c r="BB1" s="20">
        <v>4</v>
      </c>
      <c r="BC1" s="20">
        <v>1</v>
      </c>
      <c r="BD1" s="20">
        <v>2</v>
      </c>
      <c r="BE1" s="20">
        <v>3</v>
      </c>
      <c r="BF1" s="20">
        <v>4</v>
      </c>
      <c r="BG1" s="20">
        <v>1</v>
      </c>
      <c r="BH1" s="20">
        <v>2</v>
      </c>
      <c r="BI1" s="20">
        <v>3</v>
      </c>
      <c r="BJ1" s="20">
        <v>4</v>
      </c>
      <c r="BK1" s="20">
        <v>1</v>
      </c>
      <c r="BL1" s="20">
        <v>2</v>
      </c>
      <c r="BM1" s="20">
        <v>3</v>
      </c>
      <c r="BN1" s="20">
        <v>4</v>
      </c>
      <c r="BO1" s="20">
        <v>1</v>
      </c>
      <c r="BP1" s="20">
        <v>2</v>
      </c>
      <c r="BQ1" s="20">
        <v>3</v>
      </c>
      <c r="BR1" s="20">
        <v>4</v>
      </c>
      <c r="BS1" s="20">
        <v>1</v>
      </c>
      <c r="BT1" s="20">
        <v>2</v>
      </c>
      <c r="BU1" s="20">
        <v>3</v>
      </c>
      <c r="BV1" s="20">
        <v>4</v>
      </c>
      <c r="BW1" s="20">
        <v>1</v>
      </c>
      <c r="BX1" s="20">
        <v>2</v>
      </c>
      <c r="BY1" s="20">
        <v>3</v>
      </c>
      <c r="BZ1" s="20">
        <v>4</v>
      </c>
      <c r="CA1" s="20">
        <v>1</v>
      </c>
      <c r="CB1" s="20">
        <v>2</v>
      </c>
      <c r="CC1" s="20">
        <v>3</v>
      </c>
      <c r="CD1" s="20">
        <v>4</v>
      </c>
      <c r="CE1" s="20">
        <v>1</v>
      </c>
      <c r="CF1" s="19">
        <v>2</v>
      </c>
      <c r="CG1" s="19">
        <v>3</v>
      </c>
      <c r="CH1" s="19">
        <v>4</v>
      </c>
      <c r="CI1" s="21">
        <v>1</v>
      </c>
    </row>
    <row r="2" spans="1:95">
      <c r="A2" s="4" t="s">
        <v>32</v>
      </c>
      <c r="B2" s="12">
        <v>0</v>
      </c>
      <c r="C2" s="4"/>
      <c r="D2" s="14"/>
      <c r="E2" s="22">
        <v>0.18055555555555555</v>
      </c>
      <c r="F2" s="22">
        <v>0.19097222222222221</v>
      </c>
      <c r="G2" s="23">
        <v>0.20138888888888901</v>
      </c>
      <c r="H2" s="23">
        <v>0.211805555555556</v>
      </c>
      <c r="I2" s="23">
        <v>0.22222222222222199</v>
      </c>
      <c r="J2" s="23">
        <v>0.23263888888888901</v>
      </c>
      <c r="K2" s="23">
        <v>0.243055555555555</v>
      </c>
      <c r="L2" s="23">
        <v>0.25347222222222199</v>
      </c>
      <c r="M2" s="23">
        <v>0.26388888888888901</v>
      </c>
      <c r="N2" s="23">
        <v>0.27430555555555503</v>
      </c>
      <c r="O2" s="23">
        <v>0.28472222222222299</v>
      </c>
      <c r="P2" s="23">
        <v>0.29513888888888901</v>
      </c>
      <c r="Q2" s="23">
        <v>0.30555555555555602</v>
      </c>
      <c r="R2" s="23">
        <v>0.31597222222222299</v>
      </c>
      <c r="S2" s="23">
        <v>0.32638888888888901</v>
      </c>
      <c r="T2" s="23">
        <v>0.33680555555555602</v>
      </c>
      <c r="U2" s="23">
        <v>0.34722222222222299</v>
      </c>
      <c r="V2" s="23">
        <v>0.35763888888888901</v>
      </c>
      <c r="W2" s="23">
        <v>0.36805555555555602</v>
      </c>
      <c r="X2" s="23">
        <v>0.37847222222222199</v>
      </c>
      <c r="Y2" s="23">
        <v>0.38888888888888901</v>
      </c>
      <c r="Z2" s="23">
        <v>0.39930555555555602</v>
      </c>
      <c r="AA2" s="23">
        <v>0.40972222222222199</v>
      </c>
      <c r="AB2" s="23">
        <v>0.42013888888888901</v>
      </c>
      <c r="AC2" s="23">
        <v>0.43055555555555602</v>
      </c>
      <c r="AD2" s="23">
        <v>0.44097222222222199</v>
      </c>
      <c r="AE2" s="23">
        <v>0.45138888888888901</v>
      </c>
      <c r="AF2" s="23">
        <v>0.46180555555555602</v>
      </c>
      <c r="AG2" s="23">
        <v>0.47222222222222199</v>
      </c>
      <c r="AH2" s="23">
        <v>0.48263888888888901</v>
      </c>
      <c r="AI2" s="23">
        <v>0.49305555555555602</v>
      </c>
      <c r="AJ2" s="23">
        <v>0.50347222222222199</v>
      </c>
      <c r="AK2" s="23">
        <v>0.51388888888888895</v>
      </c>
      <c r="AL2" s="23">
        <v>0.52430555555555602</v>
      </c>
      <c r="AM2" s="23">
        <v>0.53472222222222199</v>
      </c>
      <c r="AN2" s="23">
        <v>0.54513888888888895</v>
      </c>
      <c r="AO2" s="23">
        <v>0.55555555555555602</v>
      </c>
      <c r="AP2" s="23">
        <v>0.56597222222222199</v>
      </c>
      <c r="AQ2" s="23">
        <v>0.57638888888888895</v>
      </c>
      <c r="AR2" s="23">
        <v>0.58680555555555602</v>
      </c>
      <c r="AS2" s="23">
        <v>0.59722222222222199</v>
      </c>
      <c r="AT2" s="23">
        <v>0.60763888888888895</v>
      </c>
      <c r="AU2" s="23">
        <v>0.61805555555555602</v>
      </c>
      <c r="AV2" s="23">
        <v>0.62847222222222199</v>
      </c>
      <c r="AW2" s="23">
        <v>0.63888888888888895</v>
      </c>
      <c r="AX2" s="23">
        <v>0.64930555555555602</v>
      </c>
      <c r="AY2" s="23">
        <v>0.65972222222222199</v>
      </c>
      <c r="AZ2" s="23">
        <v>0.67013888888888895</v>
      </c>
      <c r="BA2" s="23">
        <v>0.68055555555555602</v>
      </c>
      <c r="BB2" s="23">
        <v>0.69097222222222199</v>
      </c>
      <c r="BC2" s="23">
        <v>0.70138888888888895</v>
      </c>
      <c r="BD2" s="23">
        <v>0.71180555555555602</v>
      </c>
      <c r="BE2" s="23">
        <v>0.72222222222222199</v>
      </c>
      <c r="BF2" s="23">
        <v>0.73263888888888895</v>
      </c>
      <c r="BG2" s="23">
        <v>0.74305555555555602</v>
      </c>
      <c r="BH2" s="23">
        <v>0.75347222222222199</v>
      </c>
      <c r="BI2" s="23">
        <v>0.76388888888888895</v>
      </c>
      <c r="BJ2" s="23">
        <v>0.77430555555555503</v>
      </c>
      <c r="BK2" s="23">
        <v>0.78472222222222199</v>
      </c>
      <c r="BL2" s="23">
        <v>0.79513888888888895</v>
      </c>
      <c r="BM2" s="23">
        <v>0.80555555555555503</v>
      </c>
      <c r="BN2" s="23">
        <v>0.81597222222222199</v>
      </c>
      <c r="BO2" s="23">
        <v>0.82638888888888895</v>
      </c>
      <c r="BP2" s="23">
        <v>0.83680555555555503</v>
      </c>
      <c r="BQ2" s="23">
        <v>0.84722222222222199</v>
      </c>
      <c r="BR2" s="23">
        <v>0.85763888888888895</v>
      </c>
      <c r="BS2" s="23">
        <v>0.86805555555555503</v>
      </c>
      <c r="BT2" s="23">
        <v>0.87847222222222199</v>
      </c>
      <c r="BU2" s="23">
        <v>0.88888888888888895</v>
      </c>
      <c r="BV2" s="23">
        <v>0.89930555555555503</v>
      </c>
      <c r="BW2" s="23">
        <v>0.90972222222222199</v>
      </c>
      <c r="BX2" s="23">
        <v>0.92013888888888895</v>
      </c>
      <c r="BY2" s="23">
        <v>0.93055555555555503</v>
      </c>
      <c r="BZ2" s="23">
        <v>0.94097222222222199</v>
      </c>
      <c r="CA2" s="23">
        <v>0.95138888888888895</v>
      </c>
      <c r="CB2" s="23">
        <v>0.96180555555555503</v>
      </c>
      <c r="CC2" s="23">
        <v>0.97222222222222199</v>
      </c>
      <c r="CD2" s="23">
        <v>0.98263888888888895</v>
      </c>
      <c r="CE2" s="23">
        <v>0.99305555555555503</v>
      </c>
      <c r="CF2" s="23">
        <v>1.0034722222222201</v>
      </c>
      <c r="CG2" s="23">
        <v>1.0138888888888899</v>
      </c>
      <c r="CH2" s="23">
        <v>1.02430555555555</v>
      </c>
      <c r="CI2" s="12">
        <v>1.0347222222222201</v>
      </c>
      <c r="CJ2" s="1"/>
      <c r="CK2" s="1"/>
      <c r="CL2" s="1"/>
      <c r="CM2" s="1"/>
      <c r="CN2" s="1"/>
      <c r="CO2" s="1"/>
      <c r="CP2" s="1"/>
      <c r="CQ2" s="1"/>
    </row>
    <row r="3" spans="1:95">
      <c r="A3" s="6" t="s">
        <v>30</v>
      </c>
      <c r="B3" s="7">
        <v>1.0416666666666667E-3</v>
      </c>
      <c r="C3" s="6"/>
      <c r="D3" s="2"/>
      <c r="E3" s="3">
        <f>E$2+$B3</f>
        <v>0.18159722222222222</v>
      </c>
      <c r="F3" s="3">
        <f>F$2+$B3</f>
        <v>0.19201388888888887</v>
      </c>
      <c r="G3" s="3">
        <f t="shared" ref="G3:BR4" si="0">G$2+$B3</f>
        <v>0.20243055555555567</v>
      </c>
      <c r="H3" s="3">
        <f t="shared" si="0"/>
        <v>0.21284722222222266</v>
      </c>
      <c r="I3" s="3">
        <f t="shared" si="0"/>
        <v>0.22326388888888865</v>
      </c>
      <c r="J3" s="3">
        <f t="shared" si="0"/>
        <v>0.23368055555555567</v>
      </c>
      <c r="K3" s="3">
        <f t="shared" si="0"/>
        <v>0.24409722222222166</v>
      </c>
      <c r="L3" s="3">
        <f t="shared" si="0"/>
        <v>0.25451388888888865</v>
      </c>
      <c r="M3" s="3">
        <f t="shared" si="0"/>
        <v>0.26493055555555567</v>
      </c>
      <c r="N3" s="3">
        <f t="shared" si="0"/>
        <v>0.27534722222222169</v>
      </c>
      <c r="O3" s="3">
        <f t="shared" si="0"/>
        <v>0.28576388888888965</v>
      </c>
      <c r="P3" s="3">
        <f t="shared" si="0"/>
        <v>0.29618055555555567</v>
      </c>
      <c r="Q3" s="3">
        <f t="shared" si="0"/>
        <v>0.30659722222222269</v>
      </c>
      <c r="R3" s="3">
        <f t="shared" si="0"/>
        <v>0.31701388888888965</v>
      </c>
      <c r="S3" s="3">
        <f t="shared" si="0"/>
        <v>0.32743055555555567</v>
      </c>
      <c r="T3" s="3">
        <f t="shared" si="0"/>
        <v>0.33784722222222269</v>
      </c>
      <c r="U3" s="3">
        <f t="shared" si="0"/>
        <v>0.34826388888888965</v>
      </c>
      <c r="V3" s="3">
        <f t="shared" si="0"/>
        <v>0.35868055555555567</v>
      </c>
      <c r="W3" s="3">
        <f t="shared" si="0"/>
        <v>0.36909722222222269</v>
      </c>
      <c r="X3" s="3">
        <f t="shared" si="0"/>
        <v>0.37951388888888865</v>
      </c>
      <c r="Y3" s="3">
        <f t="shared" si="0"/>
        <v>0.38993055555555567</v>
      </c>
      <c r="Z3" s="3">
        <f t="shared" si="0"/>
        <v>0.40034722222222269</v>
      </c>
      <c r="AA3" s="3">
        <f t="shared" si="0"/>
        <v>0.41076388888888865</v>
      </c>
      <c r="AB3" s="3">
        <f t="shared" si="0"/>
        <v>0.42118055555555567</v>
      </c>
      <c r="AC3" s="3">
        <f t="shared" si="0"/>
        <v>0.43159722222222269</v>
      </c>
      <c r="AD3" s="3">
        <f t="shared" si="0"/>
        <v>0.44201388888888865</v>
      </c>
      <c r="AE3" s="3">
        <f t="shared" si="0"/>
        <v>0.45243055555555567</v>
      </c>
      <c r="AF3" s="3">
        <f t="shared" si="0"/>
        <v>0.46284722222222269</v>
      </c>
      <c r="AG3" s="3">
        <f t="shared" si="0"/>
        <v>0.47326388888888865</v>
      </c>
      <c r="AH3" s="3">
        <f t="shared" si="0"/>
        <v>0.48368055555555567</v>
      </c>
      <c r="AI3" s="3">
        <f t="shared" si="0"/>
        <v>0.49409722222222269</v>
      </c>
      <c r="AJ3" s="3">
        <f t="shared" si="0"/>
        <v>0.50451388888888871</v>
      </c>
      <c r="AK3" s="3">
        <f t="shared" si="0"/>
        <v>0.51493055555555567</v>
      </c>
      <c r="AL3" s="3">
        <f t="shared" si="0"/>
        <v>0.52534722222222274</v>
      </c>
      <c r="AM3" s="3">
        <f t="shared" si="0"/>
        <v>0.53576388888888871</v>
      </c>
      <c r="AN3" s="3">
        <f t="shared" si="0"/>
        <v>0.54618055555555567</v>
      </c>
      <c r="AO3" s="3">
        <f t="shared" si="0"/>
        <v>0.55659722222222274</v>
      </c>
      <c r="AP3" s="3">
        <f t="shared" si="0"/>
        <v>0.56701388888888871</v>
      </c>
      <c r="AQ3" s="3">
        <f t="shared" si="0"/>
        <v>0.57743055555555567</v>
      </c>
      <c r="AR3" s="3">
        <f t="shared" si="0"/>
        <v>0.58784722222222274</v>
      </c>
      <c r="AS3" s="3">
        <f t="shared" si="0"/>
        <v>0.59826388888888871</v>
      </c>
      <c r="AT3" s="3">
        <f t="shared" si="0"/>
        <v>0.60868055555555567</v>
      </c>
      <c r="AU3" s="3">
        <f t="shared" si="0"/>
        <v>0.61909722222222274</v>
      </c>
      <c r="AV3" s="3">
        <f t="shared" si="0"/>
        <v>0.62951388888888871</v>
      </c>
      <c r="AW3" s="3">
        <f t="shared" si="0"/>
        <v>0.63993055555555567</v>
      </c>
      <c r="AX3" s="3">
        <f t="shared" si="0"/>
        <v>0.65034722222222274</v>
      </c>
      <c r="AY3" s="3">
        <f t="shared" si="0"/>
        <v>0.66076388888888871</v>
      </c>
      <c r="AZ3" s="3">
        <f t="shared" si="0"/>
        <v>0.67118055555555567</v>
      </c>
      <c r="BA3" s="3">
        <f t="shared" si="0"/>
        <v>0.68159722222222274</v>
      </c>
      <c r="BB3" s="3">
        <f t="shared" si="0"/>
        <v>0.69201388888888871</v>
      </c>
      <c r="BC3" s="3">
        <f t="shared" si="0"/>
        <v>0.70243055555555567</v>
      </c>
      <c r="BD3" s="3">
        <f t="shared" si="0"/>
        <v>0.71284722222222274</v>
      </c>
      <c r="BE3" s="3">
        <f t="shared" si="0"/>
        <v>0.72326388888888871</v>
      </c>
      <c r="BF3" s="3">
        <f t="shared" si="0"/>
        <v>0.73368055555555567</v>
      </c>
      <c r="BG3" s="3">
        <f t="shared" si="0"/>
        <v>0.74409722222222274</v>
      </c>
      <c r="BH3" s="3">
        <f t="shared" si="0"/>
        <v>0.75451388888888871</v>
      </c>
      <c r="BI3" s="3">
        <f t="shared" si="0"/>
        <v>0.76493055555555567</v>
      </c>
      <c r="BJ3" s="3">
        <f t="shared" si="0"/>
        <v>0.77534722222222174</v>
      </c>
      <c r="BK3" s="3">
        <f t="shared" si="0"/>
        <v>0.78576388888888871</v>
      </c>
      <c r="BL3" s="3">
        <f t="shared" si="0"/>
        <v>0.79618055555555567</v>
      </c>
      <c r="BM3" s="3">
        <f t="shared" si="0"/>
        <v>0.80659722222222174</v>
      </c>
      <c r="BN3" s="3">
        <f t="shared" si="0"/>
        <v>0.81701388888888871</v>
      </c>
      <c r="BO3" s="3">
        <f t="shared" si="0"/>
        <v>0.82743055555555567</v>
      </c>
      <c r="BP3" s="3">
        <f t="shared" si="0"/>
        <v>0.83784722222222174</v>
      </c>
      <c r="BQ3" s="3">
        <f t="shared" si="0"/>
        <v>0.84826388888888871</v>
      </c>
      <c r="BR3" s="3">
        <f t="shared" si="0"/>
        <v>0.85868055555555567</v>
      </c>
      <c r="BS3" s="3">
        <f t="shared" ref="BS3:CI7" si="1">BS$2+$B3</f>
        <v>0.86909722222222174</v>
      </c>
      <c r="BT3" s="3">
        <f t="shared" si="1"/>
        <v>0.87951388888888871</v>
      </c>
      <c r="BU3" s="3">
        <f t="shared" si="1"/>
        <v>0.88993055555555567</v>
      </c>
      <c r="BV3" s="3">
        <f t="shared" si="1"/>
        <v>0.90034722222222174</v>
      </c>
      <c r="BW3" s="3">
        <f t="shared" si="1"/>
        <v>0.91076388888888871</v>
      </c>
      <c r="BX3" s="3">
        <f t="shared" si="1"/>
        <v>0.92118055555555567</v>
      </c>
      <c r="BY3" s="3">
        <f t="shared" si="1"/>
        <v>0.93159722222222174</v>
      </c>
      <c r="BZ3" s="3">
        <f t="shared" si="1"/>
        <v>0.94201388888888871</v>
      </c>
      <c r="CA3" s="3">
        <f t="shared" si="1"/>
        <v>0.95243055555555567</v>
      </c>
      <c r="CB3" s="3">
        <f t="shared" si="1"/>
        <v>0.96284722222222174</v>
      </c>
      <c r="CC3" s="3">
        <f t="shared" si="1"/>
        <v>0.97326388888888871</v>
      </c>
      <c r="CD3" s="3">
        <f t="shared" si="1"/>
        <v>0.98368055555555567</v>
      </c>
      <c r="CE3" s="3">
        <f t="shared" si="1"/>
        <v>0.99409722222222174</v>
      </c>
      <c r="CF3" s="3">
        <f t="shared" si="1"/>
        <v>1.0045138888888867</v>
      </c>
      <c r="CG3" s="3">
        <f t="shared" si="1"/>
        <v>1.0149305555555566</v>
      </c>
      <c r="CH3" s="3">
        <f t="shared" si="1"/>
        <v>1.0253472222222166</v>
      </c>
      <c r="CI3" s="7">
        <f t="shared" si="1"/>
        <v>1.0357638888888867</v>
      </c>
      <c r="CJ3" s="1"/>
      <c r="CK3" s="1"/>
      <c r="CL3" s="1"/>
      <c r="CM3" s="1"/>
      <c r="CN3" s="1"/>
      <c r="CO3" s="1"/>
      <c r="CP3" s="1"/>
      <c r="CQ3" s="1"/>
    </row>
    <row r="4" spans="1:95">
      <c r="A4" s="6" t="s">
        <v>29</v>
      </c>
      <c r="B4" s="7">
        <v>1.5625000000000001E-3</v>
      </c>
      <c r="C4" s="6"/>
      <c r="D4" s="2"/>
      <c r="E4" s="3">
        <f t="shared" ref="E4:T30" si="2">E$2+$B4</f>
        <v>0.18211805555555555</v>
      </c>
      <c r="F4" s="3">
        <f t="shared" si="2"/>
        <v>0.1925347222222222</v>
      </c>
      <c r="G4" s="3">
        <f t="shared" si="2"/>
        <v>0.202951388888889</v>
      </c>
      <c r="H4" s="3">
        <f t="shared" si="2"/>
        <v>0.21336805555555599</v>
      </c>
      <c r="I4" s="3">
        <f t="shared" si="2"/>
        <v>0.22378472222222198</v>
      </c>
      <c r="J4" s="3">
        <f t="shared" si="2"/>
        <v>0.234201388888889</v>
      </c>
      <c r="K4" s="3">
        <f t="shared" si="2"/>
        <v>0.24461805555555499</v>
      </c>
      <c r="L4" s="3">
        <f t="shared" si="2"/>
        <v>0.25503472222222201</v>
      </c>
      <c r="M4" s="3">
        <f t="shared" si="2"/>
        <v>0.26545138888888903</v>
      </c>
      <c r="N4" s="3">
        <f t="shared" si="2"/>
        <v>0.27586805555555505</v>
      </c>
      <c r="O4" s="3">
        <f t="shared" si="2"/>
        <v>0.28628472222222301</v>
      </c>
      <c r="P4" s="3">
        <f t="shared" si="2"/>
        <v>0.29670138888888903</v>
      </c>
      <c r="Q4" s="3">
        <f t="shared" si="2"/>
        <v>0.30711805555555605</v>
      </c>
      <c r="R4" s="3">
        <f t="shared" si="2"/>
        <v>0.31753472222222301</v>
      </c>
      <c r="S4" s="3">
        <f t="shared" si="2"/>
        <v>0.32795138888888903</v>
      </c>
      <c r="T4" s="3">
        <f t="shared" si="2"/>
        <v>0.33836805555555605</v>
      </c>
      <c r="U4" s="3">
        <f t="shared" si="0"/>
        <v>0.34878472222222301</v>
      </c>
      <c r="V4" s="3">
        <f t="shared" si="0"/>
        <v>0.35920138888888903</v>
      </c>
      <c r="W4" s="3">
        <f t="shared" si="0"/>
        <v>0.36961805555555605</v>
      </c>
      <c r="X4" s="3">
        <f t="shared" si="0"/>
        <v>0.38003472222222201</v>
      </c>
      <c r="Y4" s="3">
        <f t="shared" si="0"/>
        <v>0.39045138888888903</v>
      </c>
      <c r="Z4" s="3">
        <f t="shared" si="0"/>
        <v>0.40086805555555605</v>
      </c>
      <c r="AA4" s="3">
        <f t="shared" si="0"/>
        <v>0.41128472222222201</v>
      </c>
      <c r="AB4" s="3">
        <f t="shared" si="0"/>
        <v>0.42170138888888903</v>
      </c>
      <c r="AC4" s="3">
        <f t="shared" si="0"/>
        <v>0.43211805555555605</v>
      </c>
      <c r="AD4" s="3">
        <f t="shared" si="0"/>
        <v>0.44253472222222201</v>
      </c>
      <c r="AE4" s="3">
        <f t="shared" si="0"/>
        <v>0.45295138888888903</v>
      </c>
      <c r="AF4" s="3">
        <f t="shared" si="0"/>
        <v>0.46336805555555605</v>
      </c>
      <c r="AG4" s="3">
        <f t="shared" si="0"/>
        <v>0.47378472222222201</v>
      </c>
      <c r="AH4" s="3">
        <f t="shared" si="0"/>
        <v>0.48420138888888903</v>
      </c>
      <c r="AI4" s="3">
        <f t="shared" si="0"/>
        <v>0.49461805555555605</v>
      </c>
      <c r="AJ4" s="3">
        <f t="shared" si="0"/>
        <v>0.50503472222222201</v>
      </c>
      <c r="AK4" s="3">
        <f t="shared" si="0"/>
        <v>0.51545138888888897</v>
      </c>
      <c r="AL4" s="3">
        <f t="shared" si="0"/>
        <v>0.52586805555555605</v>
      </c>
      <c r="AM4" s="3">
        <f t="shared" si="0"/>
        <v>0.53628472222222201</v>
      </c>
      <c r="AN4" s="3">
        <f t="shared" si="0"/>
        <v>0.54670138888888897</v>
      </c>
      <c r="AO4" s="3">
        <f t="shared" si="0"/>
        <v>0.55711805555555605</v>
      </c>
      <c r="AP4" s="3">
        <f t="shared" si="0"/>
        <v>0.56753472222222201</v>
      </c>
      <c r="AQ4" s="3">
        <f t="shared" si="0"/>
        <v>0.57795138888888897</v>
      </c>
      <c r="AR4" s="3">
        <f t="shared" si="0"/>
        <v>0.58836805555555605</v>
      </c>
      <c r="AS4" s="3">
        <f t="shared" si="0"/>
        <v>0.59878472222222201</v>
      </c>
      <c r="AT4" s="3">
        <f t="shared" si="0"/>
        <v>0.60920138888888897</v>
      </c>
      <c r="AU4" s="3">
        <f t="shared" si="0"/>
        <v>0.61961805555555605</v>
      </c>
      <c r="AV4" s="3">
        <f t="shared" si="0"/>
        <v>0.63003472222222201</v>
      </c>
      <c r="AW4" s="3">
        <f t="shared" si="0"/>
        <v>0.64045138888888897</v>
      </c>
      <c r="AX4" s="3">
        <f t="shared" si="0"/>
        <v>0.65086805555555605</v>
      </c>
      <c r="AY4" s="3">
        <f t="shared" si="0"/>
        <v>0.66128472222222201</v>
      </c>
      <c r="AZ4" s="3">
        <f t="shared" si="0"/>
        <v>0.67170138888888897</v>
      </c>
      <c r="BA4" s="3">
        <f t="shared" si="0"/>
        <v>0.68211805555555605</v>
      </c>
      <c r="BB4" s="3">
        <f t="shared" si="0"/>
        <v>0.69253472222222201</v>
      </c>
      <c r="BC4" s="3">
        <f t="shared" si="0"/>
        <v>0.70295138888888897</v>
      </c>
      <c r="BD4" s="3">
        <f t="shared" si="0"/>
        <v>0.71336805555555605</v>
      </c>
      <c r="BE4" s="3">
        <f t="shared" si="0"/>
        <v>0.72378472222222201</v>
      </c>
      <c r="BF4" s="3">
        <f t="shared" si="0"/>
        <v>0.73420138888888897</v>
      </c>
      <c r="BG4" s="3">
        <f t="shared" si="0"/>
        <v>0.74461805555555605</v>
      </c>
      <c r="BH4" s="3">
        <f t="shared" si="0"/>
        <v>0.75503472222222201</v>
      </c>
      <c r="BI4" s="3">
        <f t="shared" si="0"/>
        <v>0.76545138888888897</v>
      </c>
      <c r="BJ4" s="3">
        <f t="shared" si="0"/>
        <v>0.77586805555555505</v>
      </c>
      <c r="BK4" s="3">
        <f t="shared" si="0"/>
        <v>0.78628472222222201</v>
      </c>
      <c r="BL4" s="3">
        <f t="shared" si="0"/>
        <v>0.79670138888888897</v>
      </c>
      <c r="BM4" s="3">
        <f t="shared" si="0"/>
        <v>0.80711805555555505</v>
      </c>
      <c r="BN4" s="3">
        <f t="shared" si="0"/>
        <v>0.81753472222222201</v>
      </c>
      <c r="BO4" s="3">
        <f t="shared" si="0"/>
        <v>0.82795138888888897</v>
      </c>
      <c r="BP4" s="3">
        <f t="shared" si="0"/>
        <v>0.83836805555555505</v>
      </c>
      <c r="BQ4" s="3">
        <f t="shared" si="0"/>
        <v>0.84878472222222201</v>
      </c>
      <c r="BR4" s="3">
        <f t="shared" si="0"/>
        <v>0.85920138888888897</v>
      </c>
      <c r="BS4" s="3">
        <f t="shared" si="1"/>
        <v>0.86961805555555505</v>
      </c>
      <c r="BT4" s="3">
        <f t="shared" si="1"/>
        <v>0.88003472222222201</v>
      </c>
      <c r="BU4" s="3">
        <f t="shared" si="1"/>
        <v>0.89045138888888897</v>
      </c>
      <c r="BV4" s="3">
        <f t="shared" si="1"/>
        <v>0.90086805555555505</v>
      </c>
      <c r="BW4" s="3">
        <f t="shared" si="1"/>
        <v>0.91128472222222201</v>
      </c>
      <c r="BX4" s="3">
        <f t="shared" si="1"/>
        <v>0.92170138888888897</v>
      </c>
      <c r="BY4" s="3">
        <f t="shared" si="1"/>
        <v>0.93211805555555505</v>
      </c>
      <c r="BZ4" s="3">
        <f t="shared" si="1"/>
        <v>0.94253472222222201</v>
      </c>
      <c r="CA4" s="3">
        <f t="shared" si="1"/>
        <v>0.95295138888888897</v>
      </c>
      <c r="CB4" s="3">
        <f t="shared" si="1"/>
        <v>0.96336805555555505</v>
      </c>
      <c r="CC4" s="3">
        <f t="shared" si="1"/>
        <v>0.97378472222222201</v>
      </c>
      <c r="CD4" s="3">
        <f t="shared" si="1"/>
        <v>0.98420138888888897</v>
      </c>
      <c r="CE4" s="3">
        <f t="shared" si="1"/>
        <v>0.99461805555555505</v>
      </c>
      <c r="CF4" s="3">
        <f t="shared" si="1"/>
        <v>1.00503472222222</v>
      </c>
      <c r="CG4" s="3">
        <f t="shared" si="1"/>
        <v>1.0154513888888899</v>
      </c>
      <c r="CH4" s="3">
        <f t="shared" si="1"/>
        <v>1.0258680555555499</v>
      </c>
      <c r="CI4" s="7">
        <f t="shared" si="1"/>
        <v>1.03628472222222</v>
      </c>
      <c r="CJ4" s="1"/>
      <c r="CK4" s="1"/>
      <c r="CL4" s="1"/>
      <c r="CM4" s="1"/>
      <c r="CN4" s="1"/>
      <c r="CO4" s="1"/>
      <c r="CP4" s="1"/>
      <c r="CQ4" s="1"/>
    </row>
    <row r="5" spans="1:95">
      <c r="A5" s="6" t="s">
        <v>28</v>
      </c>
      <c r="B5" s="7">
        <v>2.2569444444444442E-3</v>
      </c>
      <c r="C5" s="6"/>
      <c r="D5" s="2"/>
      <c r="E5" s="3">
        <f t="shared" si="2"/>
        <v>0.18281249999999999</v>
      </c>
      <c r="F5" s="3">
        <f t="shared" si="2"/>
        <v>0.19322916666666665</v>
      </c>
      <c r="G5" s="3">
        <f t="shared" ref="G5:BR8" si="3">G$2+$B5</f>
        <v>0.20364583333333344</v>
      </c>
      <c r="H5" s="3">
        <f t="shared" si="3"/>
        <v>0.21406250000000043</v>
      </c>
      <c r="I5" s="3">
        <f t="shared" si="3"/>
        <v>0.22447916666666642</v>
      </c>
      <c r="J5" s="3">
        <f t="shared" si="3"/>
        <v>0.23489583333333344</v>
      </c>
      <c r="K5" s="3">
        <f t="shared" si="3"/>
        <v>0.24531249999999943</v>
      </c>
      <c r="L5" s="3">
        <f t="shared" si="3"/>
        <v>0.25572916666666645</v>
      </c>
      <c r="M5" s="3">
        <f t="shared" si="3"/>
        <v>0.26614583333333347</v>
      </c>
      <c r="N5" s="3">
        <f t="shared" si="3"/>
        <v>0.27656249999999949</v>
      </c>
      <c r="O5" s="3">
        <f t="shared" si="3"/>
        <v>0.28697916666666745</v>
      </c>
      <c r="P5" s="3">
        <f t="shared" si="3"/>
        <v>0.29739583333333347</v>
      </c>
      <c r="Q5" s="3">
        <f t="shared" si="3"/>
        <v>0.30781250000000049</v>
      </c>
      <c r="R5" s="3">
        <f t="shared" si="3"/>
        <v>0.31822916666666745</v>
      </c>
      <c r="S5" s="3">
        <f t="shared" si="3"/>
        <v>0.32864583333333347</v>
      </c>
      <c r="T5" s="3">
        <f t="shared" si="3"/>
        <v>0.33906250000000049</v>
      </c>
      <c r="U5" s="3">
        <f t="shared" si="3"/>
        <v>0.34947916666666745</v>
      </c>
      <c r="V5" s="3">
        <f t="shared" si="3"/>
        <v>0.35989583333333347</v>
      </c>
      <c r="W5" s="3">
        <f t="shared" si="3"/>
        <v>0.37031250000000049</v>
      </c>
      <c r="X5" s="3">
        <f t="shared" si="3"/>
        <v>0.38072916666666645</v>
      </c>
      <c r="Y5" s="3">
        <f t="shared" si="3"/>
        <v>0.39114583333333347</v>
      </c>
      <c r="Z5" s="3">
        <f t="shared" si="3"/>
        <v>0.40156250000000049</v>
      </c>
      <c r="AA5" s="3">
        <f t="shared" si="3"/>
        <v>0.41197916666666645</v>
      </c>
      <c r="AB5" s="3">
        <f t="shared" si="3"/>
        <v>0.42239583333333347</v>
      </c>
      <c r="AC5" s="3">
        <f t="shared" si="3"/>
        <v>0.43281250000000049</v>
      </c>
      <c r="AD5" s="3">
        <f t="shared" si="3"/>
        <v>0.44322916666666645</v>
      </c>
      <c r="AE5" s="3">
        <f t="shared" si="3"/>
        <v>0.45364583333333347</v>
      </c>
      <c r="AF5" s="3">
        <f t="shared" si="3"/>
        <v>0.46406250000000049</v>
      </c>
      <c r="AG5" s="3">
        <f t="shared" si="3"/>
        <v>0.47447916666666645</v>
      </c>
      <c r="AH5" s="3">
        <f t="shared" si="3"/>
        <v>0.48489583333333347</v>
      </c>
      <c r="AI5" s="3">
        <f t="shared" si="3"/>
        <v>0.49531250000000049</v>
      </c>
      <c r="AJ5" s="3">
        <f t="shared" si="3"/>
        <v>0.50572916666666645</v>
      </c>
      <c r="AK5" s="3">
        <f t="shared" si="3"/>
        <v>0.51614583333333341</v>
      </c>
      <c r="AL5" s="3">
        <f t="shared" si="3"/>
        <v>0.52656250000000049</v>
      </c>
      <c r="AM5" s="3">
        <f t="shared" si="3"/>
        <v>0.53697916666666645</v>
      </c>
      <c r="AN5" s="3">
        <f t="shared" si="3"/>
        <v>0.54739583333333341</v>
      </c>
      <c r="AO5" s="3">
        <f t="shared" si="3"/>
        <v>0.55781250000000049</v>
      </c>
      <c r="AP5" s="3">
        <f t="shared" si="3"/>
        <v>0.56822916666666645</v>
      </c>
      <c r="AQ5" s="3">
        <f t="shared" si="3"/>
        <v>0.57864583333333341</v>
      </c>
      <c r="AR5" s="3">
        <f t="shared" si="3"/>
        <v>0.58906250000000049</v>
      </c>
      <c r="AS5" s="3">
        <f t="shared" si="3"/>
        <v>0.59947916666666645</v>
      </c>
      <c r="AT5" s="3">
        <f t="shared" si="3"/>
        <v>0.60989583333333341</v>
      </c>
      <c r="AU5" s="3">
        <f t="shared" si="3"/>
        <v>0.62031250000000049</v>
      </c>
      <c r="AV5" s="3">
        <f t="shared" si="3"/>
        <v>0.63072916666666645</v>
      </c>
      <c r="AW5" s="3">
        <f t="shared" si="3"/>
        <v>0.64114583333333341</v>
      </c>
      <c r="AX5" s="3">
        <f t="shared" si="3"/>
        <v>0.65156250000000049</v>
      </c>
      <c r="AY5" s="3">
        <f t="shared" si="3"/>
        <v>0.66197916666666645</v>
      </c>
      <c r="AZ5" s="3">
        <f t="shared" si="3"/>
        <v>0.67239583333333341</v>
      </c>
      <c r="BA5" s="3">
        <f t="shared" si="3"/>
        <v>0.68281250000000049</v>
      </c>
      <c r="BB5" s="3">
        <f t="shared" si="3"/>
        <v>0.69322916666666645</v>
      </c>
      <c r="BC5" s="3">
        <f t="shared" si="3"/>
        <v>0.70364583333333341</v>
      </c>
      <c r="BD5" s="3">
        <f t="shared" si="3"/>
        <v>0.71406250000000049</v>
      </c>
      <c r="BE5" s="3">
        <f t="shared" si="3"/>
        <v>0.72447916666666645</v>
      </c>
      <c r="BF5" s="3">
        <f t="shared" si="3"/>
        <v>0.73489583333333341</v>
      </c>
      <c r="BG5" s="3">
        <f t="shared" si="3"/>
        <v>0.74531250000000049</v>
      </c>
      <c r="BH5" s="3">
        <f t="shared" si="3"/>
        <v>0.75572916666666645</v>
      </c>
      <c r="BI5" s="3">
        <f t="shared" si="3"/>
        <v>0.76614583333333341</v>
      </c>
      <c r="BJ5" s="3">
        <f t="shared" si="3"/>
        <v>0.77656249999999949</v>
      </c>
      <c r="BK5" s="3">
        <f t="shared" si="3"/>
        <v>0.78697916666666645</v>
      </c>
      <c r="BL5" s="3">
        <f t="shared" si="3"/>
        <v>0.79739583333333341</v>
      </c>
      <c r="BM5" s="3">
        <f t="shared" si="3"/>
        <v>0.80781249999999949</v>
      </c>
      <c r="BN5" s="3">
        <f t="shared" si="3"/>
        <v>0.81822916666666645</v>
      </c>
      <c r="BO5" s="3">
        <f t="shared" si="3"/>
        <v>0.82864583333333341</v>
      </c>
      <c r="BP5" s="3">
        <f t="shared" si="3"/>
        <v>0.83906249999999949</v>
      </c>
      <c r="BQ5" s="3">
        <f t="shared" si="3"/>
        <v>0.84947916666666645</v>
      </c>
      <c r="BR5" s="3">
        <f t="shared" si="3"/>
        <v>0.85989583333333341</v>
      </c>
      <c r="BS5" s="3">
        <f t="shared" si="1"/>
        <v>0.87031249999999949</v>
      </c>
      <c r="BT5" s="3">
        <f t="shared" si="1"/>
        <v>0.88072916666666645</v>
      </c>
      <c r="BU5" s="3">
        <f t="shared" si="1"/>
        <v>0.89114583333333341</v>
      </c>
      <c r="BV5" s="3">
        <f t="shared" si="1"/>
        <v>0.90156249999999949</v>
      </c>
      <c r="BW5" s="3">
        <f t="shared" si="1"/>
        <v>0.91197916666666645</v>
      </c>
      <c r="BX5" s="3">
        <f t="shared" si="1"/>
        <v>0.92239583333333341</v>
      </c>
      <c r="BY5" s="3">
        <f t="shared" si="1"/>
        <v>0.93281249999999949</v>
      </c>
      <c r="BZ5" s="3">
        <f t="shared" si="1"/>
        <v>0.94322916666666645</v>
      </c>
      <c r="CA5" s="3">
        <f t="shared" si="1"/>
        <v>0.95364583333333341</v>
      </c>
      <c r="CB5" s="3">
        <f t="shared" si="1"/>
        <v>0.96406249999999949</v>
      </c>
      <c r="CC5" s="3">
        <f t="shared" si="1"/>
        <v>0.97447916666666645</v>
      </c>
      <c r="CD5" s="3">
        <f t="shared" si="1"/>
        <v>0.98489583333333341</v>
      </c>
      <c r="CE5" s="3">
        <f t="shared" si="1"/>
        <v>0.99531249999999949</v>
      </c>
      <c r="CF5" s="3">
        <f t="shared" si="1"/>
        <v>1.0057291666666646</v>
      </c>
      <c r="CG5" s="3">
        <f t="shared" si="1"/>
        <v>1.0161458333333344</v>
      </c>
      <c r="CH5" s="3">
        <f t="shared" si="1"/>
        <v>1.0265624999999945</v>
      </c>
      <c r="CI5" s="7">
        <f t="shared" si="1"/>
        <v>1.0369791666666646</v>
      </c>
      <c r="CJ5" s="1"/>
      <c r="CK5" s="1"/>
      <c r="CL5" s="1"/>
      <c r="CM5" s="1"/>
      <c r="CN5" s="1"/>
      <c r="CO5" s="1"/>
      <c r="CP5" s="1"/>
      <c r="CQ5" s="1"/>
    </row>
    <row r="6" spans="1:95">
      <c r="A6" s="6" t="s">
        <v>27</v>
      </c>
      <c r="B6" s="7">
        <v>3.1250000000000002E-3</v>
      </c>
      <c r="C6" s="6"/>
      <c r="D6" s="2"/>
      <c r="E6" s="3">
        <f t="shared" si="2"/>
        <v>0.18368055555555554</v>
      </c>
      <c r="F6" s="3">
        <f t="shared" si="2"/>
        <v>0.1940972222222222</v>
      </c>
      <c r="G6" s="3">
        <f t="shared" si="3"/>
        <v>0.20451388888888899</v>
      </c>
      <c r="H6" s="3">
        <f t="shared" si="3"/>
        <v>0.21493055555555599</v>
      </c>
      <c r="I6" s="3">
        <f t="shared" si="3"/>
        <v>0.22534722222222198</v>
      </c>
      <c r="J6" s="3">
        <f t="shared" si="3"/>
        <v>0.23576388888888899</v>
      </c>
      <c r="K6" s="3">
        <f t="shared" si="3"/>
        <v>0.24618055555555499</v>
      </c>
      <c r="L6" s="3">
        <f t="shared" si="3"/>
        <v>0.25659722222222198</v>
      </c>
      <c r="M6" s="3">
        <f t="shared" si="3"/>
        <v>0.26701388888888899</v>
      </c>
      <c r="N6" s="3">
        <f t="shared" si="3"/>
        <v>0.27743055555555501</v>
      </c>
      <c r="O6" s="3">
        <f t="shared" si="3"/>
        <v>0.28784722222222298</v>
      </c>
      <c r="P6" s="3">
        <f t="shared" si="3"/>
        <v>0.29826388888888899</v>
      </c>
      <c r="Q6" s="3">
        <f t="shared" si="3"/>
        <v>0.30868055555555601</v>
      </c>
      <c r="R6" s="3">
        <f t="shared" si="3"/>
        <v>0.31909722222222298</v>
      </c>
      <c r="S6" s="3">
        <f t="shared" si="3"/>
        <v>0.32951388888888899</v>
      </c>
      <c r="T6" s="3">
        <f t="shared" si="3"/>
        <v>0.33993055555555601</v>
      </c>
      <c r="U6" s="3">
        <f t="shared" si="3"/>
        <v>0.35034722222222298</v>
      </c>
      <c r="V6" s="3">
        <f t="shared" si="3"/>
        <v>0.36076388888888899</v>
      </c>
      <c r="W6" s="3">
        <f t="shared" si="3"/>
        <v>0.37118055555555601</v>
      </c>
      <c r="X6" s="3">
        <f t="shared" si="3"/>
        <v>0.38159722222222198</v>
      </c>
      <c r="Y6" s="3">
        <f t="shared" si="3"/>
        <v>0.39201388888888899</v>
      </c>
      <c r="Z6" s="3">
        <f t="shared" si="3"/>
        <v>0.40243055555555601</v>
      </c>
      <c r="AA6" s="3">
        <f t="shared" si="3"/>
        <v>0.41284722222222198</v>
      </c>
      <c r="AB6" s="3">
        <f t="shared" si="3"/>
        <v>0.42326388888888899</v>
      </c>
      <c r="AC6" s="3">
        <f t="shared" si="3"/>
        <v>0.43368055555555601</v>
      </c>
      <c r="AD6" s="3">
        <f t="shared" si="3"/>
        <v>0.44409722222222198</v>
      </c>
      <c r="AE6" s="3">
        <f t="shared" si="3"/>
        <v>0.45451388888888899</v>
      </c>
      <c r="AF6" s="3">
        <f t="shared" si="3"/>
        <v>0.46493055555555601</v>
      </c>
      <c r="AG6" s="3">
        <f t="shared" si="3"/>
        <v>0.47534722222222198</v>
      </c>
      <c r="AH6" s="3">
        <f t="shared" si="3"/>
        <v>0.48576388888888899</v>
      </c>
      <c r="AI6" s="3">
        <f t="shared" si="3"/>
        <v>0.49618055555555601</v>
      </c>
      <c r="AJ6" s="3">
        <f t="shared" si="3"/>
        <v>0.50659722222222203</v>
      </c>
      <c r="AK6" s="3">
        <f t="shared" si="3"/>
        <v>0.51701388888888899</v>
      </c>
      <c r="AL6" s="3">
        <f t="shared" si="3"/>
        <v>0.52743055555555607</v>
      </c>
      <c r="AM6" s="3">
        <f t="shared" si="3"/>
        <v>0.53784722222222203</v>
      </c>
      <c r="AN6" s="3">
        <f t="shared" si="3"/>
        <v>0.54826388888888899</v>
      </c>
      <c r="AO6" s="3">
        <f t="shared" si="3"/>
        <v>0.55868055555555607</v>
      </c>
      <c r="AP6" s="3">
        <f t="shared" si="3"/>
        <v>0.56909722222222203</v>
      </c>
      <c r="AQ6" s="3">
        <f t="shared" si="3"/>
        <v>0.57951388888888899</v>
      </c>
      <c r="AR6" s="3">
        <f t="shared" si="3"/>
        <v>0.58993055555555607</v>
      </c>
      <c r="AS6" s="3">
        <f t="shared" si="3"/>
        <v>0.60034722222222203</v>
      </c>
      <c r="AT6" s="3">
        <f t="shared" si="3"/>
        <v>0.61076388888888899</v>
      </c>
      <c r="AU6" s="3">
        <f t="shared" si="3"/>
        <v>0.62118055555555607</v>
      </c>
      <c r="AV6" s="3">
        <f t="shared" si="3"/>
        <v>0.63159722222222203</v>
      </c>
      <c r="AW6" s="3">
        <f t="shared" si="3"/>
        <v>0.64201388888888899</v>
      </c>
      <c r="AX6" s="3">
        <f t="shared" si="3"/>
        <v>0.65243055555555607</v>
      </c>
      <c r="AY6" s="3">
        <f t="shared" si="3"/>
        <v>0.66284722222222203</v>
      </c>
      <c r="AZ6" s="3">
        <f t="shared" si="3"/>
        <v>0.67326388888888899</v>
      </c>
      <c r="BA6" s="3">
        <f t="shared" si="3"/>
        <v>0.68368055555555607</v>
      </c>
      <c r="BB6" s="3">
        <f t="shared" si="3"/>
        <v>0.69409722222222203</v>
      </c>
      <c r="BC6" s="3">
        <f t="shared" si="3"/>
        <v>0.70451388888888899</v>
      </c>
      <c r="BD6" s="3">
        <f t="shared" si="3"/>
        <v>0.71493055555555607</v>
      </c>
      <c r="BE6" s="3">
        <f t="shared" si="3"/>
        <v>0.72534722222222203</v>
      </c>
      <c r="BF6" s="3">
        <f t="shared" si="3"/>
        <v>0.73576388888888899</v>
      </c>
      <c r="BG6" s="3">
        <f t="shared" si="3"/>
        <v>0.74618055555555607</v>
      </c>
      <c r="BH6" s="3">
        <f t="shared" si="3"/>
        <v>0.75659722222222203</v>
      </c>
      <c r="BI6" s="3">
        <f t="shared" si="3"/>
        <v>0.76701388888888899</v>
      </c>
      <c r="BJ6" s="3">
        <f t="shared" si="3"/>
        <v>0.77743055555555507</v>
      </c>
      <c r="BK6" s="3">
        <f t="shared" si="3"/>
        <v>0.78784722222222203</v>
      </c>
      <c r="BL6" s="3">
        <f t="shared" si="3"/>
        <v>0.79826388888888899</v>
      </c>
      <c r="BM6" s="3">
        <f t="shared" si="3"/>
        <v>0.80868055555555507</v>
      </c>
      <c r="BN6" s="3">
        <f t="shared" si="3"/>
        <v>0.81909722222222203</v>
      </c>
      <c r="BO6" s="3">
        <f t="shared" si="3"/>
        <v>0.82951388888888899</v>
      </c>
      <c r="BP6" s="3">
        <f t="shared" si="3"/>
        <v>0.83993055555555507</v>
      </c>
      <c r="BQ6" s="3">
        <f t="shared" si="3"/>
        <v>0.85034722222222203</v>
      </c>
      <c r="BR6" s="3">
        <f t="shared" si="3"/>
        <v>0.86076388888888899</v>
      </c>
      <c r="BS6" s="3">
        <f t="shared" si="1"/>
        <v>0.87118055555555507</v>
      </c>
      <c r="BT6" s="3">
        <f t="shared" si="1"/>
        <v>0.88159722222222203</v>
      </c>
      <c r="BU6" s="3">
        <f t="shared" si="1"/>
        <v>0.89201388888888899</v>
      </c>
      <c r="BV6" s="3">
        <f t="shared" si="1"/>
        <v>0.90243055555555507</v>
      </c>
      <c r="BW6" s="3">
        <f t="shared" si="1"/>
        <v>0.91284722222222203</v>
      </c>
      <c r="BX6" s="3">
        <f t="shared" si="1"/>
        <v>0.92326388888888899</v>
      </c>
      <c r="BY6" s="3">
        <f t="shared" si="1"/>
        <v>0.93368055555555507</v>
      </c>
      <c r="BZ6" s="3">
        <f t="shared" si="1"/>
        <v>0.94409722222222203</v>
      </c>
      <c r="CA6" s="3">
        <f t="shared" si="1"/>
        <v>0.95451388888888899</v>
      </c>
      <c r="CB6" s="3">
        <f t="shared" si="1"/>
        <v>0.96493055555555507</v>
      </c>
      <c r="CC6" s="3">
        <f t="shared" si="1"/>
        <v>0.97534722222222203</v>
      </c>
      <c r="CD6" s="3">
        <f t="shared" si="1"/>
        <v>0.98576388888888899</v>
      </c>
      <c r="CE6" s="3">
        <f t="shared" si="1"/>
        <v>0.99618055555555507</v>
      </c>
      <c r="CF6" s="3">
        <f t="shared" si="1"/>
        <v>1.0065972222222201</v>
      </c>
      <c r="CG6" s="3">
        <f t="shared" si="1"/>
        <v>1.01701388888889</v>
      </c>
      <c r="CH6" s="3">
        <f t="shared" si="1"/>
        <v>1.0274305555555501</v>
      </c>
      <c r="CI6" s="7">
        <f t="shared" si="1"/>
        <v>1.0378472222222201</v>
      </c>
      <c r="CJ6" s="1"/>
      <c r="CK6" s="1"/>
      <c r="CL6" s="1"/>
      <c r="CM6" s="1"/>
      <c r="CN6" s="1"/>
      <c r="CO6" s="1"/>
      <c r="CP6" s="1"/>
      <c r="CQ6" s="1"/>
    </row>
    <row r="7" spans="1:95">
      <c r="A7" s="6" t="s">
        <v>25</v>
      </c>
      <c r="B7" s="7">
        <v>3.8194444444444443E-3</v>
      </c>
      <c r="C7" s="6"/>
      <c r="D7" s="2"/>
      <c r="E7" s="3">
        <f t="shared" si="2"/>
        <v>0.18437499999999998</v>
      </c>
      <c r="F7" s="3">
        <f t="shared" si="2"/>
        <v>0.19479166666666664</v>
      </c>
      <c r="G7" s="3">
        <f t="shared" si="3"/>
        <v>0.20520833333333344</v>
      </c>
      <c r="H7" s="3">
        <f t="shared" si="3"/>
        <v>0.21562500000000043</v>
      </c>
      <c r="I7" s="3">
        <f t="shared" si="3"/>
        <v>0.22604166666666642</v>
      </c>
      <c r="J7" s="3">
        <f t="shared" si="3"/>
        <v>0.23645833333333344</v>
      </c>
      <c r="K7" s="3">
        <f t="shared" si="3"/>
        <v>0.24687499999999943</v>
      </c>
      <c r="L7" s="3">
        <f t="shared" si="3"/>
        <v>0.25729166666666642</v>
      </c>
      <c r="M7" s="3">
        <f t="shared" si="3"/>
        <v>0.26770833333333344</v>
      </c>
      <c r="N7" s="3">
        <f t="shared" si="3"/>
        <v>0.27812499999999946</v>
      </c>
      <c r="O7" s="3">
        <f t="shared" si="3"/>
        <v>0.28854166666666742</v>
      </c>
      <c r="P7" s="3">
        <f t="shared" si="3"/>
        <v>0.29895833333333344</v>
      </c>
      <c r="Q7" s="3">
        <f t="shared" si="3"/>
        <v>0.30937500000000046</v>
      </c>
      <c r="R7" s="3">
        <f t="shared" si="3"/>
        <v>0.31979166666666742</v>
      </c>
      <c r="S7" s="3">
        <f t="shared" si="3"/>
        <v>0.33020833333333344</v>
      </c>
      <c r="T7" s="3">
        <f t="shared" si="3"/>
        <v>0.34062500000000046</v>
      </c>
      <c r="U7" s="3">
        <f t="shared" si="3"/>
        <v>0.35104166666666742</v>
      </c>
      <c r="V7" s="3">
        <f t="shared" si="3"/>
        <v>0.36145833333333344</v>
      </c>
      <c r="W7" s="3">
        <f t="shared" si="3"/>
        <v>0.37187500000000046</v>
      </c>
      <c r="X7" s="3">
        <f t="shared" si="3"/>
        <v>0.38229166666666642</v>
      </c>
      <c r="Y7" s="3">
        <f t="shared" si="3"/>
        <v>0.39270833333333344</v>
      </c>
      <c r="Z7" s="3">
        <f t="shared" si="3"/>
        <v>0.40312500000000046</v>
      </c>
      <c r="AA7" s="3">
        <f t="shared" si="3"/>
        <v>0.41354166666666642</v>
      </c>
      <c r="AB7" s="3">
        <f t="shared" si="3"/>
        <v>0.42395833333333344</v>
      </c>
      <c r="AC7" s="3">
        <f t="shared" si="3"/>
        <v>0.43437500000000046</v>
      </c>
      <c r="AD7" s="3">
        <f t="shared" si="3"/>
        <v>0.44479166666666642</v>
      </c>
      <c r="AE7" s="3">
        <f t="shared" si="3"/>
        <v>0.45520833333333344</v>
      </c>
      <c r="AF7" s="3">
        <f t="shared" si="3"/>
        <v>0.46562500000000046</v>
      </c>
      <c r="AG7" s="3">
        <f t="shared" si="3"/>
        <v>0.47604166666666642</v>
      </c>
      <c r="AH7" s="3">
        <f t="shared" si="3"/>
        <v>0.48645833333333344</v>
      </c>
      <c r="AI7" s="3">
        <f t="shared" si="3"/>
        <v>0.49687500000000046</v>
      </c>
      <c r="AJ7" s="3">
        <f t="shared" si="3"/>
        <v>0.50729166666666647</v>
      </c>
      <c r="AK7" s="3">
        <f t="shared" si="3"/>
        <v>0.51770833333333344</v>
      </c>
      <c r="AL7" s="3">
        <f t="shared" si="3"/>
        <v>0.52812500000000051</v>
      </c>
      <c r="AM7" s="3">
        <f t="shared" si="3"/>
        <v>0.53854166666666647</v>
      </c>
      <c r="AN7" s="3">
        <f t="shared" si="3"/>
        <v>0.54895833333333344</v>
      </c>
      <c r="AO7" s="3">
        <f t="shared" si="3"/>
        <v>0.55937500000000051</v>
      </c>
      <c r="AP7" s="3">
        <f t="shared" si="3"/>
        <v>0.56979166666666647</v>
      </c>
      <c r="AQ7" s="3">
        <f t="shared" si="3"/>
        <v>0.58020833333333344</v>
      </c>
      <c r="AR7" s="3">
        <f t="shared" si="3"/>
        <v>0.59062500000000051</v>
      </c>
      <c r="AS7" s="3">
        <f t="shared" si="3"/>
        <v>0.60104166666666647</v>
      </c>
      <c r="AT7" s="3">
        <f t="shared" si="3"/>
        <v>0.61145833333333344</v>
      </c>
      <c r="AU7" s="3">
        <f t="shared" si="3"/>
        <v>0.62187500000000051</v>
      </c>
      <c r="AV7" s="3">
        <f t="shared" si="3"/>
        <v>0.63229166666666647</v>
      </c>
      <c r="AW7" s="3">
        <f t="shared" si="3"/>
        <v>0.64270833333333344</v>
      </c>
      <c r="AX7" s="3">
        <f t="shared" si="3"/>
        <v>0.65312500000000051</v>
      </c>
      <c r="AY7" s="3">
        <f t="shared" si="3"/>
        <v>0.66354166666666647</v>
      </c>
      <c r="AZ7" s="3">
        <f t="shared" si="3"/>
        <v>0.67395833333333344</v>
      </c>
      <c r="BA7" s="3">
        <f t="shared" si="3"/>
        <v>0.68437500000000051</v>
      </c>
      <c r="BB7" s="3">
        <f t="shared" si="3"/>
        <v>0.69479166666666647</v>
      </c>
      <c r="BC7" s="3">
        <f t="shared" si="3"/>
        <v>0.70520833333333344</v>
      </c>
      <c r="BD7" s="3">
        <f t="shared" si="3"/>
        <v>0.71562500000000051</v>
      </c>
      <c r="BE7" s="3">
        <f t="shared" si="3"/>
        <v>0.72604166666666647</v>
      </c>
      <c r="BF7" s="3">
        <f t="shared" si="3"/>
        <v>0.73645833333333344</v>
      </c>
      <c r="BG7" s="3">
        <f t="shared" si="3"/>
        <v>0.74687500000000051</v>
      </c>
      <c r="BH7" s="3">
        <f t="shared" si="3"/>
        <v>0.75729166666666647</v>
      </c>
      <c r="BI7" s="3">
        <f t="shared" si="3"/>
        <v>0.76770833333333344</v>
      </c>
      <c r="BJ7" s="3">
        <f t="shared" si="3"/>
        <v>0.77812499999999951</v>
      </c>
      <c r="BK7" s="3">
        <f t="shared" si="3"/>
        <v>0.78854166666666647</v>
      </c>
      <c r="BL7" s="3">
        <f t="shared" si="3"/>
        <v>0.79895833333333344</v>
      </c>
      <c r="BM7" s="3">
        <f t="shared" si="3"/>
        <v>0.80937499999999951</v>
      </c>
      <c r="BN7" s="3">
        <f t="shared" si="3"/>
        <v>0.81979166666666647</v>
      </c>
      <c r="BO7" s="3">
        <f t="shared" si="3"/>
        <v>0.83020833333333344</v>
      </c>
      <c r="BP7" s="3">
        <f t="shared" si="3"/>
        <v>0.84062499999999951</v>
      </c>
      <c r="BQ7" s="3">
        <f t="shared" si="3"/>
        <v>0.85104166666666647</v>
      </c>
      <c r="BR7" s="3">
        <f t="shared" si="3"/>
        <v>0.86145833333333344</v>
      </c>
      <c r="BS7" s="3">
        <f t="shared" si="1"/>
        <v>0.87187499999999951</v>
      </c>
      <c r="BT7" s="3">
        <f t="shared" si="1"/>
        <v>0.88229166666666647</v>
      </c>
      <c r="BU7" s="3">
        <f t="shared" si="1"/>
        <v>0.89270833333333344</v>
      </c>
      <c r="BV7" s="3">
        <f t="shared" si="1"/>
        <v>0.90312499999999951</v>
      </c>
      <c r="BW7" s="3">
        <f t="shared" si="1"/>
        <v>0.91354166666666647</v>
      </c>
      <c r="BX7" s="3">
        <f t="shared" si="1"/>
        <v>0.92395833333333344</v>
      </c>
      <c r="BY7" s="3">
        <f t="shared" si="1"/>
        <v>0.93437499999999951</v>
      </c>
      <c r="BZ7" s="3">
        <f t="shared" si="1"/>
        <v>0.94479166666666647</v>
      </c>
      <c r="CA7" s="3">
        <f t="shared" si="1"/>
        <v>0.95520833333333344</v>
      </c>
      <c r="CB7" s="3">
        <f t="shared" si="1"/>
        <v>0.96562499999999951</v>
      </c>
      <c r="CC7" s="3">
        <f t="shared" si="1"/>
        <v>0.97604166666666647</v>
      </c>
      <c r="CD7" s="3">
        <f t="shared" si="1"/>
        <v>0.98645833333333344</v>
      </c>
      <c r="CE7" s="3">
        <f t="shared" si="1"/>
        <v>0.99687499999999951</v>
      </c>
      <c r="CF7" s="3">
        <f t="shared" si="1"/>
        <v>1.0072916666666645</v>
      </c>
      <c r="CG7" s="3">
        <f t="shared" si="1"/>
        <v>1.0177083333333343</v>
      </c>
      <c r="CH7" s="3">
        <f t="shared" si="1"/>
        <v>1.0281249999999944</v>
      </c>
      <c r="CI7" s="7">
        <f t="shared" si="1"/>
        <v>1.0385416666666645</v>
      </c>
      <c r="CJ7" s="1"/>
      <c r="CK7" s="1"/>
      <c r="CL7" s="1"/>
      <c r="CM7" s="1"/>
      <c r="CN7" s="1"/>
      <c r="CO7" s="1"/>
      <c r="CP7" s="1"/>
      <c r="CQ7" s="1"/>
    </row>
    <row r="8" spans="1:95">
      <c r="A8" s="6" t="s">
        <v>24</v>
      </c>
      <c r="B8" s="7">
        <v>4.340277777777778E-3</v>
      </c>
      <c r="C8" s="6"/>
      <c r="D8" s="2"/>
      <c r="E8" s="3">
        <f t="shared" si="2"/>
        <v>0.18489583333333334</v>
      </c>
      <c r="F8" s="3">
        <f t="shared" si="2"/>
        <v>0.1953125</v>
      </c>
      <c r="G8" s="3">
        <f t="shared" si="3"/>
        <v>0.2057291666666668</v>
      </c>
      <c r="H8" s="3">
        <f t="shared" si="3"/>
        <v>0.21614583333333379</v>
      </c>
      <c r="I8" s="3">
        <f t="shared" si="3"/>
        <v>0.22656249999999978</v>
      </c>
      <c r="J8" s="3">
        <f t="shared" si="3"/>
        <v>0.2369791666666668</v>
      </c>
      <c r="K8" s="3">
        <f t="shared" si="3"/>
        <v>0.24739583333333279</v>
      </c>
      <c r="L8" s="3">
        <f t="shared" si="3"/>
        <v>0.25781249999999978</v>
      </c>
      <c r="M8" s="3">
        <f t="shared" si="3"/>
        <v>0.2682291666666668</v>
      </c>
      <c r="N8" s="3">
        <f t="shared" si="3"/>
        <v>0.27864583333333282</v>
      </c>
      <c r="O8" s="3">
        <f t="shared" si="3"/>
        <v>0.28906250000000078</v>
      </c>
      <c r="P8" s="3">
        <f t="shared" si="3"/>
        <v>0.2994791666666668</v>
      </c>
      <c r="Q8" s="3">
        <f t="shared" si="3"/>
        <v>0.30989583333333381</v>
      </c>
      <c r="R8" s="3">
        <f t="shared" si="3"/>
        <v>0.32031250000000078</v>
      </c>
      <c r="S8" s="3">
        <f t="shared" si="3"/>
        <v>0.3307291666666668</v>
      </c>
      <c r="T8" s="3">
        <f t="shared" si="3"/>
        <v>0.34114583333333381</v>
      </c>
      <c r="U8" s="3">
        <f t="shared" si="3"/>
        <v>0.35156250000000078</v>
      </c>
      <c r="V8" s="3">
        <f t="shared" si="3"/>
        <v>0.3619791666666668</v>
      </c>
      <c r="W8" s="3">
        <f t="shared" si="3"/>
        <v>0.37239583333333381</v>
      </c>
      <c r="X8" s="3">
        <f t="shared" si="3"/>
        <v>0.38281249999999978</v>
      </c>
      <c r="Y8" s="3">
        <f t="shared" si="3"/>
        <v>0.3932291666666668</v>
      </c>
      <c r="Z8" s="3">
        <f t="shared" si="3"/>
        <v>0.40364583333333381</v>
      </c>
      <c r="AA8" s="3">
        <f t="shared" si="3"/>
        <v>0.41406249999999978</v>
      </c>
      <c r="AB8" s="3">
        <f t="shared" si="3"/>
        <v>0.4244791666666668</v>
      </c>
      <c r="AC8" s="3">
        <f t="shared" si="3"/>
        <v>0.43489583333333381</v>
      </c>
      <c r="AD8" s="3">
        <f t="shared" si="3"/>
        <v>0.44531249999999978</v>
      </c>
      <c r="AE8" s="3">
        <f t="shared" si="3"/>
        <v>0.4557291666666668</v>
      </c>
      <c r="AF8" s="3">
        <f t="shared" si="3"/>
        <v>0.46614583333333381</v>
      </c>
      <c r="AG8" s="3">
        <f t="shared" si="3"/>
        <v>0.47656249999999978</v>
      </c>
      <c r="AH8" s="3">
        <f t="shared" si="3"/>
        <v>0.4869791666666668</v>
      </c>
      <c r="AI8" s="3">
        <f t="shared" si="3"/>
        <v>0.49739583333333381</v>
      </c>
      <c r="AJ8" s="3">
        <f t="shared" si="3"/>
        <v>0.50781249999999978</v>
      </c>
      <c r="AK8" s="3">
        <f t="shared" si="3"/>
        <v>0.51822916666666674</v>
      </c>
      <c r="AL8" s="3">
        <f t="shared" si="3"/>
        <v>0.52864583333333381</v>
      </c>
      <c r="AM8" s="3">
        <f t="shared" si="3"/>
        <v>0.53906249999999978</v>
      </c>
      <c r="AN8" s="3">
        <f t="shared" si="3"/>
        <v>0.54947916666666674</v>
      </c>
      <c r="AO8" s="3">
        <f t="shared" si="3"/>
        <v>0.55989583333333381</v>
      </c>
      <c r="AP8" s="3">
        <f t="shared" si="3"/>
        <v>0.57031249999999978</v>
      </c>
      <c r="AQ8" s="3">
        <f t="shared" si="3"/>
        <v>0.58072916666666674</v>
      </c>
      <c r="AR8" s="3">
        <f t="shared" si="3"/>
        <v>0.59114583333333381</v>
      </c>
      <c r="AS8" s="3">
        <f t="shared" si="3"/>
        <v>0.60156249999999978</v>
      </c>
      <c r="AT8" s="3">
        <f t="shared" si="3"/>
        <v>0.61197916666666674</v>
      </c>
      <c r="AU8" s="3">
        <f t="shared" si="3"/>
        <v>0.62239583333333381</v>
      </c>
      <c r="AV8" s="3">
        <f t="shared" si="3"/>
        <v>0.63281249999999978</v>
      </c>
      <c r="AW8" s="3">
        <f t="shared" si="3"/>
        <v>0.64322916666666674</v>
      </c>
      <c r="AX8" s="3">
        <f t="shared" si="3"/>
        <v>0.65364583333333381</v>
      </c>
      <c r="AY8" s="3">
        <f t="shared" si="3"/>
        <v>0.66406249999999978</v>
      </c>
      <c r="AZ8" s="3">
        <f t="shared" si="3"/>
        <v>0.67447916666666674</v>
      </c>
      <c r="BA8" s="3">
        <f t="shared" si="3"/>
        <v>0.68489583333333381</v>
      </c>
      <c r="BB8" s="3">
        <f t="shared" si="3"/>
        <v>0.69531249999999978</v>
      </c>
      <c r="BC8" s="3">
        <f t="shared" si="3"/>
        <v>0.70572916666666674</v>
      </c>
      <c r="BD8" s="3">
        <f t="shared" si="3"/>
        <v>0.71614583333333381</v>
      </c>
      <c r="BE8" s="3">
        <f t="shared" si="3"/>
        <v>0.72656249999999978</v>
      </c>
      <c r="BF8" s="3">
        <f t="shared" si="3"/>
        <v>0.73697916666666674</v>
      </c>
      <c r="BG8" s="3">
        <f t="shared" si="3"/>
        <v>0.74739583333333381</v>
      </c>
      <c r="BH8" s="3">
        <f t="shared" si="3"/>
        <v>0.75781249999999978</v>
      </c>
      <c r="BI8" s="3">
        <f t="shared" si="3"/>
        <v>0.76822916666666674</v>
      </c>
      <c r="BJ8" s="3">
        <f t="shared" si="3"/>
        <v>0.77864583333333282</v>
      </c>
      <c r="BK8" s="3">
        <f t="shared" si="3"/>
        <v>0.78906249999999978</v>
      </c>
      <c r="BL8" s="3">
        <f t="shared" si="3"/>
        <v>0.79947916666666674</v>
      </c>
      <c r="BM8" s="3">
        <f t="shared" si="3"/>
        <v>0.80989583333333282</v>
      </c>
      <c r="BN8" s="3">
        <f t="shared" si="3"/>
        <v>0.82031249999999978</v>
      </c>
      <c r="BO8" s="3">
        <f t="shared" si="3"/>
        <v>0.83072916666666674</v>
      </c>
      <c r="BP8" s="3">
        <f t="shared" si="3"/>
        <v>0.84114583333333282</v>
      </c>
      <c r="BQ8" s="3">
        <f t="shared" si="3"/>
        <v>0.85156249999999978</v>
      </c>
      <c r="BR8" s="3">
        <f t="shared" ref="BR8:CI11" si="4">BR$2+$B8</f>
        <v>0.86197916666666674</v>
      </c>
      <c r="BS8" s="3">
        <f t="shared" si="4"/>
        <v>0.87239583333333282</v>
      </c>
      <c r="BT8" s="3">
        <f t="shared" si="4"/>
        <v>0.88281249999999978</v>
      </c>
      <c r="BU8" s="3">
        <f t="shared" si="4"/>
        <v>0.89322916666666674</v>
      </c>
      <c r="BV8" s="3">
        <f t="shared" si="4"/>
        <v>0.90364583333333282</v>
      </c>
      <c r="BW8" s="3">
        <f t="shared" si="4"/>
        <v>0.91406249999999978</v>
      </c>
      <c r="BX8" s="3">
        <f t="shared" si="4"/>
        <v>0.92447916666666674</v>
      </c>
      <c r="BY8" s="3">
        <f t="shared" si="4"/>
        <v>0.93489583333333282</v>
      </c>
      <c r="BZ8" s="3">
        <f t="shared" si="4"/>
        <v>0.94531249999999978</v>
      </c>
      <c r="CA8" s="3">
        <f t="shared" si="4"/>
        <v>0.95572916666666674</v>
      </c>
      <c r="CB8" s="3">
        <f t="shared" si="4"/>
        <v>0.96614583333333282</v>
      </c>
      <c r="CC8" s="3">
        <f t="shared" si="4"/>
        <v>0.97656249999999978</v>
      </c>
      <c r="CD8" s="3">
        <f t="shared" si="4"/>
        <v>0.98697916666666674</v>
      </c>
      <c r="CE8" s="3">
        <f t="shared" si="4"/>
        <v>0.99739583333333282</v>
      </c>
      <c r="CF8" s="3">
        <f t="shared" si="4"/>
        <v>1.0078124999999978</v>
      </c>
      <c r="CG8" s="3">
        <f t="shared" si="4"/>
        <v>1.0182291666666676</v>
      </c>
      <c r="CH8" s="3">
        <f t="shared" si="4"/>
        <v>1.0286458333333277</v>
      </c>
      <c r="CI8" s="7">
        <f t="shared" si="4"/>
        <v>1.0390624999999978</v>
      </c>
      <c r="CJ8" s="1"/>
      <c r="CK8" s="1"/>
      <c r="CL8" s="1"/>
      <c r="CM8" s="1"/>
      <c r="CN8" s="1"/>
      <c r="CO8" s="1"/>
      <c r="CP8" s="1"/>
      <c r="CQ8" s="1"/>
    </row>
    <row r="9" spans="1:95">
      <c r="A9" s="6" t="s">
        <v>23</v>
      </c>
      <c r="B9" s="7">
        <v>4.8611111111111112E-3</v>
      </c>
      <c r="C9" s="6"/>
      <c r="D9" s="2"/>
      <c r="E9" s="3">
        <f t="shared" si="2"/>
        <v>0.18541666666666667</v>
      </c>
      <c r="F9" s="3">
        <f t="shared" si="2"/>
        <v>0.19583333333333333</v>
      </c>
      <c r="G9" s="3">
        <f t="shared" ref="G9:BR12" si="5">G$2+$B9</f>
        <v>0.20625000000000013</v>
      </c>
      <c r="H9" s="3">
        <f t="shared" si="5"/>
        <v>0.21666666666666712</v>
      </c>
      <c r="I9" s="3">
        <f t="shared" si="5"/>
        <v>0.22708333333333311</v>
      </c>
      <c r="J9" s="3">
        <f t="shared" si="5"/>
        <v>0.23750000000000013</v>
      </c>
      <c r="K9" s="3">
        <f t="shared" si="5"/>
        <v>0.24791666666666612</v>
      </c>
      <c r="L9" s="3">
        <f t="shared" si="5"/>
        <v>0.25833333333333308</v>
      </c>
      <c r="M9" s="3">
        <f t="shared" si="5"/>
        <v>0.2687500000000001</v>
      </c>
      <c r="N9" s="3">
        <f t="shared" si="5"/>
        <v>0.27916666666666612</v>
      </c>
      <c r="O9" s="3">
        <f t="shared" si="5"/>
        <v>0.28958333333333408</v>
      </c>
      <c r="P9" s="3">
        <f t="shared" si="5"/>
        <v>0.3000000000000001</v>
      </c>
      <c r="Q9" s="3">
        <f t="shared" si="5"/>
        <v>0.31041666666666712</v>
      </c>
      <c r="R9" s="3">
        <f t="shared" si="5"/>
        <v>0.32083333333333408</v>
      </c>
      <c r="S9" s="3">
        <f t="shared" si="5"/>
        <v>0.3312500000000001</v>
      </c>
      <c r="T9" s="3">
        <f t="shared" si="5"/>
        <v>0.34166666666666712</v>
      </c>
      <c r="U9" s="3">
        <f t="shared" si="5"/>
        <v>0.35208333333333408</v>
      </c>
      <c r="V9" s="3">
        <f t="shared" si="5"/>
        <v>0.3625000000000001</v>
      </c>
      <c r="W9" s="3">
        <f t="shared" si="5"/>
        <v>0.37291666666666712</v>
      </c>
      <c r="X9" s="3">
        <f t="shared" si="5"/>
        <v>0.38333333333333308</v>
      </c>
      <c r="Y9" s="3">
        <f t="shared" si="5"/>
        <v>0.3937500000000001</v>
      </c>
      <c r="Z9" s="3">
        <f t="shared" si="5"/>
        <v>0.40416666666666712</v>
      </c>
      <c r="AA9" s="3">
        <f t="shared" si="5"/>
        <v>0.41458333333333308</v>
      </c>
      <c r="AB9" s="3">
        <f t="shared" si="5"/>
        <v>0.4250000000000001</v>
      </c>
      <c r="AC9" s="3">
        <f t="shared" si="5"/>
        <v>0.43541666666666712</v>
      </c>
      <c r="AD9" s="3">
        <f t="shared" si="5"/>
        <v>0.44583333333333308</v>
      </c>
      <c r="AE9" s="3">
        <f t="shared" si="5"/>
        <v>0.4562500000000001</v>
      </c>
      <c r="AF9" s="3">
        <f t="shared" si="5"/>
        <v>0.46666666666666712</v>
      </c>
      <c r="AG9" s="3">
        <f t="shared" si="5"/>
        <v>0.47708333333333308</v>
      </c>
      <c r="AH9" s="3">
        <f t="shared" si="5"/>
        <v>0.4875000000000001</v>
      </c>
      <c r="AI9" s="3">
        <f t="shared" si="5"/>
        <v>0.49791666666666712</v>
      </c>
      <c r="AJ9" s="3">
        <f t="shared" si="5"/>
        <v>0.50833333333333308</v>
      </c>
      <c r="AK9" s="3">
        <f t="shared" si="5"/>
        <v>0.51875000000000004</v>
      </c>
      <c r="AL9" s="3">
        <f t="shared" si="5"/>
        <v>0.52916666666666712</v>
      </c>
      <c r="AM9" s="3">
        <f t="shared" si="5"/>
        <v>0.53958333333333308</v>
      </c>
      <c r="AN9" s="3">
        <f t="shared" si="5"/>
        <v>0.55000000000000004</v>
      </c>
      <c r="AO9" s="3">
        <f t="shared" si="5"/>
        <v>0.56041666666666712</v>
      </c>
      <c r="AP9" s="3">
        <f t="shared" si="5"/>
        <v>0.57083333333333308</v>
      </c>
      <c r="AQ9" s="3">
        <f t="shared" si="5"/>
        <v>0.58125000000000004</v>
      </c>
      <c r="AR9" s="3">
        <f t="shared" si="5"/>
        <v>0.59166666666666712</v>
      </c>
      <c r="AS9" s="3">
        <f t="shared" si="5"/>
        <v>0.60208333333333308</v>
      </c>
      <c r="AT9" s="3">
        <f t="shared" si="5"/>
        <v>0.61250000000000004</v>
      </c>
      <c r="AU9" s="3">
        <f t="shared" si="5"/>
        <v>0.62291666666666712</v>
      </c>
      <c r="AV9" s="3">
        <f t="shared" si="5"/>
        <v>0.63333333333333308</v>
      </c>
      <c r="AW9" s="3">
        <f t="shared" si="5"/>
        <v>0.64375000000000004</v>
      </c>
      <c r="AX9" s="3">
        <f t="shared" si="5"/>
        <v>0.65416666666666712</v>
      </c>
      <c r="AY9" s="3">
        <f t="shared" si="5"/>
        <v>0.66458333333333308</v>
      </c>
      <c r="AZ9" s="3">
        <f t="shared" si="5"/>
        <v>0.67500000000000004</v>
      </c>
      <c r="BA9" s="3">
        <f t="shared" si="5"/>
        <v>0.68541666666666712</v>
      </c>
      <c r="BB9" s="3">
        <f t="shared" si="5"/>
        <v>0.69583333333333308</v>
      </c>
      <c r="BC9" s="3">
        <f t="shared" si="5"/>
        <v>0.70625000000000004</v>
      </c>
      <c r="BD9" s="3">
        <f t="shared" si="5"/>
        <v>0.71666666666666712</v>
      </c>
      <c r="BE9" s="3">
        <f t="shared" si="5"/>
        <v>0.72708333333333308</v>
      </c>
      <c r="BF9" s="3">
        <f t="shared" si="5"/>
        <v>0.73750000000000004</v>
      </c>
      <c r="BG9" s="3">
        <f t="shared" si="5"/>
        <v>0.74791666666666712</v>
      </c>
      <c r="BH9" s="3">
        <f t="shared" si="5"/>
        <v>0.75833333333333308</v>
      </c>
      <c r="BI9" s="3">
        <f t="shared" si="5"/>
        <v>0.76875000000000004</v>
      </c>
      <c r="BJ9" s="3">
        <f t="shared" si="5"/>
        <v>0.77916666666666612</v>
      </c>
      <c r="BK9" s="3">
        <f t="shared" si="5"/>
        <v>0.78958333333333308</v>
      </c>
      <c r="BL9" s="3">
        <f t="shared" si="5"/>
        <v>0.8</v>
      </c>
      <c r="BM9" s="3">
        <f t="shared" si="5"/>
        <v>0.81041666666666612</v>
      </c>
      <c r="BN9" s="3">
        <f t="shared" si="5"/>
        <v>0.82083333333333308</v>
      </c>
      <c r="BO9" s="3">
        <f t="shared" si="5"/>
        <v>0.83125000000000004</v>
      </c>
      <c r="BP9" s="3">
        <f t="shared" si="5"/>
        <v>0.84166666666666612</v>
      </c>
      <c r="BQ9" s="3">
        <f t="shared" si="5"/>
        <v>0.85208333333333308</v>
      </c>
      <c r="BR9" s="3">
        <f t="shared" si="5"/>
        <v>0.86250000000000004</v>
      </c>
      <c r="BS9" s="3">
        <f t="shared" si="4"/>
        <v>0.87291666666666612</v>
      </c>
      <c r="BT9" s="3">
        <f t="shared" si="4"/>
        <v>0.88333333333333308</v>
      </c>
      <c r="BU9" s="3">
        <f t="shared" si="4"/>
        <v>0.89375000000000004</v>
      </c>
      <c r="BV9" s="3">
        <f t="shared" si="4"/>
        <v>0.90416666666666612</v>
      </c>
      <c r="BW9" s="3">
        <f t="shared" si="4"/>
        <v>0.91458333333333308</v>
      </c>
      <c r="BX9" s="3">
        <f t="shared" si="4"/>
        <v>0.92500000000000004</v>
      </c>
      <c r="BY9" s="3">
        <f t="shared" si="4"/>
        <v>0.93541666666666612</v>
      </c>
      <c r="BZ9" s="3">
        <f t="shared" si="4"/>
        <v>0.94583333333333308</v>
      </c>
      <c r="CA9" s="3">
        <f t="shared" si="4"/>
        <v>0.95625000000000004</v>
      </c>
      <c r="CB9" s="3">
        <f t="shared" si="4"/>
        <v>0.96666666666666612</v>
      </c>
      <c r="CC9" s="3">
        <f t="shared" si="4"/>
        <v>0.97708333333333308</v>
      </c>
      <c r="CD9" s="3">
        <f t="shared" si="4"/>
        <v>0.98750000000000004</v>
      </c>
      <c r="CE9" s="3">
        <f t="shared" si="4"/>
        <v>0.99791666666666612</v>
      </c>
      <c r="CF9" s="3">
        <f t="shared" si="4"/>
        <v>1.0083333333333313</v>
      </c>
      <c r="CG9" s="3">
        <f t="shared" si="4"/>
        <v>1.0187500000000012</v>
      </c>
      <c r="CH9" s="3">
        <f t="shared" si="4"/>
        <v>1.0291666666666612</v>
      </c>
      <c r="CI9" s="7">
        <f t="shared" si="4"/>
        <v>1.0395833333333313</v>
      </c>
      <c r="CJ9" s="1"/>
      <c r="CK9" s="1"/>
      <c r="CL9" s="1"/>
      <c r="CM9" s="1"/>
      <c r="CN9" s="1"/>
      <c r="CO9" s="1"/>
      <c r="CP9" s="1"/>
      <c r="CQ9" s="1"/>
    </row>
    <row r="10" spans="1:95">
      <c r="A10" s="6" t="s">
        <v>22</v>
      </c>
      <c r="B10" s="7">
        <v>5.208333333333333E-3</v>
      </c>
      <c r="C10" s="6"/>
      <c r="D10" s="2"/>
      <c r="E10" s="3">
        <f t="shared" si="2"/>
        <v>0.1857638888888889</v>
      </c>
      <c r="F10" s="3">
        <f t="shared" si="2"/>
        <v>0.19618055555555555</v>
      </c>
      <c r="G10" s="3">
        <f t="shared" si="5"/>
        <v>0.20659722222222235</v>
      </c>
      <c r="H10" s="3">
        <f t="shared" si="5"/>
        <v>0.21701388888888934</v>
      </c>
      <c r="I10" s="3">
        <f t="shared" si="5"/>
        <v>0.22743055555555533</v>
      </c>
      <c r="J10" s="3">
        <f t="shared" si="5"/>
        <v>0.23784722222222235</v>
      </c>
      <c r="K10" s="3">
        <f t="shared" si="5"/>
        <v>0.24826388888888834</v>
      </c>
      <c r="L10" s="3">
        <f t="shared" si="5"/>
        <v>0.2586805555555553</v>
      </c>
      <c r="M10" s="3">
        <f t="shared" si="5"/>
        <v>0.26909722222222232</v>
      </c>
      <c r="N10" s="3">
        <f t="shared" si="5"/>
        <v>0.27951388888888834</v>
      </c>
      <c r="O10" s="3">
        <f t="shared" si="5"/>
        <v>0.2899305555555563</v>
      </c>
      <c r="P10" s="3">
        <f t="shared" si="5"/>
        <v>0.30034722222222232</v>
      </c>
      <c r="Q10" s="3">
        <f t="shared" si="5"/>
        <v>0.31076388888888934</v>
      </c>
      <c r="R10" s="3">
        <f t="shared" si="5"/>
        <v>0.3211805555555563</v>
      </c>
      <c r="S10" s="3">
        <f t="shared" si="5"/>
        <v>0.33159722222222232</v>
      </c>
      <c r="T10" s="3">
        <f t="shared" si="5"/>
        <v>0.34201388888888934</v>
      </c>
      <c r="U10" s="3">
        <f t="shared" si="5"/>
        <v>0.3524305555555563</v>
      </c>
      <c r="V10" s="3">
        <f t="shared" si="5"/>
        <v>0.36284722222222232</v>
      </c>
      <c r="W10" s="3">
        <f t="shared" si="5"/>
        <v>0.37326388888888934</v>
      </c>
      <c r="X10" s="3">
        <f t="shared" si="5"/>
        <v>0.3836805555555553</v>
      </c>
      <c r="Y10" s="3">
        <f t="shared" si="5"/>
        <v>0.39409722222222232</v>
      </c>
      <c r="Z10" s="3">
        <f t="shared" si="5"/>
        <v>0.40451388888888934</v>
      </c>
      <c r="AA10" s="3">
        <f t="shared" si="5"/>
        <v>0.4149305555555553</v>
      </c>
      <c r="AB10" s="3">
        <f t="shared" si="5"/>
        <v>0.42534722222222232</v>
      </c>
      <c r="AC10" s="3">
        <f t="shared" si="5"/>
        <v>0.43576388888888934</v>
      </c>
      <c r="AD10" s="3">
        <f t="shared" si="5"/>
        <v>0.4461805555555553</v>
      </c>
      <c r="AE10" s="3">
        <f t="shared" si="5"/>
        <v>0.45659722222222232</v>
      </c>
      <c r="AF10" s="3">
        <f t="shared" si="5"/>
        <v>0.46701388888888934</v>
      </c>
      <c r="AG10" s="3">
        <f t="shared" si="5"/>
        <v>0.4774305555555553</v>
      </c>
      <c r="AH10" s="3">
        <f t="shared" si="5"/>
        <v>0.48784722222222232</v>
      </c>
      <c r="AI10" s="3">
        <f t="shared" si="5"/>
        <v>0.49826388888888934</v>
      </c>
      <c r="AJ10" s="3">
        <f t="shared" si="5"/>
        <v>0.50868055555555536</v>
      </c>
      <c r="AK10" s="3">
        <f t="shared" si="5"/>
        <v>0.51909722222222232</v>
      </c>
      <c r="AL10" s="3">
        <f t="shared" si="5"/>
        <v>0.52951388888888939</v>
      </c>
      <c r="AM10" s="3">
        <f t="shared" si="5"/>
        <v>0.53993055555555536</v>
      </c>
      <c r="AN10" s="3">
        <f t="shared" si="5"/>
        <v>0.55034722222222232</v>
      </c>
      <c r="AO10" s="3">
        <f t="shared" si="5"/>
        <v>0.56076388888888939</v>
      </c>
      <c r="AP10" s="3">
        <f t="shared" si="5"/>
        <v>0.57118055555555536</v>
      </c>
      <c r="AQ10" s="3">
        <f t="shared" si="5"/>
        <v>0.58159722222222232</v>
      </c>
      <c r="AR10" s="3">
        <f t="shared" si="5"/>
        <v>0.59201388888888939</v>
      </c>
      <c r="AS10" s="3">
        <f t="shared" si="5"/>
        <v>0.60243055555555536</v>
      </c>
      <c r="AT10" s="3">
        <f t="shared" si="5"/>
        <v>0.61284722222222232</v>
      </c>
      <c r="AU10" s="3">
        <f t="shared" si="5"/>
        <v>0.62326388888888939</v>
      </c>
      <c r="AV10" s="3">
        <f t="shared" si="5"/>
        <v>0.63368055555555536</v>
      </c>
      <c r="AW10" s="3">
        <f t="shared" si="5"/>
        <v>0.64409722222222232</v>
      </c>
      <c r="AX10" s="3">
        <f t="shared" si="5"/>
        <v>0.65451388888888939</v>
      </c>
      <c r="AY10" s="3">
        <f t="shared" si="5"/>
        <v>0.66493055555555536</v>
      </c>
      <c r="AZ10" s="3">
        <f t="shared" si="5"/>
        <v>0.67534722222222232</v>
      </c>
      <c r="BA10" s="3">
        <f t="shared" si="5"/>
        <v>0.68576388888888939</v>
      </c>
      <c r="BB10" s="3">
        <f t="shared" si="5"/>
        <v>0.69618055555555536</v>
      </c>
      <c r="BC10" s="3">
        <f t="shared" si="5"/>
        <v>0.70659722222222232</v>
      </c>
      <c r="BD10" s="3">
        <f t="shared" si="5"/>
        <v>0.71701388888888939</v>
      </c>
      <c r="BE10" s="3">
        <f t="shared" si="5"/>
        <v>0.72743055555555536</v>
      </c>
      <c r="BF10" s="3">
        <f t="shared" si="5"/>
        <v>0.73784722222222232</v>
      </c>
      <c r="BG10" s="3">
        <f t="shared" si="5"/>
        <v>0.74826388888888939</v>
      </c>
      <c r="BH10" s="3">
        <f t="shared" si="5"/>
        <v>0.75868055555555536</v>
      </c>
      <c r="BI10" s="3">
        <f t="shared" si="5"/>
        <v>0.76909722222222232</v>
      </c>
      <c r="BJ10" s="3">
        <f t="shared" si="5"/>
        <v>0.7795138888888884</v>
      </c>
      <c r="BK10" s="3">
        <f t="shared" si="5"/>
        <v>0.78993055555555536</v>
      </c>
      <c r="BL10" s="3">
        <f t="shared" si="5"/>
        <v>0.80034722222222232</v>
      </c>
      <c r="BM10" s="3">
        <f t="shared" si="5"/>
        <v>0.8107638888888884</v>
      </c>
      <c r="BN10" s="3">
        <f t="shared" si="5"/>
        <v>0.82118055555555536</v>
      </c>
      <c r="BO10" s="3">
        <f t="shared" si="5"/>
        <v>0.83159722222222232</v>
      </c>
      <c r="BP10" s="3">
        <f t="shared" si="5"/>
        <v>0.8420138888888884</v>
      </c>
      <c r="BQ10" s="3">
        <f t="shared" si="5"/>
        <v>0.85243055555555536</v>
      </c>
      <c r="BR10" s="3">
        <f t="shared" si="5"/>
        <v>0.86284722222222232</v>
      </c>
      <c r="BS10" s="3">
        <f t="shared" si="4"/>
        <v>0.8732638888888884</v>
      </c>
      <c r="BT10" s="3">
        <f t="shared" si="4"/>
        <v>0.88368055555555536</v>
      </c>
      <c r="BU10" s="3">
        <f t="shared" si="4"/>
        <v>0.89409722222222232</v>
      </c>
      <c r="BV10" s="3">
        <f t="shared" si="4"/>
        <v>0.9045138888888884</v>
      </c>
      <c r="BW10" s="3">
        <f t="shared" si="4"/>
        <v>0.91493055555555536</v>
      </c>
      <c r="BX10" s="3">
        <f t="shared" si="4"/>
        <v>0.92534722222222232</v>
      </c>
      <c r="BY10" s="3">
        <f t="shared" si="4"/>
        <v>0.9357638888888884</v>
      </c>
      <c r="BZ10" s="3">
        <f t="shared" si="4"/>
        <v>0.94618055555555536</v>
      </c>
      <c r="CA10" s="3">
        <f t="shared" si="4"/>
        <v>0.95659722222222232</v>
      </c>
      <c r="CB10" s="3">
        <f t="shared" si="4"/>
        <v>0.9670138888888884</v>
      </c>
      <c r="CC10" s="3">
        <f t="shared" si="4"/>
        <v>0.97743055555555536</v>
      </c>
      <c r="CD10" s="3">
        <f t="shared" si="4"/>
        <v>0.98784722222222232</v>
      </c>
      <c r="CE10" s="3">
        <f t="shared" si="4"/>
        <v>0.9982638888888884</v>
      </c>
      <c r="CF10" s="3">
        <f t="shared" si="4"/>
        <v>1.0086805555555534</v>
      </c>
      <c r="CG10" s="3">
        <f t="shared" si="4"/>
        <v>1.0190972222222232</v>
      </c>
      <c r="CH10" s="3">
        <f t="shared" si="4"/>
        <v>1.0295138888888833</v>
      </c>
      <c r="CI10" s="7">
        <f t="shared" si="4"/>
        <v>1.0399305555555534</v>
      </c>
      <c r="CJ10" s="1"/>
      <c r="CK10" s="1"/>
      <c r="CL10" s="1"/>
      <c r="CM10" s="1"/>
      <c r="CN10" s="1"/>
      <c r="CO10" s="1"/>
      <c r="CP10" s="1"/>
      <c r="CQ10" s="1"/>
    </row>
    <row r="11" spans="1:95">
      <c r="A11" s="6" t="s">
        <v>21</v>
      </c>
      <c r="B11" s="7">
        <v>6.5972222222222222E-3</v>
      </c>
      <c r="C11" s="6"/>
      <c r="D11" s="2"/>
      <c r="E11" s="3">
        <f t="shared" si="2"/>
        <v>0.18715277777777778</v>
      </c>
      <c r="F11" s="3">
        <f t="shared" si="2"/>
        <v>0.19756944444444444</v>
      </c>
      <c r="G11" s="3">
        <f t="shared" si="5"/>
        <v>0.20798611111111123</v>
      </c>
      <c r="H11" s="3">
        <f t="shared" si="5"/>
        <v>0.21840277777777822</v>
      </c>
      <c r="I11" s="3">
        <f t="shared" si="5"/>
        <v>0.22881944444444421</v>
      </c>
      <c r="J11" s="3">
        <f t="shared" si="5"/>
        <v>0.23923611111111123</v>
      </c>
      <c r="K11" s="3">
        <f t="shared" si="5"/>
        <v>0.24965277777777722</v>
      </c>
      <c r="L11" s="3">
        <f t="shared" si="5"/>
        <v>0.26006944444444419</v>
      </c>
      <c r="M11" s="3">
        <f t="shared" si="5"/>
        <v>0.2704861111111112</v>
      </c>
      <c r="N11" s="3">
        <f t="shared" si="5"/>
        <v>0.28090277777777722</v>
      </c>
      <c r="O11" s="3">
        <f t="shared" si="5"/>
        <v>0.29131944444444519</v>
      </c>
      <c r="P11" s="3">
        <f t="shared" si="5"/>
        <v>0.3017361111111112</v>
      </c>
      <c r="Q11" s="3">
        <f t="shared" si="5"/>
        <v>0.31215277777777822</v>
      </c>
      <c r="R11" s="3">
        <f t="shared" si="5"/>
        <v>0.32256944444444519</v>
      </c>
      <c r="S11" s="3">
        <f t="shared" si="5"/>
        <v>0.3329861111111112</v>
      </c>
      <c r="T11" s="3">
        <f t="shared" si="5"/>
        <v>0.34340277777777822</v>
      </c>
      <c r="U11" s="3">
        <f t="shared" si="5"/>
        <v>0.35381944444444519</v>
      </c>
      <c r="V11" s="3">
        <f t="shared" si="5"/>
        <v>0.3642361111111112</v>
      </c>
      <c r="W11" s="3">
        <f t="shared" si="5"/>
        <v>0.37465277777777822</v>
      </c>
      <c r="X11" s="3">
        <f t="shared" si="5"/>
        <v>0.38506944444444419</v>
      </c>
      <c r="Y11" s="3">
        <f t="shared" si="5"/>
        <v>0.3954861111111112</v>
      </c>
      <c r="Z11" s="3">
        <f t="shared" si="5"/>
        <v>0.40590277777777822</v>
      </c>
      <c r="AA11" s="3">
        <f t="shared" si="5"/>
        <v>0.41631944444444419</v>
      </c>
      <c r="AB11" s="3">
        <f t="shared" si="5"/>
        <v>0.4267361111111112</v>
      </c>
      <c r="AC11" s="3">
        <f t="shared" si="5"/>
        <v>0.43715277777777822</v>
      </c>
      <c r="AD11" s="3">
        <f t="shared" si="5"/>
        <v>0.44756944444444419</v>
      </c>
      <c r="AE11" s="3">
        <f t="shared" si="5"/>
        <v>0.4579861111111112</v>
      </c>
      <c r="AF11" s="3">
        <f t="shared" si="5"/>
        <v>0.46840277777777822</v>
      </c>
      <c r="AG11" s="3">
        <f t="shared" si="5"/>
        <v>0.47881944444444419</v>
      </c>
      <c r="AH11" s="3">
        <f t="shared" si="5"/>
        <v>0.4892361111111112</v>
      </c>
      <c r="AI11" s="3">
        <f t="shared" si="5"/>
        <v>0.49965277777777822</v>
      </c>
      <c r="AJ11" s="3">
        <f t="shared" si="5"/>
        <v>0.51006944444444424</v>
      </c>
      <c r="AK11" s="3">
        <f t="shared" si="5"/>
        <v>0.5204861111111112</v>
      </c>
      <c r="AL11" s="3">
        <f t="shared" si="5"/>
        <v>0.53090277777777828</v>
      </c>
      <c r="AM11" s="3">
        <f t="shared" si="5"/>
        <v>0.54131944444444424</v>
      </c>
      <c r="AN11" s="3">
        <f t="shared" si="5"/>
        <v>0.5517361111111112</v>
      </c>
      <c r="AO11" s="3">
        <f t="shared" si="5"/>
        <v>0.56215277777777828</v>
      </c>
      <c r="AP11" s="3">
        <f t="shared" si="5"/>
        <v>0.57256944444444424</v>
      </c>
      <c r="AQ11" s="3">
        <f t="shared" si="5"/>
        <v>0.5829861111111112</v>
      </c>
      <c r="AR11" s="3">
        <f t="shared" si="5"/>
        <v>0.59340277777777828</v>
      </c>
      <c r="AS11" s="3">
        <f t="shared" si="5"/>
        <v>0.60381944444444424</v>
      </c>
      <c r="AT11" s="3">
        <f t="shared" si="5"/>
        <v>0.6142361111111112</v>
      </c>
      <c r="AU11" s="3">
        <f t="shared" si="5"/>
        <v>0.62465277777777828</v>
      </c>
      <c r="AV11" s="3">
        <f t="shared" si="5"/>
        <v>0.63506944444444424</v>
      </c>
      <c r="AW11" s="3">
        <f t="shared" si="5"/>
        <v>0.6454861111111112</v>
      </c>
      <c r="AX11" s="3">
        <f t="shared" si="5"/>
        <v>0.65590277777777828</v>
      </c>
      <c r="AY11" s="3">
        <f t="shared" si="5"/>
        <v>0.66631944444444424</v>
      </c>
      <c r="AZ11" s="3">
        <f t="shared" si="5"/>
        <v>0.6767361111111112</v>
      </c>
      <c r="BA11" s="3">
        <f t="shared" si="5"/>
        <v>0.68715277777777828</v>
      </c>
      <c r="BB11" s="3">
        <f t="shared" si="5"/>
        <v>0.69756944444444424</v>
      </c>
      <c r="BC11" s="3">
        <f t="shared" si="5"/>
        <v>0.7079861111111112</v>
      </c>
      <c r="BD11" s="3">
        <f t="shared" si="5"/>
        <v>0.71840277777777828</v>
      </c>
      <c r="BE11" s="3">
        <f t="shared" si="5"/>
        <v>0.72881944444444424</v>
      </c>
      <c r="BF11" s="3">
        <f t="shared" si="5"/>
        <v>0.7392361111111112</v>
      </c>
      <c r="BG11" s="3">
        <f t="shared" si="5"/>
        <v>0.74965277777777828</v>
      </c>
      <c r="BH11" s="3">
        <f t="shared" si="5"/>
        <v>0.76006944444444424</v>
      </c>
      <c r="BI11" s="3">
        <f t="shared" si="5"/>
        <v>0.7704861111111112</v>
      </c>
      <c r="BJ11" s="3">
        <f t="shared" si="5"/>
        <v>0.78090277777777728</v>
      </c>
      <c r="BK11" s="3">
        <f t="shared" si="5"/>
        <v>0.79131944444444424</v>
      </c>
      <c r="BL11" s="3">
        <f t="shared" si="5"/>
        <v>0.8017361111111112</v>
      </c>
      <c r="BM11" s="3">
        <f t="shared" si="5"/>
        <v>0.81215277777777728</v>
      </c>
      <c r="BN11" s="3">
        <f t="shared" si="5"/>
        <v>0.82256944444444424</v>
      </c>
      <c r="BO11" s="3">
        <f t="shared" si="5"/>
        <v>0.8329861111111112</v>
      </c>
      <c r="BP11" s="3">
        <f t="shared" si="5"/>
        <v>0.84340277777777728</v>
      </c>
      <c r="BQ11" s="3">
        <f t="shared" si="5"/>
        <v>0.85381944444444424</v>
      </c>
      <c r="BR11" s="3">
        <f t="shared" si="5"/>
        <v>0.8642361111111112</v>
      </c>
      <c r="BS11" s="3">
        <f t="shared" si="4"/>
        <v>0.87465277777777728</v>
      </c>
      <c r="BT11" s="3">
        <f t="shared" si="4"/>
        <v>0.88506944444444424</v>
      </c>
      <c r="BU11" s="3">
        <f t="shared" si="4"/>
        <v>0.8954861111111112</v>
      </c>
      <c r="BV11" s="3">
        <f t="shared" si="4"/>
        <v>0.90590277777777728</v>
      </c>
      <c r="BW11" s="3">
        <f t="shared" si="4"/>
        <v>0.91631944444444424</v>
      </c>
      <c r="BX11" s="3">
        <f t="shared" si="4"/>
        <v>0.9267361111111112</v>
      </c>
      <c r="BY11" s="3">
        <f t="shared" si="4"/>
        <v>0.93715277777777728</v>
      </c>
      <c r="BZ11" s="3">
        <f t="shared" si="4"/>
        <v>0.94756944444444424</v>
      </c>
      <c r="CA11" s="3">
        <f t="shared" si="4"/>
        <v>0.9579861111111112</v>
      </c>
      <c r="CB11" s="3">
        <f t="shared" si="4"/>
        <v>0.96840277777777728</v>
      </c>
      <c r="CC11" s="3">
        <f t="shared" si="4"/>
        <v>0.97881944444444424</v>
      </c>
      <c r="CD11" s="3">
        <f t="shared" si="4"/>
        <v>0.9892361111111112</v>
      </c>
      <c r="CE11" s="3">
        <f t="shared" si="4"/>
        <v>0.99965277777777728</v>
      </c>
      <c r="CF11" s="3">
        <f t="shared" si="4"/>
        <v>1.0100694444444422</v>
      </c>
      <c r="CG11" s="3">
        <f t="shared" si="4"/>
        <v>1.0204861111111121</v>
      </c>
      <c r="CH11" s="3">
        <f t="shared" si="4"/>
        <v>1.0309027777777722</v>
      </c>
      <c r="CI11" s="7">
        <f t="shared" si="4"/>
        <v>1.0413194444444422</v>
      </c>
      <c r="CJ11" s="1"/>
      <c r="CK11" s="1"/>
      <c r="CL11" s="1"/>
      <c r="CM11" s="1"/>
      <c r="CN11" s="1"/>
      <c r="CO11" s="1"/>
      <c r="CP11" s="1"/>
      <c r="CQ11" s="1"/>
    </row>
    <row r="12" spans="1:95">
      <c r="A12" s="6" t="s">
        <v>20</v>
      </c>
      <c r="B12" s="7">
        <v>7.2916666666666668E-3</v>
      </c>
      <c r="C12" s="6"/>
      <c r="D12" s="2"/>
      <c r="E12" s="3">
        <f t="shared" si="2"/>
        <v>0.18784722222222222</v>
      </c>
      <c r="F12" s="3">
        <f t="shared" si="2"/>
        <v>0.19826388888888888</v>
      </c>
      <c r="G12" s="3">
        <f t="shared" si="5"/>
        <v>0.20868055555555567</v>
      </c>
      <c r="H12" s="3">
        <f t="shared" si="5"/>
        <v>0.21909722222222267</v>
      </c>
      <c r="I12" s="3">
        <f t="shared" si="5"/>
        <v>0.22951388888888866</v>
      </c>
      <c r="J12" s="3">
        <f t="shared" si="5"/>
        <v>0.23993055555555567</v>
      </c>
      <c r="K12" s="3">
        <f t="shared" si="5"/>
        <v>0.25034722222222167</v>
      </c>
      <c r="L12" s="3">
        <f t="shared" si="5"/>
        <v>0.26076388888888863</v>
      </c>
      <c r="M12" s="3">
        <f t="shared" si="5"/>
        <v>0.27118055555555565</v>
      </c>
      <c r="N12" s="3">
        <f t="shared" si="5"/>
        <v>0.28159722222222167</v>
      </c>
      <c r="O12" s="3">
        <f t="shared" si="5"/>
        <v>0.29201388888888963</v>
      </c>
      <c r="P12" s="3">
        <f t="shared" si="5"/>
        <v>0.30243055555555565</v>
      </c>
      <c r="Q12" s="3">
        <f t="shared" si="5"/>
        <v>0.31284722222222267</v>
      </c>
      <c r="R12" s="3">
        <f t="shared" si="5"/>
        <v>0.32326388888888963</v>
      </c>
      <c r="S12" s="3">
        <f t="shared" si="5"/>
        <v>0.33368055555555565</v>
      </c>
      <c r="T12" s="3">
        <f t="shared" si="5"/>
        <v>0.34409722222222267</v>
      </c>
      <c r="U12" s="3">
        <f t="shared" si="5"/>
        <v>0.35451388888888963</v>
      </c>
      <c r="V12" s="3">
        <f t="shared" si="5"/>
        <v>0.36493055555555565</v>
      </c>
      <c r="W12" s="3">
        <f t="shared" si="5"/>
        <v>0.37534722222222267</v>
      </c>
      <c r="X12" s="3">
        <f t="shared" si="5"/>
        <v>0.38576388888888863</v>
      </c>
      <c r="Y12" s="3">
        <f t="shared" si="5"/>
        <v>0.39618055555555565</v>
      </c>
      <c r="Z12" s="3">
        <f t="shared" si="5"/>
        <v>0.40659722222222267</v>
      </c>
      <c r="AA12" s="3">
        <f t="shared" si="5"/>
        <v>0.41701388888888863</v>
      </c>
      <c r="AB12" s="3">
        <f t="shared" si="5"/>
        <v>0.42743055555555565</v>
      </c>
      <c r="AC12" s="3">
        <f t="shared" si="5"/>
        <v>0.43784722222222267</v>
      </c>
      <c r="AD12" s="3">
        <f t="shared" si="5"/>
        <v>0.44826388888888863</v>
      </c>
      <c r="AE12" s="3">
        <f t="shared" si="5"/>
        <v>0.45868055555555565</v>
      </c>
      <c r="AF12" s="3">
        <f t="shared" si="5"/>
        <v>0.46909722222222267</v>
      </c>
      <c r="AG12" s="3">
        <f t="shared" si="5"/>
        <v>0.47951388888888863</v>
      </c>
      <c r="AH12" s="3">
        <f t="shared" si="5"/>
        <v>0.48993055555555565</v>
      </c>
      <c r="AI12" s="3">
        <f t="shared" si="5"/>
        <v>0.50034722222222272</v>
      </c>
      <c r="AJ12" s="3">
        <f t="shared" si="5"/>
        <v>0.51076388888888868</v>
      </c>
      <c r="AK12" s="3">
        <f t="shared" si="5"/>
        <v>0.52118055555555565</v>
      </c>
      <c r="AL12" s="3">
        <f t="shared" si="5"/>
        <v>0.53159722222222272</v>
      </c>
      <c r="AM12" s="3">
        <f t="shared" si="5"/>
        <v>0.54201388888888868</v>
      </c>
      <c r="AN12" s="3">
        <f t="shared" si="5"/>
        <v>0.55243055555555565</v>
      </c>
      <c r="AO12" s="3">
        <f t="shared" si="5"/>
        <v>0.56284722222222272</v>
      </c>
      <c r="AP12" s="3">
        <f t="shared" si="5"/>
        <v>0.57326388888888868</v>
      </c>
      <c r="AQ12" s="3">
        <f t="shared" si="5"/>
        <v>0.58368055555555565</v>
      </c>
      <c r="AR12" s="3">
        <f t="shared" si="5"/>
        <v>0.59409722222222272</v>
      </c>
      <c r="AS12" s="3">
        <f t="shared" si="5"/>
        <v>0.60451388888888868</v>
      </c>
      <c r="AT12" s="3">
        <f t="shared" si="5"/>
        <v>0.61493055555555565</v>
      </c>
      <c r="AU12" s="3">
        <f t="shared" si="5"/>
        <v>0.62534722222222272</v>
      </c>
      <c r="AV12" s="3">
        <f t="shared" si="5"/>
        <v>0.63576388888888868</v>
      </c>
      <c r="AW12" s="3">
        <f t="shared" si="5"/>
        <v>0.64618055555555565</v>
      </c>
      <c r="AX12" s="3">
        <f t="shared" si="5"/>
        <v>0.65659722222222272</v>
      </c>
      <c r="AY12" s="3">
        <f t="shared" si="5"/>
        <v>0.66701388888888868</v>
      </c>
      <c r="AZ12" s="3">
        <f t="shared" si="5"/>
        <v>0.67743055555555565</v>
      </c>
      <c r="BA12" s="3">
        <f t="shared" si="5"/>
        <v>0.68784722222222272</v>
      </c>
      <c r="BB12" s="3">
        <f t="shared" si="5"/>
        <v>0.69826388888888868</v>
      </c>
      <c r="BC12" s="3">
        <f t="shared" si="5"/>
        <v>0.70868055555555565</v>
      </c>
      <c r="BD12" s="3">
        <f t="shared" si="5"/>
        <v>0.71909722222222272</v>
      </c>
      <c r="BE12" s="3">
        <f t="shared" si="5"/>
        <v>0.72951388888888868</v>
      </c>
      <c r="BF12" s="3">
        <f t="shared" si="5"/>
        <v>0.73993055555555565</v>
      </c>
      <c r="BG12" s="3">
        <f t="shared" si="5"/>
        <v>0.75034722222222272</v>
      </c>
      <c r="BH12" s="3">
        <f t="shared" si="5"/>
        <v>0.76076388888888868</v>
      </c>
      <c r="BI12" s="3">
        <f t="shared" si="5"/>
        <v>0.77118055555555565</v>
      </c>
      <c r="BJ12" s="3">
        <f t="shared" si="5"/>
        <v>0.78159722222222172</v>
      </c>
      <c r="BK12" s="3">
        <f t="shared" si="5"/>
        <v>0.79201388888888868</v>
      </c>
      <c r="BL12" s="3">
        <f t="shared" si="5"/>
        <v>0.80243055555555565</v>
      </c>
      <c r="BM12" s="3">
        <f t="shared" si="5"/>
        <v>0.81284722222222172</v>
      </c>
      <c r="BN12" s="3">
        <f t="shared" si="5"/>
        <v>0.82326388888888868</v>
      </c>
      <c r="BO12" s="3">
        <f t="shared" si="5"/>
        <v>0.83368055555555565</v>
      </c>
      <c r="BP12" s="3">
        <f t="shared" si="5"/>
        <v>0.84409722222222172</v>
      </c>
      <c r="BQ12" s="3">
        <f t="shared" si="5"/>
        <v>0.85451388888888868</v>
      </c>
      <c r="BR12" s="3">
        <f t="shared" ref="BR12:CI15" si="6">BR$2+$B12</f>
        <v>0.86493055555555565</v>
      </c>
      <c r="BS12" s="3">
        <f t="shared" si="6"/>
        <v>0.87534722222222172</v>
      </c>
      <c r="BT12" s="3">
        <f t="shared" si="6"/>
        <v>0.88576388888888868</v>
      </c>
      <c r="BU12" s="3">
        <f t="shared" si="6"/>
        <v>0.89618055555555565</v>
      </c>
      <c r="BV12" s="3">
        <f t="shared" si="6"/>
        <v>0.90659722222222172</v>
      </c>
      <c r="BW12" s="3">
        <f t="shared" si="6"/>
        <v>0.91701388888888868</v>
      </c>
      <c r="BX12" s="3">
        <f t="shared" si="6"/>
        <v>0.92743055555555565</v>
      </c>
      <c r="BY12" s="3">
        <f t="shared" si="6"/>
        <v>0.93784722222222172</v>
      </c>
      <c r="BZ12" s="3">
        <f t="shared" si="6"/>
        <v>0.94826388888888868</v>
      </c>
      <c r="CA12" s="3">
        <f t="shared" si="6"/>
        <v>0.95868055555555565</v>
      </c>
      <c r="CB12" s="3">
        <f t="shared" si="6"/>
        <v>0.96909722222222172</v>
      </c>
      <c r="CC12" s="3">
        <f t="shared" si="6"/>
        <v>0.97951388888888868</v>
      </c>
      <c r="CD12" s="3">
        <f t="shared" si="6"/>
        <v>0.98993055555555565</v>
      </c>
      <c r="CE12" s="3">
        <f t="shared" si="6"/>
        <v>1.0003472222222216</v>
      </c>
      <c r="CF12" s="3">
        <f t="shared" si="6"/>
        <v>1.0107638888888868</v>
      </c>
      <c r="CG12" s="3">
        <f t="shared" si="6"/>
        <v>1.0211805555555566</v>
      </c>
      <c r="CH12" s="3">
        <f t="shared" si="6"/>
        <v>1.0315972222222167</v>
      </c>
      <c r="CI12" s="7">
        <f t="shared" si="6"/>
        <v>1.0420138888888868</v>
      </c>
      <c r="CJ12" s="1"/>
      <c r="CK12" s="1"/>
      <c r="CL12" s="1"/>
      <c r="CM12" s="1"/>
      <c r="CN12" s="1"/>
      <c r="CO12" s="1"/>
      <c r="CP12" s="1"/>
      <c r="CQ12" s="1"/>
    </row>
    <row r="13" spans="1:95">
      <c r="A13" s="6" t="s">
        <v>49</v>
      </c>
      <c r="B13" s="7">
        <v>9.0277777777777769E-3</v>
      </c>
      <c r="C13" s="6"/>
      <c r="D13" s="2"/>
      <c r="E13" s="3">
        <f t="shared" si="2"/>
        <v>0.18958333333333333</v>
      </c>
      <c r="F13" s="3">
        <f t="shared" si="2"/>
        <v>0.19999999999999998</v>
      </c>
      <c r="G13" s="3">
        <f t="shared" ref="G13:BR16" si="7">G$2+$B13</f>
        <v>0.21041666666666678</v>
      </c>
      <c r="H13" s="3">
        <f t="shared" si="7"/>
        <v>0.22083333333333377</v>
      </c>
      <c r="I13" s="3">
        <f t="shared" si="7"/>
        <v>0.23124999999999976</v>
      </c>
      <c r="J13" s="3">
        <f t="shared" si="7"/>
        <v>0.24166666666666678</v>
      </c>
      <c r="K13" s="3">
        <f t="shared" si="7"/>
        <v>0.25208333333333277</v>
      </c>
      <c r="L13" s="3">
        <f t="shared" si="7"/>
        <v>0.26249999999999979</v>
      </c>
      <c r="M13" s="3">
        <f t="shared" si="7"/>
        <v>0.27291666666666681</v>
      </c>
      <c r="N13" s="3">
        <f t="shared" si="7"/>
        <v>0.28333333333333283</v>
      </c>
      <c r="O13" s="3">
        <f t="shared" si="7"/>
        <v>0.29375000000000079</v>
      </c>
      <c r="P13" s="3">
        <f t="shared" si="7"/>
        <v>0.30416666666666681</v>
      </c>
      <c r="Q13" s="3">
        <f t="shared" si="7"/>
        <v>0.31458333333333383</v>
      </c>
      <c r="R13" s="3">
        <f t="shared" si="7"/>
        <v>0.32500000000000079</v>
      </c>
      <c r="S13" s="3">
        <f t="shared" si="7"/>
        <v>0.33541666666666681</v>
      </c>
      <c r="T13" s="3">
        <f t="shared" si="7"/>
        <v>0.34583333333333383</v>
      </c>
      <c r="U13" s="3">
        <f t="shared" si="7"/>
        <v>0.35625000000000079</v>
      </c>
      <c r="V13" s="3">
        <f t="shared" si="7"/>
        <v>0.36666666666666681</v>
      </c>
      <c r="W13" s="3">
        <f t="shared" si="7"/>
        <v>0.37708333333333383</v>
      </c>
      <c r="X13" s="3">
        <f t="shared" si="7"/>
        <v>0.38749999999999979</v>
      </c>
      <c r="Y13" s="3">
        <f t="shared" si="7"/>
        <v>0.39791666666666681</v>
      </c>
      <c r="Z13" s="3">
        <f t="shared" si="7"/>
        <v>0.40833333333333383</v>
      </c>
      <c r="AA13" s="3">
        <f t="shared" si="7"/>
        <v>0.41874999999999979</v>
      </c>
      <c r="AB13" s="3">
        <f t="shared" si="7"/>
        <v>0.42916666666666681</v>
      </c>
      <c r="AC13" s="3">
        <f t="shared" si="7"/>
        <v>0.43958333333333383</v>
      </c>
      <c r="AD13" s="3">
        <f t="shared" si="7"/>
        <v>0.44999999999999979</v>
      </c>
      <c r="AE13" s="3">
        <f t="shared" si="7"/>
        <v>0.46041666666666681</v>
      </c>
      <c r="AF13" s="3">
        <f t="shared" si="7"/>
        <v>0.47083333333333383</v>
      </c>
      <c r="AG13" s="3">
        <f t="shared" si="7"/>
        <v>0.48124999999999979</v>
      </c>
      <c r="AH13" s="3">
        <f t="shared" si="7"/>
        <v>0.49166666666666681</v>
      </c>
      <c r="AI13" s="3">
        <f t="shared" si="7"/>
        <v>0.50208333333333377</v>
      </c>
      <c r="AJ13" s="3">
        <f t="shared" si="7"/>
        <v>0.51249999999999973</v>
      </c>
      <c r="AK13" s="3">
        <f t="shared" si="7"/>
        <v>0.5229166666666667</v>
      </c>
      <c r="AL13" s="3">
        <f t="shared" si="7"/>
        <v>0.53333333333333377</v>
      </c>
      <c r="AM13" s="3">
        <f t="shared" si="7"/>
        <v>0.54374999999999973</v>
      </c>
      <c r="AN13" s="3">
        <f t="shared" si="7"/>
        <v>0.5541666666666667</v>
      </c>
      <c r="AO13" s="3">
        <f t="shared" si="7"/>
        <v>0.56458333333333377</v>
      </c>
      <c r="AP13" s="3">
        <f t="shared" si="7"/>
        <v>0.57499999999999973</v>
      </c>
      <c r="AQ13" s="3">
        <f t="shared" si="7"/>
        <v>0.5854166666666667</v>
      </c>
      <c r="AR13" s="3">
        <f t="shared" si="7"/>
        <v>0.59583333333333377</v>
      </c>
      <c r="AS13" s="3">
        <f t="shared" si="7"/>
        <v>0.60624999999999973</v>
      </c>
      <c r="AT13" s="3">
        <f t="shared" si="7"/>
        <v>0.6166666666666667</v>
      </c>
      <c r="AU13" s="3">
        <f t="shared" si="7"/>
        <v>0.62708333333333377</v>
      </c>
      <c r="AV13" s="3">
        <f t="shared" si="7"/>
        <v>0.63749999999999973</v>
      </c>
      <c r="AW13" s="3">
        <f t="shared" si="7"/>
        <v>0.6479166666666667</v>
      </c>
      <c r="AX13" s="3">
        <f t="shared" si="7"/>
        <v>0.65833333333333377</v>
      </c>
      <c r="AY13" s="3">
        <f t="shared" si="7"/>
        <v>0.66874999999999973</v>
      </c>
      <c r="AZ13" s="3">
        <f t="shared" si="7"/>
        <v>0.6791666666666667</v>
      </c>
      <c r="BA13" s="3">
        <f t="shared" si="7"/>
        <v>0.68958333333333377</v>
      </c>
      <c r="BB13" s="3">
        <f t="shared" si="7"/>
        <v>0.69999999999999973</v>
      </c>
      <c r="BC13" s="3">
        <f t="shared" si="7"/>
        <v>0.7104166666666667</v>
      </c>
      <c r="BD13" s="3">
        <f t="shared" si="7"/>
        <v>0.72083333333333377</v>
      </c>
      <c r="BE13" s="3">
        <f t="shared" si="7"/>
        <v>0.73124999999999973</v>
      </c>
      <c r="BF13" s="3">
        <f t="shared" si="7"/>
        <v>0.7416666666666667</v>
      </c>
      <c r="BG13" s="3">
        <f t="shared" si="7"/>
        <v>0.75208333333333377</v>
      </c>
      <c r="BH13" s="3">
        <f t="shared" si="7"/>
        <v>0.76249999999999973</v>
      </c>
      <c r="BI13" s="3">
        <f t="shared" si="7"/>
        <v>0.7729166666666667</v>
      </c>
      <c r="BJ13" s="3">
        <f t="shared" si="7"/>
        <v>0.78333333333333277</v>
      </c>
      <c r="BK13" s="3">
        <f t="shared" si="7"/>
        <v>0.79374999999999973</v>
      </c>
      <c r="BL13" s="3">
        <f t="shared" si="7"/>
        <v>0.8041666666666667</v>
      </c>
      <c r="BM13" s="3">
        <f t="shared" si="7"/>
        <v>0.81458333333333277</v>
      </c>
      <c r="BN13" s="3">
        <f t="shared" si="7"/>
        <v>0.82499999999999973</v>
      </c>
      <c r="BO13" s="3">
        <f t="shared" si="7"/>
        <v>0.8354166666666667</v>
      </c>
      <c r="BP13" s="3">
        <f t="shared" si="7"/>
        <v>0.84583333333333277</v>
      </c>
      <c r="BQ13" s="3">
        <f t="shared" si="7"/>
        <v>0.85624999999999973</v>
      </c>
      <c r="BR13" s="3">
        <f t="shared" si="7"/>
        <v>0.8666666666666667</v>
      </c>
      <c r="BS13" s="3">
        <f t="shared" si="6"/>
        <v>0.87708333333333277</v>
      </c>
      <c r="BT13" s="3">
        <f t="shared" si="6"/>
        <v>0.88749999999999973</v>
      </c>
      <c r="BU13" s="3">
        <f t="shared" si="6"/>
        <v>0.8979166666666667</v>
      </c>
      <c r="BV13" s="3">
        <f t="shared" si="6"/>
        <v>0.90833333333333277</v>
      </c>
      <c r="BW13" s="3">
        <f t="shared" si="6"/>
        <v>0.91874999999999973</v>
      </c>
      <c r="BX13" s="3">
        <f t="shared" si="6"/>
        <v>0.9291666666666667</v>
      </c>
      <c r="BY13" s="3">
        <f t="shared" si="6"/>
        <v>0.93958333333333277</v>
      </c>
      <c r="BZ13" s="3">
        <f t="shared" si="6"/>
        <v>0.94999999999999973</v>
      </c>
      <c r="CA13" s="3">
        <f t="shared" si="6"/>
        <v>0.9604166666666667</v>
      </c>
      <c r="CB13" s="3">
        <f t="shared" si="6"/>
        <v>0.97083333333333277</v>
      </c>
      <c r="CC13" s="3">
        <f t="shared" si="6"/>
        <v>0.98124999999999973</v>
      </c>
      <c r="CD13" s="3">
        <f t="shared" si="6"/>
        <v>0.9916666666666667</v>
      </c>
      <c r="CE13" s="3">
        <f t="shared" si="6"/>
        <v>1.0020833333333328</v>
      </c>
      <c r="CF13" s="3">
        <f t="shared" si="6"/>
        <v>1.012499999999998</v>
      </c>
      <c r="CG13" s="3">
        <f t="shared" si="6"/>
        <v>1.0229166666666678</v>
      </c>
      <c r="CH13" s="3">
        <f t="shared" si="6"/>
        <v>1.0333333333333279</v>
      </c>
      <c r="CI13" s="7">
        <f t="shared" si="6"/>
        <v>1.043749999999998</v>
      </c>
      <c r="CJ13" s="1"/>
      <c r="CK13" s="1"/>
      <c r="CL13" s="1"/>
      <c r="CM13" s="1"/>
      <c r="CN13" s="1"/>
      <c r="CO13" s="1"/>
      <c r="CP13" s="1"/>
      <c r="CQ13" s="1"/>
    </row>
    <row r="14" spans="1:95">
      <c r="A14" s="6" t="s">
        <v>50</v>
      </c>
      <c r="B14" s="7">
        <v>9.8958333333333329E-3</v>
      </c>
      <c r="C14" s="6"/>
      <c r="D14" s="2"/>
      <c r="E14" s="3">
        <f t="shared" si="2"/>
        <v>0.19045138888888888</v>
      </c>
      <c r="F14" s="3">
        <f t="shared" si="2"/>
        <v>0.20086805555555554</v>
      </c>
      <c r="G14" s="3">
        <f t="shared" si="7"/>
        <v>0.21128472222222233</v>
      </c>
      <c r="H14" s="3">
        <f t="shared" si="7"/>
        <v>0.22170138888888932</v>
      </c>
      <c r="I14" s="3">
        <f t="shared" si="7"/>
        <v>0.23211805555555531</v>
      </c>
      <c r="J14" s="3">
        <f t="shared" si="7"/>
        <v>0.24253472222222233</v>
      </c>
      <c r="K14" s="3">
        <f t="shared" si="7"/>
        <v>0.25295138888888835</v>
      </c>
      <c r="L14" s="3">
        <f t="shared" si="7"/>
        <v>0.26336805555555531</v>
      </c>
      <c r="M14" s="3">
        <f t="shared" si="7"/>
        <v>0.27378472222222233</v>
      </c>
      <c r="N14" s="3">
        <f t="shared" si="7"/>
        <v>0.28420138888888835</v>
      </c>
      <c r="O14" s="3">
        <f t="shared" si="7"/>
        <v>0.29461805555555631</v>
      </c>
      <c r="P14" s="3">
        <f t="shared" si="7"/>
        <v>0.30503472222222233</v>
      </c>
      <c r="Q14" s="3">
        <f t="shared" si="7"/>
        <v>0.31545138888888935</v>
      </c>
      <c r="R14" s="3">
        <f t="shared" si="7"/>
        <v>0.32586805555555631</v>
      </c>
      <c r="S14" s="3">
        <f t="shared" si="7"/>
        <v>0.33628472222222233</v>
      </c>
      <c r="T14" s="3">
        <f t="shared" si="7"/>
        <v>0.34670138888888935</v>
      </c>
      <c r="U14" s="3">
        <f t="shared" si="7"/>
        <v>0.35711805555555631</v>
      </c>
      <c r="V14" s="3">
        <f t="shared" si="7"/>
        <v>0.36753472222222233</v>
      </c>
      <c r="W14" s="3">
        <f t="shared" si="7"/>
        <v>0.37795138888888935</v>
      </c>
      <c r="X14" s="3">
        <f t="shared" si="7"/>
        <v>0.38836805555555531</v>
      </c>
      <c r="Y14" s="3">
        <f t="shared" si="7"/>
        <v>0.39878472222222233</v>
      </c>
      <c r="Z14" s="3">
        <f t="shared" si="7"/>
        <v>0.40920138888888935</v>
      </c>
      <c r="AA14" s="3">
        <f t="shared" si="7"/>
        <v>0.41961805555555531</v>
      </c>
      <c r="AB14" s="3">
        <f t="shared" si="7"/>
        <v>0.43003472222222233</v>
      </c>
      <c r="AC14" s="3">
        <f t="shared" si="7"/>
        <v>0.44045138888888935</v>
      </c>
      <c r="AD14" s="3">
        <f t="shared" si="7"/>
        <v>0.45086805555555531</v>
      </c>
      <c r="AE14" s="3">
        <f t="shared" si="7"/>
        <v>0.46128472222222233</v>
      </c>
      <c r="AF14" s="3">
        <f t="shared" si="7"/>
        <v>0.47170138888888935</v>
      </c>
      <c r="AG14" s="3">
        <f t="shared" si="7"/>
        <v>0.48211805555555531</v>
      </c>
      <c r="AH14" s="3">
        <f t="shared" si="7"/>
        <v>0.49253472222222233</v>
      </c>
      <c r="AI14" s="3">
        <f t="shared" si="7"/>
        <v>0.50295138888888935</v>
      </c>
      <c r="AJ14" s="3">
        <f t="shared" si="7"/>
        <v>0.51336805555555531</v>
      </c>
      <c r="AK14" s="3">
        <f t="shared" si="7"/>
        <v>0.52378472222222228</v>
      </c>
      <c r="AL14" s="3">
        <f t="shared" si="7"/>
        <v>0.53420138888888935</v>
      </c>
      <c r="AM14" s="3">
        <f t="shared" si="7"/>
        <v>0.54461805555555531</v>
      </c>
      <c r="AN14" s="3">
        <f t="shared" si="7"/>
        <v>0.55503472222222228</v>
      </c>
      <c r="AO14" s="3">
        <f t="shared" si="7"/>
        <v>0.56545138888888935</v>
      </c>
      <c r="AP14" s="3">
        <f t="shared" si="7"/>
        <v>0.57586805555555531</v>
      </c>
      <c r="AQ14" s="3">
        <f t="shared" si="7"/>
        <v>0.58628472222222228</v>
      </c>
      <c r="AR14" s="3">
        <f t="shared" si="7"/>
        <v>0.59670138888888935</v>
      </c>
      <c r="AS14" s="3">
        <f t="shared" si="7"/>
        <v>0.60711805555555531</v>
      </c>
      <c r="AT14" s="3">
        <f t="shared" si="7"/>
        <v>0.61753472222222228</v>
      </c>
      <c r="AU14" s="3">
        <f t="shared" si="7"/>
        <v>0.62795138888888935</v>
      </c>
      <c r="AV14" s="3">
        <f t="shared" si="7"/>
        <v>0.63836805555555531</v>
      </c>
      <c r="AW14" s="3">
        <f t="shared" si="7"/>
        <v>0.64878472222222228</v>
      </c>
      <c r="AX14" s="3">
        <f t="shared" si="7"/>
        <v>0.65920138888888935</v>
      </c>
      <c r="AY14" s="3">
        <f t="shared" si="7"/>
        <v>0.66961805555555531</v>
      </c>
      <c r="AZ14" s="3">
        <f t="shared" si="7"/>
        <v>0.68003472222222228</v>
      </c>
      <c r="BA14" s="3">
        <f t="shared" si="7"/>
        <v>0.69045138888888935</v>
      </c>
      <c r="BB14" s="3">
        <f t="shared" si="7"/>
        <v>0.70086805555555531</v>
      </c>
      <c r="BC14" s="3">
        <f t="shared" si="7"/>
        <v>0.71128472222222228</v>
      </c>
      <c r="BD14" s="3">
        <f t="shared" si="7"/>
        <v>0.72170138888888935</v>
      </c>
      <c r="BE14" s="3">
        <f t="shared" si="7"/>
        <v>0.73211805555555531</v>
      </c>
      <c r="BF14" s="3">
        <f t="shared" si="7"/>
        <v>0.74253472222222228</v>
      </c>
      <c r="BG14" s="3">
        <f t="shared" si="7"/>
        <v>0.75295138888888935</v>
      </c>
      <c r="BH14" s="3">
        <f t="shared" si="7"/>
        <v>0.76336805555555531</v>
      </c>
      <c r="BI14" s="3">
        <f t="shared" si="7"/>
        <v>0.77378472222222228</v>
      </c>
      <c r="BJ14" s="3">
        <f t="shared" si="7"/>
        <v>0.78420138888888835</v>
      </c>
      <c r="BK14" s="3">
        <f t="shared" si="7"/>
        <v>0.79461805555555531</v>
      </c>
      <c r="BL14" s="3">
        <f t="shared" si="7"/>
        <v>0.80503472222222228</v>
      </c>
      <c r="BM14" s="3">
        <f t="shared" si="7"/>
        <v>0.81545138888888835</v>
      </c>
      <c r="BN14" s="3">
        <f t="shared" si="7"/>
        <v>0.82586805555555531</v>
      </c>
      <c r="BO14" s="3">
        <f t="shared" si="7"/>
        <v>0.83628472222222228</v>
      </c>
      <c r="BP14" s="3">
        <f t="shared" si="7"/>
        <v>0.84670138888888835</v>
      </c>
      <c r="BQ14" s="3">
        <f t="shared" si="7"/>
        <v>0.85711805555555531</v>
      </c>
      <c r="BR14" s="3">
        <f t="shared" si="7"/>
        <v>0.86753472222222228</v>
      </c>
      <c r="BS14" s="3">
        <f t="shared" si="6"/>
        <v>0.87795138888888835</v>
      </c>
      <c r="BT14" s="3">
        <f t="shared" si="6"/>
        <v>0.88836805555555531</v>
      </c>
      <c r="BU14" s="3">
        <f t="shared" si="6"/>
        <v>0.89878472222222228</v>
      </c>
      <c r="BV14" s="3">
        <f t="shared" si="6"/>
        <v>0.90920138888888835</v>
      </c>
      <c r="BW14" s="3">
        <f t="shared" si="6"/>
        <v>0.91961805555555531</v>
      </c>
      <c r="BX14" s="3">
        <f t="shared" si="6"/>
        <v>0.93003472222222228</v>
      </c>
      <c r="BY14" s="3">
        <f t="shared" si="6"/>
        <v>0.94045138888888835</v>
      </c>
      <c r="BZ14" s="3">
        <f t="shared" si="6"/>
        <v>0.95086805555555531</v>
      </c>
      <c r="CA14" s="3">
        <f t="shared" si="6"/>
        <v>0.96128472222222228</v>
      </c>
      <c r="CB14" s="3">
        <f t="shared" si="6"/>
        <v>0.97170138888888835</v>
      </c>
      <c r="CC14" s="3">
        <f t="shared" si="6"/>
        <v>0.98211805555555531</v>
      </c>
      <c r="CD14" s="3">
        <f t="shared" si="6"/>
        <v>0.99253472222222228</v>
      </c>
      <c r="CE14" s="3">
        <f t="shared" si="6"/>
        <v>1.0029513888888884</v>
      </c>
      <c r="CF14" s="3">
        <f t="shared" si="6"/>
        <v>1.0133680555555535</v>
      </c>
      <c r="CG14" s="3">
        <f t="shared" si="6"/>
        <v>1.0237847222222234</v>
      </c>
      <c r="CH14" s="3">
        <f t="shared" si="6"/>
        <v>1.0342013888888835</v>
      </c>
      <c r="CI14" s="7">
        <f t="shared" si="6"/>
        <v>1.0446180555555535</v>
      </c>
      <c r="CJ14" s="1"/>
      <c r="CK14" s="1"/>
      <c r="CL14" s="1"/>
      <c r="CM14" s="1"/>
      <c r="CN14" s="1"/>
      <c r="CO14" s="1"/>
      <c r="CP14" s="1"/>
      <c r="CQ14" s="1"/>
    </row>
    <row r="15" spans="1:95">
      <c r="A15" s="6" t="s">
        <v>19</v>
      </c>
      <c r="B15" s="7">
        <v>1.0590277777777778E-2</v>
      </c>
      <c r="C15" s="6"/>
      <c r="D15" s="2"/>
      <c r="E15" s="3">
        <f t="shared" si="2"/>
        <v>0.19114583333333332</v>
      </c>
      <c r="F15" s="3">
        <f t="shared" si="2"/>
        <v>0.20156249999999998</v>
      </c>
      <c r="G15" s="3">
        <f t="shared" si="7"/>
        <v>0.21197916666666677</v>
      </c>
      <c r="H15" s="3">
        <f t="shared" si="7"/>
        <v>0.22239583333333376</v>
      </c>
      <c r="I15" s="3">
        <f t="shared" si="7"/>
        <v>0.23281249999999976</v>
      </c>
      <c r="J15" s="3">
        <f t="shared" si="7"/>
        <v>0.24322916666666677</v>
      </c>
      <c r="K15" s="3">
        <f t="shared" si="7"/>
        <v>0.25364583333333279</v>
      </c>
      <c r="L15" s="3">
        <f t="shared" si="7"/>
        <v>0.26406249999999976</v>
      </c>
      <c r="M15" s="3">
        <f t="shared" si="7"/>
        <v>0.27447916666666677</v>
      </c>
      <c r="N15" s="3">
        <f t="shared" si="7"/>
        <v>0.28489583333333279</v>
      </c>
      <c r="O15" s="3">
        <f t="shared" si="7"/>
        <v>0.29531250000000075</v>
      </c>
      <c r="P15" s="3">
        <f t="shared" si="7"/>
        <v>0.30572916666666677</v>
      </c>
      <c r="Q15" s="3">
        <f t="shared" si="7"/>
        <v>0.31614583333333379</v>
      </c>
      <c r="R15" s="3">
        <f t="shared" si="7"/>
        <v>0.32656250000000075</v>
      </c>
      <c r="S15" s="3">
        <f t="shared" si="7"/>
        <v>0.33697916666666677</v>
      </c>
      <c r="T15" s="3">
        <f t="shared" si="7"/>
        <v>0.34739583333333379</v>
      </c>
      <c r="U15" s="3">
        <f t="shared" si="7"/>
        <v>0.35781250000000075</v>
      </c>
      <c r="V15" s="3">
        <f t="shared" si="7"/>
        <v>0.36822916666666677</v>
      </c>
      <c r="W15" s="3">
        <f t="shared" si="7"/>
        <v>0.37864583333333379</v>
      </c>
      <c r="X15" s="3">
        <f t="shared" si="7"/>
        <v>0.38906249999999976</v>
      </c>
      <c r="Y15" s="3">
        <f t="shared" si="7"/>
        <v>0.39947916666666677</v>
      </c>
      <c r="Z15" s="3">
        <f t="shared" si="7"/>
        <v>0.40989583333333379</v>
      </c>
      <c r="AA15" s="3">
        <f t="shared" si="7"/>
        <v>0.42031249999999976</v>
      </c>
      <c r="AB15" s="3">
        <f t="shared" si="7"/>
        <v>0.43072916666666677</v>
      </c>
      <c r="AC15" s="3">
        <f t="shared" si="7"/>
        <v>0.44114583333333379</v>
      </c>
      <c r="AD15" s="3">
        <f t="shared" si="7"/>
        <v>0.45156249999999976</v>
      </c>
      <c r="AE15" s="3">
        <f t="shared" si="7"/>
        <v>0.46197916666666677</v>
      </c>
      <c r="AF15" s="3">
        <f t="shared" si="7"/>
        <v>0.47239583333333379</v>
      </c>
      <c r="AG15" s="3">
        <f t="shared" si="7"/>
        <v>0.48281249999999976</v>
      </c>
      <c r="AH15" s="3">
        <f t="shared" si="7"/>
        <v>0.49322916666666677</v>
      </c>
      <c r="AI15" s="3">
        <f t="shared" si="7"/>
        <v>0.50364583333333379</v>
      </c>
      <c r="AJ15" s="3">
        <f t="shared" si="7"/>
        <v>0.51406249999999976</v>
      </c>
      <c r="AK15" s="3">
        <f t="shared" si="7"/>
        <v>0.52447916666666672</v>
      </c>
      <c r="AL15" s="3">
        <f t="shared" si="7"/>
        <v>0.53489583333333379</v>
      </c>
      <c r="AM15" s="3">
        <f t="shared" si="7"/>
        <v>0.54531249999999976</v>
      </c>
      <c r="AN15" s="3">
        <f t="shared" si="7"/>
        <v>0.55572916666666672</v>
      </c>
      <c r="AO15" s="3">
        <f t="shared" si="7"/>
        <v>0.56614583333333379</v>
      </c>
      <c r="AP15" s="3">
        <f t="shared" si="7"/>
        <v>0.57656249999999976</v>
      </c>
      <c r="AQ15" s="3">
        <f t="shared" si="7"/>
        <v>0.58697916666666672</v>
      </c>
      <c r="AR15" s="3">
        <f t="shared" si="7"/>
        <v>0.59739583333333379</v>
      </c>
      <c r="AS15" s="3">
        <f t="shared" si="7"/>
        <v>0.60781249999999976</v>
      </c>
      <c r="AT15" s="3">
        <f t="shared" si="7"/>
        <v>0.61822916666666672</v>
      </c>
      <c r="AU15" s="3">
        <f t="shared" si="7"/>
        <v>0.62864583333333379</v>
      </c>
      <c r="AV15" s="3">
        <f t="shared" si="7"/>
        <v>0.63906249999999976</v>
      </c>
      <c r="AW15" s="3">
        <f t="shared" si="7"/>
        <v>0.64947916666666672</v>
      </c>
      <c r="AX15" s="3">
        <f t="shared" si="7"/>
        <v>0.65989583333333379</v>
      </c>
      <c r="AY15" s="3">
        <f t="shared" si="7"/>
        <v>0.67031249999999976</v>
      </c>
      <c r="AZ15" s="3">
        <f t="shared" si="7"/>
        <v>0.68072916666666672</v>
      </c>
      <c r="BA15" s="3">
        <f t="shared" si="7"/>
        <v>0.69114583333333379</v>
      </c>
      <c r="BB15" s="3">
        <f t="shared" si="7"/>
        <v>0.70156249999999976</v>
      </c>
      <c r="BC15" s="3">
        <f t="shared" si="7"/>
        <v>0.71197916666666672</v>
      </c>
      <c r="BD15" s="3">
        <f t="shared" si="7"/>
        <v>0.72239583333333379</v>
      </c>
      <c r="BE15" s="3">
        <f t="shared" si="7"/>
        <v>0.73281249999999976</v>
      </c>
      <c r="BF15" s="3">
        <f t="shared" si="7"/>
        <v>0.74322916666666672</v>
      </c>
      <c r="BG15" s="3">
        <f t="shared" si="7"/>
        <v>0.75364583333333379</v>
      </c>
      <c r="BH15" s="3">
        <f t="shared" si="7"/>
        <v>0.76406249999999976</v>
      </c>
      <c r="BI15" s="3">
        <f t="shared" si="7"/>
        <v>0.77447916666666672</v>
      </c>
      <c r="BJ15" s="3">
        <f t="shared" si="7"/>
        <v>0.78489583333333279</v>
      </c>
      <c r="BK15" s="3">
        <f t="shared" si="7"/>
        <v>0.79531249999999976</v>
      </c>
      <c r="BL15" s="3">
        <f t="shared" si="7"/>
        <v>0.80572916666666672</v>
      </c>
      <c r="BM15" s="3">
        <f t="shared" si="7"/>
        <v>0.81614583333333279</v>
      </c>
      <c r="BN15" s="3">
        <f t="shared" si="7"/>
        <v>0.82656249999999976</v>
      </c>
      <c r="BO15" s="3">
        <f t="shared" si="7"/>
        <v>0.83697916666666672</v>
      </c>
      <c r="BP15" s="3">
        <f t="shared" si="7"/>
        <v>0.84739583333333279</v>
      </c>
      <c r="BQ15" s="3">
        <f t="shared" si="7"/>
        <v>0.85781249999999976</v>
      </c>
      <c r="BR15" s="3">
        <f t="shared" si="7"/>
        <v>0.86822916666666672</v>
      </c>
      <c r="BS15" s="3">
        <f t="shared" si="6"/>
        <v>0.87864583333333279</v>
      </c>
      <c r="BT15" s="3">
        <f t="shared" si="6"/>
        <v>0.88906249999999976</v>
      </c>
      <c r="BU15" s="3">
        <f t="shared" si="6"/>
        <v>0.89947916666666672</v>
      </c>
      <c r="BV15" s="3">
        <f t="shared" si="6"/>
        <v>0.90989583333333279</v>
      </c>
      <c r="BW15" s="3">
        <f t="shared" si="6"/>
        <v>0.92031249999999976</v>
      </c>
      <c r="BX15" s="3">
        <f t="shared" si="6"/>
        <v>0.93072916666666672</v>
      </c>
      <c r="BY15" s="3">
        <f t="shared" si="6"/>
        <v>0.94114583333333279</v>
      </c>
      <c r="BZ15" s="3">
        <f t="shared" si="6"/>
        <v>0.95156249999999976</v>
      </c>
      <c r="CA15" s="3">
        <f t="shared" si="6"/>
        <v>0.96197916666666672</v>
      </c>
      <c r="CB15" s="3">
        <f t="shared" si="6"/>
        <v>0.97239583333333279</v>
      </c>
      <c r="CC15" s="3">
        <f t="shared" si="6"/>
        <v>0.98281249999999976</v>
      </c>
      <c r="CD15" s="3">
        <f t="shared" si="6"/>
        <v>0.99322916666666672</v>
      </c>
      <c r="CE15" s="3">
        <f t="shared" si="6"/>
        <v>1.0036458333333329</v>
      </c>
      <c r="CF15" s="3">
        <f t="shared" si="6"/>
        <v>1.0140624999999979</v>
      </c>
      <c r="CG15" s="3">
        <f t="shared" si="6"/>
        <v>1.0244791666666677</v>
      </c>
      <c r="CH15" s="3">
        <f t="shared" si="6"/>
        <v>1.0348958333333278</v>
      </c>
      <c r="CI15" s="7">
        <f t="shared" si="6"/>
        <v>1.0453124999999979</v>
      </c>
      <c r="CJ15" s="1"/>
      <c r="CK15" s="1"/>
      <c r="CL15" s="1"/>
      <c r="CM15" s="1"/>
      <c r="CN15" s="1"/>
      <c r="CO15" s="1"/>
      <c r="CP15" s="1"/>
      <c r="CQ15" s="1"/>
    </row>
    <row r="16" spans="1:95">
      <c r="A16" s="6" t="s">
        <v>18</v>
      </c>
      <c r="B16" s="7">
        <v>1.1284722222222222E-2</v>
      </c>
      <c r="C16" s="6"/>
      <c r="D16" s="2"/>
      <c r="E16" s="3">
        <f t="shared" si="2"/>
        <v>0.19184027777777776</v>
      </c>
      <c r="F16" s="3">
        <f t="shared" si="2"/>
        <v>0.20225694444444442</v>
      </c>
      <c r="G16" s="3">
        <f t="shared" si="7"/>
        <v>0.21267361111111122</v>
      </c>
      <c r="H16" s="3">
        <f t="shared" si="7"/>
        <v>0.22309027777777821</v>
      </c>
      <c r="I16" s="3">
        <f t="shared" si="7"/>
        <v>0.2335069444444442</v>
      </c>
      <c r="J16" s="3">
        <f t="shared" si="7"/>
        <v>0.24392361111111122</v>
      </c>
      <c r="K16" s="3">
        <f t="shared" si="7"/>
        <v>0.25434027777777724</v>
      </c>
      <c r="L16" s="3">
        <f t="shared" si="7"/>
        <v>0.2647569444444442</v>
      </c>
      <c r="M16" s="3">
        <f t="shared" si="7"/>
        <v>0.27517361111111122</v>
      </c>
      <c r="N16" s="3">
        <f t="shared" si="7"/>
        <v>0.28559027777777724</v>
      </c>
      <c r="O16" s="3">
        <f t="shared" si="7"/>
        <v>0.2960069444444452</v>
      </c>
      <c r="P16" s="3">
        <f t="shared" si="7"/>
        <v>0.30642361111111122</v>
      </c>
      <c r="Q16" s="3">
        <f t="shared" si="7"/>
        <v>0.31684027777777823</v>
      </c>
      <c r="R16" s="3">
        <f t="shared" si="7"/>
        <v>0.3272569444444452</v>
      </c>
      <c r="S16" s="3">
        <f t="shared" si="7"/>
        <v>0.33767361111111122</v>
      </c>
      <c r="T16" s="3">
        <f t="shared" si="7"/>
        <v>0.34809027777777823</v>
      </c>
      <c r="U16" s="3">
        <f t="shared" si="7"/>
        <v>0.3585069444444452</v>
      </c>
      <c r="V16" s="3">
        <f t="shared" si="7"/>
        <v>0.36892361111111122</v>
      </c>
      <c r="W16" s="3">
        <f t="shared" si="7"/>
        <v>0.37934027777777823</v>
      </c>
      <c r="X16" s="3">
        <f t="shared" si="7"/>
        <v>0.3897569444444442</v>
      </c>
      <c r="Y16" s="3">
        <f t="shared" si="7"/>
        <v>0.40017361111111122</v>
      </c>
      <c r="Z16" s="3">
        <f t="shared" si="7"/>
        <v>0.41059027777777823</v>
      </c>
      <c r="AA16" s="3">
        <f t="shared" si="7"/>
        <v>0.4210069444444442</v>
      </c>
      <c r="AB16" s="3">
        <f t="shared" si="7"/>
        <v>0.43142361111111122</v>
      </c>
      <c r="AC16" s="3">
        <f t="shared" si="7"/>
        <v>0.44184027777777823</v>
      </c>
      <c r="AD16" s="3">
        <f t="shared" si="7"/>
        <v>0.4522569444444442</v>
      </c>
      <c r="AE16" s="3">
        <f t="shared" si="7"/>
        <v>0.46267361111111122</v>
      </c>
      <c r="AF16" s="3">
        <f t="shared" si="7"/>
        <v>0.47309027777777823</v>
      </c>
      <c r="AG16" s="3">
        <f t="shared" si="7"/>
        <v>0.4835069444444442</v>
      </c>
      <c r="AH16" s="3">
        <f t="shared" si="7"/>
        <v>0.49392361111111122</v>
      </c>
      <c r="AI16" s="3">
        <f t="shared" si="7"/>
        <v>0.50434027777777823</v>
      </c>
      <c r="AJ16" s="3">
        <f t="shared" si="7"/>
        <v>0.5147569444444442</v>
      </c>
      <c r="AK16" s="3">
        <f t="shared" si="7"/>
        <v>0.52517361111111116</v>
      </c>
      <c r="AL16" s="3">
        <f t="shared" si="7"/>
        <v>0.53559027777777823</v>
      </c>
      <c r="AM16" s="3">
        <f t="shared" si="7"/>
        <v>0.5460069444444442</v>
      </c>
      <c r="AN16" s="3">
        <f t="shared" si="7"/>
        <v>0.55642361111111116</v>
      </c>
      <c r="AO16" s="3">
        <f t="shared" si="7"/>
        <v>0.56684027777777823</v>
      </c>
      <c r="AP16" s="3">
        <f t="shared" si="7"/>
        <v>0.5772569444444442</v>
      </c>
      <c r="AQ16" s="3">
        <f t="shared" si="7"/>
        <v>0.58767361111111116</v>
      </c>
      <c r="AR16" s="3">
        <f t="shared" si="7"/>
        <v>0.59809027777777823</v>
      </c>
      <c r="AS16" s="3">
        <f t="shared" si="7"/>
        <v>0.6085069444444442</v>
      </c>
      <c r="AT16" s="3">
        <f t="shared" si="7"/>
        <v>0.61892361111111116</v>
      </c>
      <c r="AU16" s="3">
        <f t="shared" si="7"/>
        <v>0.62934027777777823</v>
      </c>
      <c r="AV16" s="3">
        <f t="shared" si="7"/>
        <v>0.6397569444444442</v>
      </c>
      <c r="AW16" s="3">
        <f t="shared" si="7"/>
        <v>0.65017361111111116</v>
      </c>
      <c r="AX16" s="3">
        <f t="shared" si="7"/>
        <v>0.66059027777777823</v>
      </c>
      <c r="AY16" s="3">
        <f t="shared" si="7"/>
        <v>0.6710069444444442</v>
      </c>
      <c r="AZ16" s="3">
        <f t="shared" si="7"/>
        <v>0.68142361111111116</v>
      </c>
      <c r="BA16" s="3">
        <f t="shared" si="7"/>
        <v>0.69184027777777823</v>
      </c>
      <c r="BB16" s="3">
        <f t="shared" si="7"/>
        <v>0.7022569444444442</v>
      </c>
      <c r="BC16" s="3">
        <f t="shared" si="7"/>
        <v>0.71267361111111116</v>
      </c>
      <c r="BD16" s="3">
        <f t="shared" si="7"/>
        <v>0.72309027777777823</v>
      </c>
      <c r="BE16" s="3">
        <f t="shared" si="7"/>
        <v>0.7335069444444442</v>
      </c>
      <c r="BF16" s="3">
        <f t="shared" si="7"/>
        <v>0.74392361111111116</v>
      </c>
      <c r="BG16" s="3">
        <f t="shared" si="7"/>
        <v>0.75434027777777823</v>
      </c>
      <c r="BH16" s="3">
        <f t="shared" si="7"/>
        <v>0.7647569444444442</v>
      </c>
      <c r="BI16" s="3">
        <f t="shared" si="7"/>
        <v>0.77517361111111116</v>
      </c>
      <c r="BJ16" s="3">
        <f t="shared" si="7"/>
        <v>0.78559027777777724</v>
      </c>
      <c r="BK16" s="3">
        <f t="shared" si="7"/>
        <v>0.7960069444444442</v>
      </c>
      <c r="BL16" s="3">
        <f t="shared" si="7"/>
        <v>0.80642361111111116</v>
      </c>
      <c r="BM16" s="3">
        <f t="shared" si="7"/>
        <v>0.81684027777777724</v>
      </c>
      <c r="BN16" s="3">
        <f t="shared" si="7"/>
        <v>0.8272569444444442</v>
      </c>
      <c r="BO16" s="3">
        <f t="shared" si="7"/>
        <v>0.83767361111111116</v>
      </c>
      <c r="BP16" s="3">
        <f t="shared" si="7"/>
        <v>0.84809027777777724</v>
      </c>
      <c r="BQ16" s="3">
        <f t="shared" si="7"/>
        <v>0.8585069444444442</v>
      </c>
      <c r="BR16" s="3">
        <f t="shared" ref="BR16:CI19" si="8">BR$2+$B16</f>
        <v>0.86892361111111116</v>
      </c>
      <c r="BS16" s="3">
        <f t="shared" si="8"/>
        <v>0.87934027777777724</v>
      </c>
      <c r="BT16" s="3">
        <f t="shared" si="8"/>
        <v>0.8897569444444442</v>
      </c>
      <c r="BU16" s="3">
        <f t="shared" si="8"/>
        <v>0.90017361111111116</v>
      </c>
      <c r="BV16" s="3">
        <f t="shared" si="8"/>
        <v>0.91059027777777724</v>
      </c>
      <c r="BW16" s="3">
        <f t="shared" si="8"/>
        <v>0.9210069444444442</v>
      </c>
      <c r="BX16" s="3">
        <f t="shared" si="8"/>
        <v>0.93142361111111116</v>
      </c>
      <c r="BY16" s="3">
        <f t="shared" si="8"/>
        <v>0.94184027777777724</v>
      </c>
      <c r="BZ16" s="3">
        <f t="shared" si="8"/>
        <v>0.9522569444444442</v>
      </c>
      <c r="CA16" s="3">
        <f t="shared" si="8"/>
        <v>0.96267361111111116</v>
      </c>
      <c r="CB16" s="3">
        <f t="shared" si="8"/>
        <v>0.97309027777777724</v>
      </c>
      <c r="CC16" s="3">
        <f t="shared" si="8"/>
        <v>0.9835069444444442</v>
      </c>
      <c r="CD16" s="3">
        <f t="shared" si="8"/>
        <v>0.99392361111111116</v>
      </c>
      <c r="CE16" s="3">
        <f t="shared" si="8"/>
        <v>1.0043402777777772</v>
      </c>
      <c r="CF16" s="3">
        <f t="shared" si="8"/>
        <v>1.0147569444444424</v>
      </c>
      <c r="CG16" s="3">
        <f t="shared" si="8"/>
        <v>1.0251736111111123</v>
      </c>
      <c r="CH16" s="3">
        <f t="shared" si="8"/>
        <v>1.0355902777777724</v>
      </c>
      <c r="CI16" s="7">
        <f t="shared" si="8"/>
        <v>1.0460069444444424</v>
      </c>
      <c r="CJ16" s="1"/>
      <c r="CK16" s="1"/>
      <c r="CL16" s="1"/>
      <c r="CM16" s="1"/>
      <c r="CN16" s="1"/>
      <c r="CO16" s="1"/>
      <c r="CP16" s="1"/>
      <c r="CQ16" s="1"/>
    </row>
    <row r="17" spans="1:95">
      <c r="A17" s="6" t="s">
        <v>16</v>
      </c>
      <c r="B17" s="7">
        <v>1.1805555555555555E-2</v>
      </c>
      <c r="C17" s="6"/>
      <c r="D17" s="2"/>
      <c r="E17" s="3">
        <f t="shared" si="2"/>
        <v>0.19236111111111109</v>
      </c>
      <c r="F17" s="3">
        <f t="shared" si="2"/>
        <v>0.20277777777777778</v>
      </c>
      <c r="G17" s="3">
        <f t="shared" ref="G17:BR20" si="9">G$2+$B17</f>
        <v>0.21319444444444458</v>
      </c>
      <c r="H17" s="3">
        <f t="shared" si="9"/>
        <v>0.22361111111111154</v>
      </c>
      <c r="I17" s="3">
        <f t="shared" si="9"/>
        <v>0.23402777777777756</v>
      </c>
      <c r="J17" s="3">
        <f t="shared" si="9"/>
        <v>0.24444444444444458</v>
      </c>
      <c r="K17" s="3">
        <f t="shared" si="9"/>
        <v>0.25486111111111054</v>
      </c>
      <c r="L17" s="3">
        <f t="shared" si="9"/>
        <v>0.26527777777777756</v>
      </c>
      <c r="M17" s="3">
        <f t="shared" si="9"/>
        <v>0.27569444444444458</v>
      </c>
      <c r="N17" s="3">
        <f t="shared" si="9"/>
        <v>0.28611111111111059</v>
      </c>
      <c r="O17" s="3">
        <f t="shared" si="9"/>
        <v>0.29652777777777856</v>
      </c>
      <c r="P17" s="3">
        <f t="shared" si="9"/>
        <v>0.30694444444444458</v>
      </c>
      <c r="Q17" s="3">
        <f t="shared" si="9"/>
        <v>0.31736111111111159</v>
      </c>
      <c r="R17" s="3">
        <f t="shared" si="9"/>
        <v>0.32777777777777856</v>
      </c>
      <c r="S17" s="3">
        <f t="shared" si="9"/>
        <v>0.33819444444444458</v>
      </c>
      <c r="T17" s="3">
        <f t="shared" si="9"/>
        <v>0.34861111111111159</v>
      </c>
      <c r="U17" s="3">
        <f t="shared" si="9"/>
        <v>0.35902777777777856</v>
      </c>
      <c r="V17" s="3">
        <f t="shared" si="9"/>
        <v>0.36944444444444458</v>
      </c>
      <c r="W17" s="3">
        <f t="shared" si="9"/>
        <v>0.37986111111111159</v>
      </c>
      <c r="X17" s="3">
        <f t="shared" si="9"/>
        <v>0.39027777777777756</v>
      </c>
      <c r="Y17" s="3">
        <f t="shared" si="9"/>
        <v>0.40069444444444458</v>
      </c>
      <c r="Z17" s="3">
        <f t="shared" si="9"/>
        <v>0.41111111111111159</v>
      </c>
      <c r="AA17" s="3">
        <f t="shared" si="9"/>
        <v>0.42152777777777756</v>
      </c>
      <c r="AB17" s="3">
        <f t="shared" si="9"/>
        <v>0.43194444444444458</v>
      </c>
      <c r="AC17" s="3">
        <f t="shared" si="9"/>
        <v>0.44236111111111159</v>
      </c>
      <c r="AD17" s="3">
        <f t="shared" si="9"/>
        <v>0.45277777777777756</v>
      </c>
      <c r="AE17" s="3">
        <f t="shared" si="9"/>
        <v>0.46319444444444458</v>
      </c>
      <c r="AF17" s="3">
        <f t="shared" si="9"/>
        <v>0.47361111111111159</v>
      </c>
      <c r="AG17" s="3">
        <f t="shared" si="9"/>
        <v>0.48402777777777756</v>
      </c>
      <c r="AH17" s="3">
        <f t="shared" si="9"/>
        <v>0.49444444444444458</v>
      </c>
      <c r="AI17" s="3">
        <f t="shared" si="9"/>
        <v>0.50486111111111154</v>
      </c>
      <c r="AJ17" s="3">
        <f t="shared" si="9"/>
        <v>0.5152777777777775</v>
      </c>
      <c r="AK17" s="3">
        <f t="shared" si="9"/>
        <v>0.52569444444444446</v>
      </c>
      <c r="AL17" s="3">
        <f t="shared" si="9"/>
        <v>0.53611111111111154</v>
      </c>
      <c r="AM17" s="3">
        <f t="shared" si="9"/>
        <v>0.5465277777777775</v>
      </c>
      <c r="AN17" s="3">
        <f t="shared" si="9"/>
        <v>0.55694444444444446</v>
      </c>
      <c r="AO17" s="3">
        <f t="shared" si="9"/>
        <v>0.56736111111111154</v>
      </c>
      <c r="AP17" s="3">
        <f t="shared" si="9"/>
        <v>0.5777777777777775</v>
      </c>
      <c r="AQ17" s="3">
        <f t="shared" si="9"/>
        <v>0.58819444444444446</v>
      </c>
      <c r="AR17" s="3">
        <f t="shared" si="9"/>
        <v>0.59861111111111154</v>
      </c>
      <c r="AS17" s="3">
        <f t="shared" si="9"/>
        <v>0.6090277777777775</v>
      </c>
      <c r="AT17" s="3">
        <f t="shared" si="9"/>
        <v>0.61944444444444446</v>
      </c>
      <c r="AU17" s="3">
        <f t="shared" si="9"/>
        <v>0.62986111111111154</v>
      </c>
      <c r="AV17" s="3">
        <f t="shared" si="9"/>
        <v>0.6402777777777775</v>
      </c>
      <c r="AW17" s="3">
        <f t="shared" si="9"/>
        <v>0.65069444444444446</v>
      </c>
      <c r="AX17" s="3">
        <f t="shared" si="9"/>
        <v>0.66111111111111154</v>
      </c>
      <c r="AY17" s="3">
        <f t="shared" si="9"/>
        <v>0.6715277777777775</v>
      </c>
      <c r="AZ17" s="3">
        <f t="shared" si="9"/>
        <v>0.68194444444444446</v>
      </c>
      <c r="BA17" s="3">
        <f t="shared" si="9"/>
        <v>0.69236111111111154</v>
      </c>
      <c r="BB17" s="3">
        <f t="shared" si="9"/>
        <v>0.7027777777777775</v>
      </c>
      <c r="BC17" s="3">
        <f t="shared" si="9"/>
        <v>0.71319444444444446</v>
      </c>
      <c r="BD17" s="3">
        <f t="shared" si="9"/>
        <v>0.72361111111111154</v>
      </c>
      <c r="BE17" s="3">
        <f t="shared" si="9"/>
        <v>0.7340277777777775</v>
      </c>
      <c r="BF17" s="3">
        <f t="shared" si="9"/>
        <v>0.74444444444444446</v>
      </c>
      <c r="BG17" s="3">
        <f t="shared" si="9"/>
        <v>0.75486111111111154</v>
      </c>
      <c r="BH17" s="3">
        <f t="shared" si="9"/>
        <v>0.7652777777777775</v>
      </c>
      <c r="BI17" s="3">
        <f t="shared" si="9"/>
        <v>0.77569444444444446</v>
      </c>
      <c r="BJ17" s="3">
        <f t="shared" si="9"/>
        <v>0.78611111111111054</v>
      </c>
      <c r="BK17" s="3">
        <f t="shared" si="9"/>
        <v>0.7965277777777775</v>
      </c>
      <c r="BL17" s="3">
        <f t="shared" si="9"/>
        <v>0.80694444444444446</v>
      </c>
      <c r="BM17" s="3">
        <f t="shared" si="9"/>
        <v>0.81736111111111054</v>
      </c>
      <c r="BN17" s="3">
        <f t="shared" si="9"/>
        <v>0.8277777777777775</v>
      </c>
      <c r="BO17" s="3">
        <f t="shared" si="9"/>
        <v>0.83819444444444446</v>
      </c>
      <c r="BP17" s="3">
        <f t="shared" si="9"/>
        <v>0.84861111111111054</v>
      </c>
      <c r="BQ17" s="3">
        <f t="shared" si="9"/>
        <v>0.8590277777777775</v>
      </c>
      <c r="BR17" s="3">
        <f t="shared" si="9"/>
        <v>0.86944444444444446</v>
      </c>
      <c r="BS17" s="3">
        <f t="shared" si="8"/>
        <v>0.87986111111111054</v>
      </c>
      <c r="BT17" s="3">
        <f t="shared" si="8"/>
        <v>0.8902777777777775</v>
      </c>
      <c r="BU17" s="3">
        <f t="shared" si="8"/>
        <v>0.90069444444444446</v>
      </c>
      <c r="BV17" s="3">
        <f t="shared" si="8"/>
        <v>0.91111111111111054</v>
      </c>
      <c r="BW17" s="3">
        <f t="shared" si="8"/>
        <v>0.9215277777777775</v>
      </c>
      <c r="BX17" s="3">
        <f t="shared" si="8"/>
        <v>0.93194444444444446</v>
      </c>
      <c r="BY17" s="3">
        <f t="shared" si="8"/>
        <v>0.94236111111111054</v>
      </c>
      <c r="BZ17" s="3">
        <f t="shared" si="8"/>
        <v>0.9527777777777775</v>
      </c>
      <c r="CA17" s="3">
        <f t="shared" si="8"/>
        <v>0.96319444444444446</v>
      </c>
      <c r="CB17" s="3">
        <f t="shared" si="8"/>
        <v>0.97361111111111054</v>
      </c>
      <c r="CC17" s="3">
        <f t="shared" si="8"/>
        <v>0.9840277777777775</v>
      </c>
      <c r="CD17" s="3">
        <f t="shared" si="8"/>
        <v>0.99444444444444446</v>
      </c>
      <c r="CE17" s="3">
        <f t="shared" si="8"/>
        <v>1.0048611111111105</v>
      </c>
      <c r="CF17" s="3">
        <f t="shared" si="8"/>
        <v>1.0152777777777757</v>
      </c>
      <c r="CG17" s="3">
        <f t="shared" si="8"/>
        <v>1.0256944444444456</v>
      </c>
      <c r="CH17" s="3">
        <f t="shared" si="8"/>
        <v>1.0361111111111057</v>
      </c>
      <c r="CI17" s="7">
        <f t="shared" si="8"/>
        <v>1.0465277777777757</v>
      </c>
      <c r="CJ17" s="1"/>
      <c r="CK17" s="1"/>
      <c r="CL17" s="1"/>
      <c r="CM17" s="1"/>
      <c r="CN17" s="1"/>
      <c r="CO17" s="1"/>
      <c r="CP17" s="1"/>
      <c r="CQ17" s="1"/>
    </row>
    <row r="18" spans="1:95">
      <c r="A18" s="6" t="s">
        <v>15</v>
      </c>
      <c r="B18" s="7">
        <v>1.2326388888888888E-2</v>
      </c>
      <c r="C18" s="6"/>
      <c r="D18" s="2"/>
      <c r="E18" s="3">
        <f t="shared" si="2"/>
        <v>0.19288194444444445</v>
      </c>
      <c r="F18" s="3">
        <f t="shared" si="2"/>
        <v>0.20329861111111111</v>
      </c>
      <c r="G18" s="3">
        <f t="shared" si="9"/>
        <v>0.21371527777777791</v>
      </c>
      <c r="H18" s="3">
        <f t="shared" si="9"/>
        <v>0.2241319444444449</v>
      </c>
      <c r="I18" s="3">
        <f t="shared" si="9"/>
        <v>0.23454861111111089</v>
      </c>
      <c r="J18" s="3">
        <f t="shared" si="9"/>
        <v>0.24496527777777791</v>
      </c>
      <c r="K18" s="3">
        <f t="shared" si="9"/>
        <v>0.2553819444444439</v>
      </c>
      <c r="L18" s="3">
        <f t="shared" si="9"/>
        <v>0.26579861111111086</v>
      </c>
      <c r="M18" s="3">
        <f t="shared" si="9"/>
        <v>0.27621527777777788</v>
      </c>
      <c r="N18" s="3">
        <f t="shared" si="9"/>
        <v>0.2866319444444439</v>
      </c>
      <c r="O18" s="3">
        <f t="shared" si="9"/>
        <v>0.29704861111111186</v>
      </c>
      <c r="P18" s="3">
        <f t="shared" si="9"/>
        <v>0.30746527777777788</v>
      </c>
      <c r="Q18" s="3">
        <f t="shared" si="9"/>
        <v>0.3178819444444449</v>
      </c>
      <c r="R18" s="3">
        <f t="shared" si="9"/>
        <v>0.32829861111111186</v>
      </c>
      <c r="S18" s="3">
        <f t="shared" si="9"/>
        <v>0.33871527777777788</v>
      </c>
      <c r="T18" s="3">
        <f t="shared" si="9"/>
        <v>0.3491319444444449</v>
      </c>
      <c r="U18" s="3">
        <f t="shared" si="9"/>
        <v>0.35954861111111186</v>
      </c>
      <c r="V18" s="3">
        <f t="shared" si="9"/>
        <v>0.36996527777777788</v>
      </c>
      <c r="W18" s="3">
        <f t="shared" si="9"/>
        <v>0.3803819444444449</v>
      </c>
      <c r="X18" s="3">
        <f t="shared" si="9"/>
        <v>0.39079861111111086</v>
      </c>
      <c r="Y18" s="3">
        <f t="shared" si="9"/>
        <v>0.40121527777777788</v>
      </c>
      <c r="Z18" s="3">
        <f t="shared" si="9"/>
        <v>0.4116319444444449</v>
      </c>
      <c r="AA18" s="3">
        <f t="shared" si="9"/>
        <v>0.42204861111111086</v>
      </c>
      <c r="AB18" s="3">
        <f t="shared" si="9"/>
        <v>0.43246527777777788</v>
      </c>
      <c r="AC18" s="3">
        <f t="shared" si="9"/>
        <v>0.4428819444444449</v>
      </c>
      <c r="AD18" s="3">
        <f t="shared" si="9"/>
        <v>0.45329861111111086</v>
      </c>
      <c r="AE18" s="3">
        <f t="shared" si="9"/>
        <v>0.46371527777777788</v>
      </c>
      <c r="AF18" s="3">
        <f t="shared" si="9"/>
        <v>0.4741319444444449</v>
      </c>
      <c r="AG18" s="3">
        <f t="shared" si="9"/>
        <v>0.48454861111111086</v>
      </c>
      <c r="AH18" s="3">
        <f t="shared" si="9"/>
        <v>0.49496527777777788</v>
      </c>
      <c r="AI18" s="3">
        <f t="shared" si="9"/>
        <v>0.50538194444444495</v>
      </c>
      <c r="AJ18" s="3">
        <f t="shared" si="9"/>
        <v>0.51579861111111092</v>
      </c>
      <c r="AK18" s="3">
        <f t="shared" si="9"/>
        <v>0.52621527777777788</v>
      </c>
      <c r="AL18" s="3">
        <f t="shared" si="9"/>
        <v>0.53663194444444495</v>
      </c>
      <c r="AM18" s="3">
        <f t="shared" si="9"/>
        <v>0.54704861111111092</v>
      </c>
      <c r="AN18" s="3">
        <f t="shared" si="9"/>
        <v>0.55746527777777788</v>
      </c>
      <c r="AO18" s="3">
        <f t="shared" si="9"/>
        <v>0.56788194444444495</v>
      </c>
      <c r="AP18" s="3">
        <f t="shared" si="9"/>
        <v>0.57829861111111092</v>
      </c>
      <c r="AQ18" s="3">
        <f t="shared" si="9"/>
        <v>0.58871527777777788</v>
      </c>
      <c r="AR18" s="3">
        <f t="shared" si="9"/>
        <v>0.59913194444444495</v>
      </c>
      <c r="AS18" s="3">
        <f t="shared" si="9"/>
        <v>0.60954861111111092</v>
      </c>
      <c r="AT18" s="3">
        <f t="shared" si="9"/>
        <v>0.61996527777777788</v>
      </c>
      <c r="AU18" s="3">
        <f t="shared" si="9"/>
        <v>0.63038194444444495</v>
      </c>
      <c r="AV18" s="3">
        <f t="shared" si="9"/>
        <v>0.64079861111111092</v>
      </c>
      <c r="AW18" s="3">
        <f t="shared" si="9"/>
        <v>0.65121527777777788</v>
      </c>
      <c r="AX18" s="3">
        <f t="shared" si="9"/>
        <v>0.66163194444444495</v>
      </c>
      <c r="AY18" s="3">
        <f t="shared" si="9"/>
        <v>0.67204861111111092</v>
      </c>
      <c r="AZ18" s="3">
        <f t="shared" si="9"/>
        <v>0.68246527777777788</v>
      </c>
      <c r="BA18" s="3">
        <f t="shared" si="9"/>
        <v>0.69288194444444495</v>
      </c>
      <c r="BB18" s="3">
        <f t="shared" si="9"/>
        <v>0.70329861111111092</v>
      </c>
      <c r="BC18" s="3">
        <f t="shared" si="9"/>
        <v>0.71371527777777788</v>
      </c>
      <c r="BD18" s="3">
        <f t="shared" si="9"/>
        <v>0.72413194444444495</v>
      </c>
      <c r="BE18" s="3">
        <f t="shared" si="9"/>
        <v>0.73454861111111092</v>
      </c>
      <c r="BF18" s="3">
        <f t="shared" si="9"/>
        <v>0.74496527777777788</v>
      </c>
      <c r="BG18" s="3">
        <f t="shared" si="9"/>
        <v>0.75538194444444495</v>
      </c>
      <c r="BH18" s="3">
        <f t="shared" si="9"/>
        <v>0.76579861111111092</v>
      </c>
      <c r="BI18" s="3">
        <f t="shared" si="9"/>
        <v>0.77621527777777788</v>
      </c>
      <c r="BJ18" s="3">
        <f t="shared" si="9"/>
        <v>0.78663194444444395</v>
      </c>
      <c r="BK18" s="3">
        <f t="shared" si="9"/>
        <v>0.79704861111111092</v>
      </c>
      <c r="BL18" s="3">
        <f t="shared" si="9"/>
        <v>0.80746527777777788</v>
      </c>
      <c r="BM18" s="3">
        <f t="shared" si="9"/>
        <v>0.81788194444444395</v>
      </c>
      <c r="BN18" s="3">
        <f t="shared" si="9"/>
        <v>0.82829861111111092</v>
      </c>
      <c r="BO18" s="3">
        <f t="shared" si="9"/>
        <v>0.83871527777777788</v>
      </c>
      <c r="BP18" s="3">
        <f t="shared" si="9"/>
        <v>0.84913194444444395</v>
      </c>
      <c r="BQ18" s="3">
        <f t="shared" si="9"/>
        <v>0.85954861111111092</v>
      </c>
      <c r="BR18" s="3">
        <f t="shared" si="9"/>
        <v>0.86996527777777788</v>
      </c>
      <c r="BS18" s="3">
        <f t="shared" si="8"/>
        <v>0.88038194444444395</v>
      </c>
      <c r="BT18" s="3">
        <f t="shared" si="8"/>
        <v>0.89079861111111092</v>
      </c>
      <c r="BU18" s="3">
        <f t="shared" si="8"/>
        <v>0.90121527777777788</v>
      </c>
      <c r="BV18" s="3">
        <f t="shared" si="8"/>
        <v>0.91163194444444395</v>
      </c>
      <c r="BW18" s="3">
        <f t="shared" si="8"/>
        <v>0.92204861111111092</v>
      </c>
      <c r="BX18" s="3">
        <f t="shared" si="8"/>
        <v>0.93246527777777788</v>
      </c>
      <c r="BY18" s="3">
        <f t="shared" si="8"/>
        <v>0.94288194444444395</v>
      </c>
      <c r="BZ18" s="3">
        <f t="shared" si="8"/>
        <v>0.95329861111111092</v>
      </c>
      <c r="CA18" s="3">
        <f t="shared" si="8"/>
        <v>0.96371527777777788</v>
      </c>
      <c r="CB18" s="3">
        <f t="shared" si="8"/>
        <v>0.97413194444444395</v>
      </c>
      <c r="CC18" s="3">
        <f t="shared" si="8"/>
        <v>0.98454861111111092</v>
      </c>
      <c r="CD18" s="3">
        <f t="shared" si="8"/>
        <v>0.99496527777777788</v>
      </c>
      <c r="CE18" s="3">
        <f t="shared" si="8"/>
        <v>1.0053819444444438</v>
      </c>
      <c r="CF18" s="3">
        <f t="shared" si="8"/>
        <v>1.015798611111109</v>
      </c>
      <c r="CG18" s="3">
        <f t="shared" si="8"/>
        <v>1.0262152777777789</v>
      </c>
      <c r="CH18" s="3">
        <f t="shared" si="8"/>
        <v>1.036631944444439</v>
      </c>
      <c r="CI18" s="7">
        <f t="shared" si="8"/>
        <v>1.047048611111109</v>
      </c>
      <c r="CJ18" s="1"/>
      <c r="CK18" s="1"/>
      <c r="CL18" s="1"/>
      <c r="CM18" s="1"/>
      <c r="CN18" s="1"/>
      <c r="CO18" s="1"/>
      <c r="CP18" s="1"/>
      <c r="CQ18" s="1"/>
    </row>
    <row r="19" spans="1:95">
      <c r="A19" s="6" t="s">
        <v>14</v>
      </c>
      <c r="B19" s="7">
        <v>1.2847222222222222E-2</v>
      </c>
      <c r="C19" s="6"/>
      <c r="D19" s="2"/>
      <c r="E19" s="3">
        <f t="shared" si="2"/>
        <v>0.19340277777777778</v>
      </c>
      <c r="F19" s="3">
        <f t="shared" si="2"/>
        <v>0.20381944444444444</v>
      </c>
      <c r="G19" s="3">
        <f t="shared" si="9"/>
        <v>0.21423611111111124</v>
      </c>
      <c r="H19" s="3">
        <f t="shared" si="9"/>
        <v>0.22465277777777823</v>
      </c>
      <c r="I19" s="3">
        <f t="shared" si="9"/>
        <v>0.23506944444444422</v>
      </c>
      <c r="J19" s="3">
        <f t="shared" si="9"/>
        <v>0.24548611111111124</v>
      </c>
      <c r="K19" s="3">
        <f t="shared" si="9"/>
        <v>0.2559027777777772</v>
      </c>
      <c r="L19" s="3">
        <f t="shared" si="9"/>
        <v>0.26631944444444422</v>
      </c>
      <c r="M19" s="3">
        <f t="shared" si="9"/>
        <v>0.27673611111111124</v>
      </c>
      <c r="N19" s="3">
        <f t="shared" si="9"/>
        <v>0.28715277777777726</v>
      </c>
      <c r="O19" s="3">
        <f t="shared" si="9"/>
        <v>0.29756944444444522</v>
      </c>
      <c r="P19" s="3">
        <f t="shared" si="9"/>
        <v>0.30798611111111124</v>
      </c>
      <c r="Q19" s="3">
        <f t="shared" si="9"/>
        <v>0.31840277777777826</v>
      </c>
      <c r="R19" s="3">
        <f t="shared" si="9"/>
        <v>0.32881944444444522</v>
      </c>
      <c r="S19" s="3">
        <f t="shared" si="9"/>
        <v>0.33923611111111124</v>
      </c>
      <c r="T19" s="3">
        <f t="shared" si="9"/>
        <v>0.34965277777777826</v>
      </c>
      <c r="U19" s="3">
        <f t="shared" si="9"/>
        <v>0.36006944444444522</v>
      </c>
      <c r="V19" s="3">
        <f t="shared" si="9"/>
        <v>0.37048611111111124</v>
      </c>
      <c r="W19" s="3">
        <f t="shared" si="9"/>
        <v>0.38090277777777826</v>
      </c>
      <c r="X19" s="3">
        <f t="shared" si="9"/>
        <v>0.39131944444444422</v>
      </c>
      <c r="Y19" s="3">
        <f t="shared" si="9"/>
        <v>0.40173611111111124</v>
      </c>
      <c r="Z19" s="3">
        <f t="shared" si="9"/>
        <v>0.41215277777777826</v>
      </c>
      <c r="AA19" s="3">
        <f t="shared" si="9"/>
        <v>0.42256944444444422</v>
      </c>
      <c r="AB19" s="3">
        <f t="shared" si="9"/>
        <v>0.43298611111111124</v>
      </c>
      <c r="AC19" s="3">
        <f t="shared" si="9"/>
        <v>0.44340277777777826</v>
      </c>
      <c r="AD19" s="3">
        <f t="shared" si="9"/>
        <v>0.45381944444444422</v>
      </c>
      <c r="AE19" s="3">
        <f t="shared" si="9"/>
        <v>0.46423611111111124</v>
      </c>
      <c r="AF19" s="3">
        <f t="shared" si="9"/>
        <v>0.47465277777777826</v>
      </c>
      <c r="AG19" s="3">
        <f t="shared" si="9"/>
        <v>0.48506944444444422</v>
      </c>
      <c r="AH19" s="3">
        <f t="shared" si="9"/>
        <v>0.49548611111111124</v>
      </c>
      <c r="AI19" s="3">
        <f t="shared" si="9"/>
        <v>0.50590277777777826</v>
      </c>
      <c r="AJ19" s="3">
        <f t="shared" si="9"/>
        <v>0.51631944444444422</v>
      </c>
      <c r="AK19" s="3">
        <f t="shared" si="9"/>
        <v>0.52673611111111118</v>
      </c>
      <c r="AL19" s="3">
        <f t="shared" si="9"/>
        <v>0.53715277777777826</v>
      </c>
      <c r="AM19" s="3">
        <f t="shared" si="9"/>
        <v>0.54756944444444422</v>
      </c>
      <c r="AN19" s="3">
        <f t="shared" si="9"/>
        <v>0.55798611111111118</v>
      </c>
      <c r="AO19" s="3">
        <f t="shared" si="9"/>
        <v>0.56840277777777826</v>
      </c>
      <c r="AP19" s="3">
        <f t="shared" si="9"/>
        <v>0.57881944444444422</v>
      </c>
      <c r="AQ19" s="3">
        <f t="shared" si="9"/>
        <v>0.58923611111111118</v>
      </c>
      <c r="AR19" s="3">
        <f t="shared" si="9"/>
        <v>0.59965277777777826</v>
      </c>
      <c r="AS19" s="3">
        <f t="shared" si="9"/>
        <v>0.61006944444444422</v>
      </c>
      <c r="AT19" s="3">
        <f t="shared" si="9"/>
        <v>0.62048611111111118</v>
      </c>
      <c r="AU19" s="3">
        <f t="shared" si="9"/>
        <v>0.63090277777777826</v>
      </c>
      <c r="AV19" s="3">
        <f t="shared" si="9"/>
        <v>0.64131944444444422</v>
      </c>
      <c r="AW19" s="3">
        <f t="shared" si="9"/>
        <v>0.65173611111111118</v>
      </c>
      <c r="AX19" s="3">
        <f t="shared" si="9"/>
        <v>0.66215277777777826</v>
      </c>
      <c r="AY19" s="3">
        <f t="shared" si="9"/>
        <v>0.67256944444444422</v>
      </c>
      <c r="AZ19" s="3">
        <f t="shared" si="9"/>
        <v>0.68298611111111118</v>
      </c>
      <c r="BA19" s="3">
        <f t="shared" si="9"/>
        <v>0.69340277777777826</v>
      </c>
      <c r="BB19" s="3">
        <f t="shared" si="9"/>
        <v>0.70381944444444422</v>
      </c>
      <c r="BC19" s="3">
        <f t="shared" si="9"/>
        <v>0.71423611111111118</v>
      </c>
      <c r="BD19" s="3">
        <f t="shared" si="9"/>
        <v>0.72465277777777826</v>
      </c>
      <c r="BE19" s="3">
        <f t="shared" si="9"/>
        <v>0.73506944444444422</v>
      </c>
      <c r="BF19" s="3">
        <f t="shared" si="9"/>
        <v>0.74548611111111118</v>
      </c>
      <c r="BG19" s="3">
        <f t="shared" si="9"/>
        <v>0.75590277777777826</v>
      </c>
      <c r="BH19" s="3">
        <f t="shared" si="9"/>
        <v>0.76631944444444422</v>
      </c>
      <c r="BI19" s="3">
        <f t="shared" si="9"/>
        <v>0.77673611111111118</v>
      </c>
      <c r="BJ19" s="3">
        <f t="shared" si="9"/>
        <v>0.78715277777777726</v>
      </c>
      <c r="BK19" s="3">
        <f t="shared" si="9"/>
        <v>0.79756944444444422</v>
      </c>
      <c r="BL19" s="3">
        <f t="shared" si="9"/>
        <v>0.80798611111111118</v>
      </c>
      <c r="BM19" s="3">
        <f t="shared" si="9"/>
        <v>0.81840277777777726</v>
      </c>
      <c r="BN19" s="3">
        <f t="shared" si="9"/>
        <v>0.82881944444444422</v>
      </c>
      <c r="BO19" s="3">
        <f t="shared" si="9"/>
        <v>0.83923611111111118</v>
      </c>
      <c r="BP19" s="3">
        <f t="shared" si="9"/>
        <v>0.84965277777777726</v>
      </c>
      <c r="BQ19" s="3">
        <f t="shared" si="9"/>
        <v>0.86006944444444422</v>
      </c>
      <c r="BR19" s="3">
        <f t="shared" si="9"/>
        <v>0.87048611111111118</v>
      </c>
      <c r="BS19" s="3">
        <f t="shared" si="8"/>
        <v>0.88090277777777726</v>
      </c>
      <c r="BT19" s="3">
        <f t="shared" si="8"/>
        <v>0.89131944444444422</v>
      </c>
      <c r="BU19" s="3">
        <f t="shared" si="8"/>
        <v>0.90173611111111118</v>
      </c>
      <c r="BV19" s="3">
        <f t="shared" si="8"/>
        <v>0.91215277777777726</v>
      </c>
      <c r="BW19" s="3">
        <f t="shared" si="8"/>
        <v>0.92256944444444422</v>
      </c>
      <c r="BX19" s="3">
        <f t="shared" si="8"/>
        <v>0.93298611111111118</v>
      </c>
      <c r="BY19" s="3">
        <f t="shared" si="8"/>
        <v>0.94340277777777726</v>
      </c>
      <c r="BZ19" s="3">
        <f t="shared" si="8"/>
        <v>0.95381944444444422</v>
      </c>
      <c r="CA19" s="3">
        <f t="shared" si="8"/>
        <v>0.96423611111111118</v>
      </c>
      <c r="CB19" s="3">
        <f t="shared" si="8"/>
        <v>0.97465277777777726</v>
      </c>
      <c r="CC19" s="3">
        <f t="shared" si="8"/>
        <v>0.98506944444444422</v>
      </c>
      <c r="CD19" s="3">
        <f t="shared" si="8"/>
        <v>0.99548611111111118</v>
      </c>
      <c r="CE19" s="3">
        <f t="shared" si="8"/>
        <v>1.0059027777777771</v>
      </c>
      <c r="CF19" s="3">
        <f t="shared" si="8"/>
        <v>1.0163194444444423</v>
      </c>
      <c r="CG19" s="3">
        <f t="shared" si="8"/>
        <v>1.0267361111111122</v>
      </c>
      <c r="CH19" s="3">
        <f t="shared" si="8"/>
        <v>1.0371527777777723</v>
      </c>
      <c r="CI19" s="7">
        <f t="shared" si="8"/>
        <v>1.0475694444444423</v>
      </c>
      <c r="CJ19" s="1"/>
      <c r="CK19" s="1"/>
      <c r="CL19" s="1"/>
      <c r="CM19" s="1"/>
      <c r="CN19" s="1"/>
      <c r="CO19" s="1"/>
      <c r="CP19" s="1"/>
      <c r="CQ19" s="1"/>
    </row>
    <row r="20" spans="1:95">
      <c r="A20" s="6" t="s">
        <v>12</v>
      </c>
      <c r="B20" s="7">
        <v>1.3194444444444444E-2</v>
      </c>
      <c r="C20" s="6"/>
      <c r="D20" s="2"/>
      <c r="E20" s="3">
        <f t="shared" si="2"/>
        <v>0.19375000000000001</v>
      </c>
      <c r="F20" s="3">
        <f t="shared" si="2"/>
        <v>0.20416666666666666</v>
      </c>
      <c r="G20" s="3">
        <f t="shared" si="9"/>
        <v>0.21458333333333346</v>
      </c>
      <c r="H20" s="3">
        <f t="shared" si="9"/>
        <v>0.22500000000000045</v>
      </c>
      <c r="I20" s="3">
        <f t="shared" si="9"/>
        <v>0.23541666666666644</v>
      </c>
      <c r="J20" s="3">
        <f t="shared" si="9"/>
        <v>0.24583333333333346</v>
      </c>
      <c r="K20" s="3">
        <f t="shared" si="9"/>
        <v>0.25624999999999942</v>
      </c>
      <c r="L20" s="3">
        <f t="shared" si="9"/>
        <v>0.26666666666666644</v>
      </c>
      <c r="M20" s="3">
        <f t="shared" si="9"/>
        <v>0.27708333333333346</v>
      </c>
      <c r="N20" s="3">
        <f t="shared" si="9"/>
        <v>0.28749999999999948</v>
      </c>
      <c r="O20" s="3">
        <f t="shared" si="9"/>
        <v>0.29791666666666744</v>
      </c>
      <c r="P20" s="3">
        <f t="shared" si="9"/>
        <v>0.30833333333333346</v>
      </c>
      <c r="Q20" s="3">
        <f t="shared" si="9"/>
        <v>0.31875000000000048</v>
      </c>
      <c r="R20" s="3">
        <f t="shared" si="9"/>
        <v>0.32916666666666744</v>
      </c>
      <c r="S20" s="3">
        <f t="shared" si="9"/>
        <v>0.33958333333333346</v>
      </c>
      <c r="T20" s="3">
        <f t="shared" si="9"/>
        <v>0.35000000000000048</v>
      </c>
      <c r="U20" s="3">
        <f t="shared" si="9"/>
        <v>0.36041666666666744</v>
      </c>
      <c r="V20" s="3">
        <f t="shared" si="9"/>
        <v>0.37083333333333346</v>
      </c>
      <c r="W20" s="3">
        <f t="shared" si="9"/>
        <v>0.38125000000000048</v>
      </c>
      <c r="X20" s="3">
        <f t="shared" si="9"/>
        <v>0.39166666666666644</v>
      </c>
      <c r="Y20" s="3">
        <f t="shared" si="9"/>
        <v>0.40208333333333346</v>
      </c>
      <c r="Z20" s="3">
        <f t="shared" si="9"/>
        <v>0.41250000000000048</v>
      </c>
      <c r="AA20" s="3">
        <f t="shared" si="9"/>
        <v>0.42291666666666644</v>
      </c>
      <c r="AB20" s="3">
        <f t="shared" si="9"/>
        <v>0.43333333333333346</v>
      </c>
      <c r="AC20" s="3">
        <f t="shared" si="9"/>
        <v>0.44375000000000048</v>
      </c>
      <c r="AD20" s="3">
        <f t="shared" si="9"/>
        <v>0.45416666666666644</v>
      </c>
      <c r="AE20" s="3">
        <f t="shared" si="9"/>
        <v>0.46458333333333346</v>
      </c>
      <c r="AF20" s="3">
        <f t="shared" si="9"/>
        <v>0.47500000000000048</v>
      </c>
      <c r="AG20" s="3">
        <f t="shared" si="9"/>
        <v>0.48541666666666644</v>
      </c>
      <c r="AH20" s="3">
        <f t="shared" si="9"/>
        <v>0.49583333333333346</v>
      </c>
      <c r="AI20" s="3">
        <f t="shared" si="9"/>
        <v>0.50625000000000042</v>
      </c>
      <c r="AJ20" s="3">
        <f t="shared" si="9"/>
        <v>0.51666666666666639</v>
      </c>
      <c r="AK20" s="3">
        <f t="shared" si="9"/>
        <v>0.52708333333333335</v>
      </c>
      <c r="AL20" s="3">
        <f t="shared" si="9"/>
        <v>0.53750000000000042</v>
      </c>
      <c r="AM20" s="3">
        <f t="shared" si="9"/>
        <v>0.54791666666666639</v>
      </c>
      <c r="AN20" s="3">
        <f t="shared" si="9"/>
        <v>0.55833333333333335</v>
      </c>
      <c r="AO20" s="3">
        <f t="shared" si="9"/>
        <v>0.56875000000000042</v>
      </c>
      <c r="AP20" s="3">
        <f t="shared" si="9"/>
        <v>0.57916666666666639</v>
      </c>
      <c r="AQ20" s="3">
        <f t="shared" si="9"/>
        <v>0.58958333333333335</v>
      </c>
      <c r="AR20" s="3">
        <f t="shared" si="9"/>
        <v>0.60000000000000042</v>
      </c>
      <c r="AS20" s="3">
        <f t="shared" si="9"/>
        <v>0.61041666666666639</v>
      </c>
      <c r="AT20" s="3">
        <f t="shared" si="9"/>
        <v>0.62083333333333335</v>
      </c>
      <c r="AU20" s="3">
        <f t="shared" si="9"/>
        <v>0.63125000000000042</v>
      </c>
      <c r="AV20" s="3">
        <f t="shared" si="9"/>
        <v>0.64166666666666639</v>
      </c>
      <c r="AW20" s="3">
        <f t="shared" si="9"/>
        <v>0.65208333333333335</v>
      </c>
      <c r="AX20" s="3">
        <f t="shared" si="9"/>
        <v>0.66250000000000042</v>
      </c>
      <c r="AY20" s="3">
        <f t="shared" si="9"/>
        <v>0.67291666666666639</v>
      </c>
      <c r="AZ20" s="3">
        <f t="shared" si="9"/>
        <v>0.68333333333333335</v>
      </c>
      <c r="BA20" s="3">
        <f t="shared" si="9"/>
        <v>0.69375000000000042</v>
      </c>
      <c r="BB20" s="3">
        <f t="shared" si="9"/>
        <v>0.70416666666666639</v>
      </c>
      <c r="BC20" s="3">
        <f t="shared" si="9"/>
        <v>0.71458333333333335</v>
      </c>
      <c r="BD20" s="3">
        <f t="shared" si="9"/>
        <v>0.72500000000000042</v>
      </c>
      <c r="BE20" s="3">
        <f t="shared" si="9"/>
        <v>0.73541666666666639</v>
      </c>
      <c r="BF20" s="3">
        <f t="shared" si="9"/>
        <v>0.74583333333333335</v>
      </c>
      <c r="BG20" s="3">
        <f t="shared" si="9"/>
        <v>0.75625000000000042</v>
      </c>
      <c r="BH20" s="3">
        <f t="shared" si="9"/>
        <v>0.76666666666666639</v>
      </c>
      <c r="BI20" s="3">
        <f t="shared" si="9"/>
        <v>0.77708333333333335</v>
      </c>
      <c r="BJ20" s="3">
        <f t="shared" si="9"/>
        <v>0.78749999999999942</v>
      </c>
      <c r="BK20" s="3">
        <f t="shared" si="9"/>
        <v>0.79791666666666639</v>
      </c>
      <c r="BL20" s="3">
        <f t="shared" si="9"/>
        <v>0.80833333333333335</v>
      </c>
      <c r="BM20" s="3">
        <f t="shared" si="9"/>
        <v>0.81874999999999942</v>
      </c>
      <c r="BN20" s="3">
        <f t="shared" si="9"/>
        <v>0.82916666666666639</v>
      </c>
      <c r="BO20" s="3">
        <f t="shared" si="9"/>
        <v>0.83958333333333335</v>
      </c>
      <c r="BP20" s="3">
        <f t="shared" si="9"/>
        <v>0.84999999999999942</v>
      </c>
      <c r="BQ20" s="3">
        <f t="shared" si="9"/>
        <v>0.86041666666666639</v>
      </c>
      <c r="BR20" s="3">
        <f t="shared" ref="BR20:CI23" si="10">BR$2+$B20</f>
        <v>0.87083333333333335</v>
      </c>
      <c r="BS20" s="3">
        <f t="shared" si="10"/>
        <v>0.88124999999999942</v>
      </c>
      <c r="BT20" s="3">
        <f t="shared" si="10"/>
        <v>0.89166666666666639</v>
      </c>
      <c r="BU20" s="3">
        <f t="shared" si="10"/>
        <v>0.90208333333333335</v>
      </c>
      <c r="BV20" s="3">
        <f t="shared" si="10"/>
        <v>0.91249999999999942</v>
      </c>
      <c r="BW20" s="3">
        <f t="shared" si="10"/>
        <v>0.92291666666666639</v>
      </c>
      <c r="BX20" s="3">
        <f t="shared" si="10"/>
        <v>0.93333333333333335</v>
      </c>
      <c r="BY20" s="3">
        <f t="shared" si="10"/>
        <v>0.94374999999999942</v>
      </c>
      <c r="BZ20" s="3">
        <f t="shared" si="10"/>
        <v>0.95416666666666639</v>
      </c>
      <c r="CA20" s="3">
        <f t="shared" si="10"/>
        <v>0.96458333333333335</v>
      </c>
      <c r="CB20" s="3">
        <f t="shared" si="10"/>
        <v>0.97499999999999942</v>
      </c>
      <c r="CC20" s="3">
        <f t="shared" si="10"/>
        <v>0.98541666666666639</v>
      </c>
      <c r="CD20" s="3">
        <f t="shared" si="10"/>
        <v>0.99583333333333335</v>
      </c>
      <c r="CE20" s="3">
        <f t="shared" si="10"/>
        <v>1.0062499999999994</v>
      </c>
      <c r="CF20" s="3">
        <f t="shared" si="10"/>
        <v>1.0166666666666646</v>
      </c>
      <c r="CG20" s="3">
        <f t="shared" si="10"/>
        <v>1.0270833333333345</v>
      </c>
      <c r="CH20" s="3">
        <f t="shared" si="10"/>
        <v>1.0374999999999945</v>
      </c>
      <c r="CI20" s="7">
        <f t="shared" si="10"/>
        <v>1.0479166666666646</v>
      </c>
      <c r="CJ20" s="1"/>
      <c r="CK20" s="1"/>
      <c r="CL20" s="1"/>
      <c r="CM20" s="1"/>
      <c r="CN20" s="1"/>
      <c r="CO20" s="1"/>
      <c r="CP20" s="1"/>
      <c r="CQ20" s="1"/>
    </row>
    <row r="21" spans="1:95">
      <c r="A21" s="6" t="s">
        <v>11</v>
      </c>
      <c r="B21" s="7">
        <v>1.3715277777777778E-2</v>
      </c>
      <c r="C21" s="6"/>
      <c r="D21" s="2"/>
      <c r="E21" s="3">
        <f t="shared" si="2"/>
        <v>0.19427083333333334</v>
      </c>
      <c r="F21" s="3">
        <f t="shared" si="2"/>
        <v>0.20468749999999999</v>
      </c>
      <c r="G21" s="3">
        <f t="shared" ref="G21:BR24" si="11">G$2+$B21</f>
        <v>0.21510416666666679</v>
      </c>
      <c r="H21" s="3">
        <f t="shared" si="11"/>
        <v>0.22552083333333378</v>
      </c>
      <c r="I21" s="3">
        <f t="shared" si="11"/>
        <v>0.23593749999999977</v>
      </c>
      <c r="J21" s="3">
        <f t="shared" si="11"/>
        <v>0.24635416666666679</v>
      </c>
      <c r="K21" s="3">
        <f t="shared" si="11"/>
        <v>0.25677083333333278</v>
      </c>
      <c r="L21" s="3">
        <f t="shared" si="11"/>
        <v>0.26718749999999974</v>
      </c>
      <c r="M21" s="3">
        <f t="shared" si="11"/>
        <v>0.27760416666666676</v>
      </c>
      <c r="N21" s="3">
        <f t="shared" si="11"/>
        <v>0.28802083333333278</v>
      </c>
      <c r="O21" s="3">
        <f t="shared" si="11"/>
        <v>0.29843750000000074</v>
      </c>
      <c r="P21" s="3">
        <f t="shared" si="11"/>
        <v>0.30885416666666676</v>
      </c>
      <c r="Q21" s="3">
        <f t="shared" si="11"/>
        <v>0.31927083333333378</v>
      </c>
      <c r="R21" s="3">
        <f t="shared" si="11"/>
        <v>0.32968750000000074</v>
      </c>
      <c r="S21" s="3">
        <f t="shared" si="11"/>
        <v>0.34010416666666676</v>
      </c>
      <c r="T21" s="3">
        <f t="shared" si="11"/>
        <v>0.35052083333333378</v>
      </c>
      <c r="U21" s="3">
        <f t="shared" si="11"/>
        <v>0.36093750000000074</v>
      </c>
      <c r="V21" s="3">
        <f t="shared" si="11"/>
        <v>0.37135416666666676</v>
      </c>
      <c r="W21" s="3">
        <f t="shared" si="11"/>
        <v>0.38177083333333378</v>
      </c>
      <c r="X21" s="3">
        <f t="shared" si="11"/>
        <v>0.39218749999999974</v>
      </c>
      <c r="Y21" s="3">
        <f t="shared" si="11"/>
        <v>0.40260416666666676</v>
      </c>
      <c r="Z21" s="3">
        <f t="shared" si="11"/>
        <v>0.41302083333333378</v>
      </c>
      <c r="AA21" s="3">
        <f t="shared" si="11"/>
        <v>0.42343749999999974</v>
      </c>
      <c r="AB21" s="3">
        <f t="shared" si="11"/>
        <v>0.43385416666666676</v>
      </c>
      <c r="AC21" s="3">
        <f t="shared" si="11"/>
        <v>0.44427083333333378</v>
      </c>
      <c r="AD21" s="3">
        <f t="shared" si="11"/>
        <v>0.45468749999999974</v>
      </c>
      <c r="AE21" s="3">
        <f t="shared" si="11"/>
        <v>0.46510416666666676</v>
      </c>
      <c r="AF21" s="3">
        <f t="shared" si="11"/>
        <v>0.47552083333333378</v>
      </c>
      <c r="AG21" s="3">
        <f t="shared" si="11"/>
        <v>0.48593749999999974</v>
      </c>
      <c r="AH21" s="3">
        <f t="shared" si="11"/>
        <v>0.49635416666666676</v>
      </c>
      <c r="AI21" s="3">
        <f t="shared" si="11"/>
        <v>0.50677083333333384</v>
      </c>
      <c r="AJ21" s="3">
        <f t="shared" si="11"/>
        <v>0.5171874999999998</v>
      </c>
      <c r="AK21" s="3">
        <f t="shared" si="11"/>
        <v>0.52760416666666676</v>
      </c>
      <c r="AL21" s="3">
        <f t="shared" si="11"/>
        <v>0.53802083333333384</v>
      </c>
      <c r="AM21" s="3">
        <f t="shared" si="11"/>
        <v>0.5484374999999998</v>
      </c>
      <c r="AN21" s="3">
        <f t="shared" si="11"/>
        <v>0.55885416666666676</v>
      </c>
      <c r="AO21" s="3">
        <f t="shared" si="11"/>
        <v>0.56927083333333384</v>
      </c>
      <c r="AP21" s="3">
        <f t="shared" si="11"/>
        <v>0.5796874999999998</v>
      </c>
      <c r="AQ21" s="3">
        <f t="shared" si="11"/>
        <v>0.59010416666666676</v>
      </c>
      <c r="AR21" s="3">
        <f t="shared" si="11"/>
        <v>0.60052083333333384</v>
      </c>
      <c r="AS21" s="3">
        <f t="shared" si="11"/>
        <v>0.6109374999999998</v>
      </c>
      <c r="AT21" s="3">
        <f t="shared" si="11"/>
        <v>0.62135416666666676</v>
      </c>
      <c r="AU21" s="3">
        <f t="shared" si="11"/>
        <v>0.63177083333333384</v>
      </c>
      <c r="AV21" s="3">
        <f t="shared" si="11"/>
        <v>0.6421874999999998</v>
      </c>
      <c r="AW21" s="3">
        <f t="shared" si="11"/>
        <v>0.65260416666666676</v>
      </c>
      <c r="AX21" s="3">
        <f t="shared" si="11"/>
        <v>0.66302083333333384</v>
      </c>
      <c r="AY21" s="3">
        <f t="shared" si="11"/>
        <v>0.6734374999999998</v>
      </c>
      <c r="AZ21" s="3">
        <f t="shared" si="11"/>
        <v>0.68385416666666676</v>
      </c>
      <c r="BA21" s="3">
        <f t="shared" si="11"/>
        <v>0.69427083333333384</v>
      </c>
      <c r="BB21" s="3">
        <f t="shared" si="11"/>
        <v>0.7046874999999998</v>
      </c>
      <c r="BC21" s="3">
        <f t="shared" si="11"/>
        <v>0.71510416666666676</v>
      </c>
      <c r="BD21" s="3">
        <f t="shared" si="11"/>
        <v>0.72552083333333384</v>
      </c>
      <c r="BE21" s="3">
        <f t="shared" si="11"/>
        <v>0.7359374999999998</v>
      </c>
      <c r="BF21" s="3">
        <f t="shared" si="11"/>
        <v>0.74635416666666676</v>
      </c>
      <c r="BG21" s="3">
        <f t="shared" si="11"/>
        <v>0.75677083333333384</v>
      </c>
      <c r="BH21" s="3">
        <f t="shared" si="11"/>
        <v>0.7671874999999998</v>
      </c>
      <c r="BI21" s="3">
        <f t="shared" si="11"/>
        <v>0.77760416666666676</v>
      </c>
      <c r="BJ21" s="3">
        <f t="shared" si="11"/>
        <v>0.78802083333333284</v>
      </c>
      <c r="BK21" s="3">
        <f t="shared" si="11"/>
        <v>0.7984374999999998</v>
      </c>
      <c r="BL21" s="3">
        <f t="shared" si="11"/>
        <v>0.80885416666666676</v>
      </c>
      <c r="BM21" s="3">
        <f t="shared" si="11"/>
        <v>0.81927083333333284</v>
      </c>
      <c r="BN21" s="3">
        <f t="shared" si="11"/>
        <v>0.8296874999999998</v>
      </c>
      <c r="BO21" s="3">
        <f t="shared" si="11"/>
        <v>0.84010416666666676</v>
      </c>
      <c r="BP21" s="3">
        <f t="shared" si="11"/>
        <v>0.85052083333333284</v>
      </c>
      <c r="BQ21" s="3">
        <f t="shared" si="11"/>
        <v>0.8609374999999998</v>
      </c>
      <c r="BR21" s="3">
        <f t="shared" si="11"/>
        <v>0.87135416666666676</v>
      </c>
      <c r="BS21" s="3">
        <f t="shared" si="10"/>
        <v>0.88177083333333284</v>
      </c>
      <c r="BT21" s="3">
        <f t="shared" si="10"/>
        <v>0.8921874999999998</v>
      </c>
      <c r="BU21" s="3">
        <f t="shared" si="10"/>
        <v>0.90260416666666676</v>
      </c>
      <c r="BV21" s="3">
        <f t="shared" si="10"/>
        <v>0.91302083333333284</v>
      </c>
      <c r="BW21" s="3">
        <f t="shared" si="10"/>
        <v>0.9234374999999998</v>
      </c>
      <c r="BX21" s="3">
        <f t="shared" si="10"/>
        <v>0.93385416666666676</v>
      </c>
      <c r="BY21" s="3">
        <f t="shared" si="10"/>
        <v>0.94427083333333284</v>
      </c>
      <c r="BZ21" s="3">
        <f t="shared" si="10"/>
        <v>0.9546874999999998</v>
      </c>
      <c r="CA21" s="3">
        <f t="shared" si="10"/>
        <v>0.96510416666666676</v>
      </c>
      <c r="CB21" s="3">
        <f t="shared" si="10"/>
        <v>0.97552083333333284</v>
      </c>
      <c r="CC21" s="3">
        <f t="shared" si="10"/>
        <v>0.9859374999999998</v>
      </c>
      <c r="CD21" s="3">
        <f t="shared" si="10"/>
        <v>0.99635416666666676</v>
      </c>
      <c r="CE21" s="3">
        <f t="shared" si="10"/>
        <v>1.0067708333333327</v>
      </c>
      <c r="CF21" s="3">
        <f t="shared" si="10"/>
        <v>1.0171874999999979</v>
      </c>
      <c r="CG21" s="3">
        <f t="shared" si="10"/>
        <v>1.0276041666666678</v>
      </c>
      <c r="CH21" s="3">
        <f t="shared" si="10"/>
        <v>1.0380208333333278</v>
      </c>
      <c r="CI21" s="7">
        <f t="shared" si="10"/>
        <v>1.0484374999999979</v>
      </c>
      <c r="CJ21" s="1"/>
      <c r="CK21" s="1"/>
      <c r="CL21" s="1"/>
      <c r="CM21" s="1"/>
      <c r="CN21" s="1"/>
      <c r="CO21" s="1"/>
      <c r="CP21" s="1"/>
      <c r="CQ21" s="1"/>
    </row>
    <row r="22" spans="1:95">
      <c r="A22" s="6" t="s">
        <v>10</v>
      </c>
      <c r="B22" s="7">
        <v>1.4583333333333334E-2</v>
      </c>
      <c r="C22" s="6"/>
      <c r="D22" s="2"/>
      <c r="E22" s="3">
        <f t="shared" si="2"/>
        <v>0.19513888888888889</v>
      </c>
      <c r="F22" s="3">
        <f t="shared" si="2"/>
        <v>0.20555555555555555</v>
      </c>
      <c r="G22" s="3">
        <f t="shared" si="11"/>
        <v>0.21597222222222234</v>
      </c>
      <c r="H22" s="3">
        <f t="shared" si="11"/>
        <v>0.22638888888888933</v>
      </c>
      <c r="I22" s="3">
        <f t="shared" si="11"/>
        <v>0.23680555555555532</v>
      </c>
      <c r="J22" s="3">
        <f t="shared" si="11"/>
        <v>0.24722222222222234</v>
      </c>
      <c r="K22" s="3">
        <f t="shared" si="11"/>
        <v>0.25763888888888831</v>
      </c>
      <c r="L22" s="3">
        <f t="shared" si="11"/>
        <v>0.26805555555555532</v>
      </c>
      <c r="M22" s="3">
        <f t="shared" si="11"/>
        <v>0.27847222222222234</v>
      </c>
      <c r="N22" s="3">
        <f t="shared" si="11"/>
        <v>0.28888888888888836</v>
      </c>
      <c r="O22" s="3">
        <f t="shared" si="11"/>
        <v>0.29930555555555632</v>
      </c>
      <c r="P22" s="3">
        <f t="shared" si="11"/>
        <v>0.30972222222222234</v>
      </c>
      <c r="Q22" s="3">
        <f t="shared" si="11"/>
        <v>0.32013888888888936</v>
      </c>
      <c r="R22" s="3">
        <f t="shared" si="11"/>
        <v>0.33055555555555632</v>
      </c>
      <c r="S22" s="3">
        <f t="shared" si="11"/>
        <v>0.34097222222222234</v>
      </c>
      <c r="T22" s="3">
        <f t="shared" si="11"/>
        <v>0.35138888888888936</v>
      </c>
      <c r="U22" s="3">
        <f t="shared" si="11"/>
        <v>0.36180555555555632</v>
      </c>
      <c r="V22" s="3">
        <f t="shared" si="11"/>
        <v>0.37222222222222234</v>
      </c>
      <c r="W22" s="3">
        <f t="shared" si="11"/>
        <v>0.38263888888888936</v>
      </c>
      <c r="X22" s="3">
        <f t="shared" si="11"/>
        <v>0.39305555555555532</v>
      </c>
      <c r="Y22" s="3">
        <f t="shared" si="11"/>
        <v>0.40347222222222234</v>
      </c>
      <c r="Z22" s="3">
        <f t="shared" si="11"/>
        <v>0.41388888888888936</v>
      </c>
      <c r="AA22" s="3">
        <f t="shared" si="11"/>
        <v>0.42430555555555532</v>
      </c>
      <c r="AB22" s="3">
        <f t="shared" si="11"/>
        <v>0.43472222222222234</v>
      </c>
      <c r="AC22" s="3">
        <f t="shared" si="11"/>
        <v>0.44513888888888936</v>
      </c>
      <c r="AD22" s="3">
        <f t="shared" si="11"/>
        <v>0.45555555555555532</v>
      </c>
      <c r="AE22" s="3">
        <f t="shared" si="11"/>
        <v>0.46597222222222234</v>
      </c>
      <c r="AF22" s="3">
        <f t="shared" si="11"/>
        <v>0.47638888888888936</v>
      </c>
      <c r="AG22" s="3">
        <f t="shared" si="11"/>
        <v>0.48680555555555532</v>
      </c>
      <c r="AH22" s="3">
        <f t="shared" si="11"/>
        <v>0.49722222222222234</v>
      </c>
      <c r="AI22" s="3">
        <f t="shared" si="11"/>
        <v>0.50763888888888931</v>
      </c>
      <c r="AJ22" s="3">
        <f t="shared" si="11"/>
        <v>0.51805555555555527</v>
      </c>
      <c r="AK22" s="3">
        <f t="shared" si="11"/>
        <v>0.52847222222222223</v>
      </c>
      <c r="AL22" s="3">
        <f t="shared" si="11"/>
        <v>0.53888888888888931</v>
      </c>
      <c r="AM22" s="3">
        <f t="shared" si="11"/>
        <v>0.54930555555555527</v>
      </c>
      <c r="AN22" s="3">
        <f t="shared" si="11"/>
        <v>0.55972222222222223</v>
      </c>
      <c r="AO22" s="3">
        <f t="shared" si="11"/>
        <v>0.57013888888888931</v>
      </c>
      <c r="AP22" s="3">
        <f t="shared" si="11"/>
        <v>0.58055555555555527</v>
      </c>
      <c r="AQ22" s="3">
        <f t="shared" si="11"/>
        <v>0.59097222222222223</v>
      </c>
      <c r="AR22" s="3">
        <f t="shared" si="11"/>
        <v>0.60138888888888931</v>
      </c>
      <c r="AS22" s="3">
        <f t="shared" si="11"/>
        <v>0.61180555555555527</v>
      </c>
      <c r="AT22" s="3">
        <f t="shared" si="11"/>
        <v>0.62222222222222223</v>
      </c>
      <c r="AU22" s="3">
        <f t="shared" si="11"/>
        <v>0.63263888888888931</v>
      </c>
      <c r="AV22" s="3">
        <f t="shared" si="11"/>
        <v>0.64305555555555527</v>
      </c>
      <c r="AW22" s="3">
        <f t="shared" si="11"/>
        <v>0.65347222222222223</v>
      </c>
      <c r="AX22" s="3">
        <f t="shared" si="11"/>
        <v>0.66388888888888931</v>
      </c>
      <c r="AY22" s="3">
        <f t="shared" si="11"/>
        <v>0.67430555555555527</v>
      </c>
      <c r="AZ22" s="3">
        <f t="shared" si="11"/>
        <v>0.68472222222222223</v>
      </c>
      <c r="BA22" s="3">
        <f t="shared" si="11"/>
        <v>0.69513888888888931</v>
      </c>
      <c r="BB22" s="3">
        <f t="shared" si="11"/>
        <v>0.70555555555555527</v>
      </c>
      <c r="BC22" s="3">
        <f t="shared" si="11"/>
        <v>0.71597222222222223</v>
      </c>
      <c r="BD22" s="3">
        <f t="shared" si="11"/>
        <v>0.72638888888888931</v>
      </c>
      <c r="BE22" s="3">
        <f t="shared" si="11"/>
        <v>0.73680555555555527</v>
      </c>
      <c r="BF22" s="3">
        <f t="shared" si="11"/>
        <v>0.74722222222222223</v>
      </c>
      <c r="BG22" s="3">
        <f t="shared" si="11"/>
        <v>0.75763888888888931</v>
      </c>
      <c r="BH22" s="3">
        <f t="shared" si="11"/>
        <v>0.76805555555555527</v>
      </c>
      <c r="BI22" s="3">
        <f t="shared" si="11"/>
        <v>0.77847222222222223</v>
      </c>
      <c r="BJ22" s="3">
        <f t="shared" si="11"/>
        <v>0.78888888888888831</v>
      </c>
      <c r="BK22" s="3">
        <f t="shared" si="11"/>
        <v>0.79930555555555527</v>
      </c>
      <c r="BL22" s="3">
        <f t="shared" si="11"/>
        <v>0.80972222222222223</v>
      </c>
      <c r="BM22" s="3">
        <f t="shared" si="11"/>
        <v>0.82013888888888831</v>
      </c>
      <c r="BN22" s="3">
        <f t="shared" si="11"/>
        <v>0.83055555555555527</v>
      </c>
      <c r="BO22" s="3">
        <f t="shared" si="11"/>
        <v>0.84097222222222223</v>
      </c>
      <c r="BP22" s="3">
        <f t="shared" si="11"/>
        <v>0.85138888888888831</v>
      </c>
      <c r="BQ22" s="3">
        <f t="shared" si="11"/>
        <v>0.86180555555555527</v>
      </c>
      <c r="BR22" s="3">
        <f t="shared" si="11"/>
        <v>0.87222222222222223</v>
      </c>
      <c r="BS22" s="3">
        <f t="shared" si="10"/>
        <v>0.88263888888888831</v>
      </c>
      <c r="BT22" s="3">
        <f t="shared" si="10"/>
        <v>0.89305555555555527</v>
      </c>
      <c r="BU22" s="3">
        <f t="shared" si="10"/>
        <v>0.90347222222222223</v>
      </c>
      <c r="BV22" s="3">
        <f t="shared" si="10"/>
        <v>0.91388888888888831</v>
      </c>
      <c r="BW22" s="3">
        <f t="shared" si="10"/>
        <v>0.92430555555555527</v>
      </c>
      <c r="BX22" s="3">
        <f t="shared" si="10"/>
        <v>0.93472222222222223</v>
      </c>
      <c r="BY22" s="3">
        <f t="shared" si="10"/>
        <v>0.94513888888888831</v>
      </c>
      <c r="BZ22" s="3">
        <f t="shared" si="10"/>
        <v>0.95555555555555527</v>
      </c>
      <c r="CA22" s="3">
        <f t="shared" si="10"/>
        <v>0.96597222222222223</v>
      </c>
      <c r="CB22" s="3">
        <f t="shared" si="10"/>
        <v>0.97638888888888831</v>
      </c>
      <c r="CC22" s="3">
        <f t="shared" si="10"/>
        <v>0.98680555555555527</v>
      </c>
      <c r="CD22" s="3">
        <f t="shared" si="10"/>
        <v>0.99722222222222223</v>
      </c>
      <c r="CE22" s="3">
        <f t="shared" si="10"/>
        <v>1.0076388888888883</v>
      </c>
      <c r="CF22" s="3">
        <f t="shared" si="10"/>
        <v>1.0180555555555535</v>
      </c>
      <c r="CG22" s="3">
        <f t="shared" si="10"/>
        <v>1.0284722222222233</v>
      </c>
      <c r="CH22" s="3">
        <f t="shared" si="10"/>
        <v>1.0388888888888834</v>
      </c>
      <c r="CI22" s="7">
        <f t="shared" si="10"/>
        <v>1.0493055555555535</v>
      </c>
      <c r="CJ22" s="1"/>
      <c r="CK22" s="1"/>
      <c r="CL22" s="1"/>
      <c r="CM22" s="1"/>
      <c r="CN22" s="1"/>
      <c r="CO22" s="1"/>
      <c r="CP22" s="1"/>
      <c r="CQ22" s="1"/>
    </row>
    <row r="23" spans="1:95">
      <c r="A23" s="6" t="s">
        <v>8</v>
      </c>
      <c r="B23" s="7">
        <v>1.5277777777777777E-2</v>
      </c>
      <c r="C23" s="6"/>
      <c r="D23" s="2"/>
      <c r="E23" s="3">
        <f t="shared" si="2"/>
        <v>0.19583333333333333</v>
      </c>
      <c r="F23" s="3">
        <f t="shared" si="2"/>
        <v>0.20624999999999999</v>
      </c>
      <c r="G23" s="3">
        <f t="shared" si="11"/>
        <v>0.21666666666666679</v>
      </c>
      <c r="H23" s="3">
        <f t="shared" si="11"/>
        <v>0.22708333333333378</v>
      </c>
      <c r="I23" s="3">
        <f t="shared" si="11"/>
        <v>0.23749999999999977</v>
      </c>
      <c r="J23" s="3">
        <f t="shared" si="11"/>
        <v>0.24791666666666679</v>
      </c>
      <c r="K23" s="3">
        <f t="shared" si="11"/>
        <v>0.25833333333333275</v>
      </c>
      <c r="L23" s="3">
        <f t="shared" si="11"/>
        <v>0.26874999999999977</v>
      </c>
      <c r="M23" s="3">
        <f t="shared" si="11"/>
        <v>0.27916666666666679</v>
      </c>
      <c r="N23" s="3">
        <f t="shared" si="11"/>
        <v>0.2895833333333328</v>
      </c>
      <c r="O23" s="3">
        <f t="shared" si="11"/>
        <v>0.30000000000000077</v>
      </c>
      <c r="P23" s="3">
        <f t="shared" si="11"/>
        <v>0.31041666666666679</v>
      </c>
      <c r="Q23" s="3">
        <f t="shared" si="11"/>
        <v>0.3208333333333338</v>
      </c>
      <c r="R23" s="3">
        <f t="shared" si="11"/>
        <v>0.33125000000000077</v>
      </c>
      <c r="S23" s="3">
        <f t="shared" si="11"/>
        <v>0.34166666666666679</v>
      </c>
      <c r="T23" s="3">
        <f t="shared" si="11"/>
        <v>0.3520833333333338</v>
      </c>
      <c r="U23" s="3">
        <f t="shared" si="11"/>
        <v>0.36250000000000077</v>
      </c>
      <c r="V23" s="3">
        <f t="shared" si="11"/>
        <v>0.37291666666666679</v>
      </c>
      <c r="W23" s="3">
        <f t="shared" si="11"/>
        <v>0.3833333333333338</v>
      </c>
      <c r="X23" s="3">
        <f t="shared" si="11"/>
        <v>0.39374999999999977</v>
      </c>
      <c r="Y23" s="3">
        <f t="shared" si="11"/>
        <v>0.40416666666666679</v>
      </c>
      <c r="Z23" s="3">
        <f t="shared" si="11"/>
        <v>0.4145833333333338</v>
      </c>
      <c r="AA23" s="3">
        <f t="shared" si="11"/>
        <v>0.42499999999999977</v>
      </c>
      <c r="AB23" s="3">
        <f t="shared" si="11"/>
        <v>0.43541666666666679</v>
      </c>
      <c r="AC23" s="3">
        <f t="shared" si="11"/>
        <v>0.4458333333333338</v>
      </c>
      <c r="AD23" s="3">
        <f t="shared" si="11"/>
        <v>0.45624999999999977</v>
      </c>
      <c r="AE23" s="3">
        <f t="shared" si="11"/>
        <v>0.46666666666666679</v>
      </c>
      <c r="AF23" s="3">
        <f t="shared" si="11"/>
        <v>0.4770833333333338</v>
      </c>
      <c r="AG23" s="3">
        <f t="shared" si="11"/>
        <v>0.48749999999999977</v>
      </c>
      <c r="AH23" s="3">
        <f t="shared" si="11"/>
        <v>0.49791666666666679</v>
      </c>
      <c r="AI23" s="3">
        <f t="shared" si="11"/>
        <v>0.50833333333333375</v>
      </c>
      <c r="AJ23" s="3">
        <f t="shared" si="11"/>
        <v>0.51874999999999971</v>
      </c>
      <c r="AK23" s="3">
        <f t="shared" si="11"/>
        <v>0.52916666666666667</v>
      </c>
      <c r="AL23" s="3">
        <f t="shared" si="11"/>
        <v>0.53958333333333375</v>
      </c>
      <c r="AM23" s="3">
        <f t="shared" si="11"/>
        <v>0.54999999999999971</v>
      </c>
      <c r="AN23" s="3">
        <f t="shared" si="11"/>
        <v>0.56041666666666667</v>
      </c>
      <c r="AO23" s="3">
        <f t="shared" si="11"/>
        <v>0.57083333333333375</v>
      </c>
      <c r="AP23" s="3">
        <f t="shared" si="11"/>
        <v>0.58124999999999971</v>
      </c>
      <c r="AQ23" s="3">
        <f t="shared" si="11"/>
        <v>0.59166666666666667</v>
      </c>
      <c r="AR23" s="3">
        <f t="shared" si="11"/>
        <v>0.60208333333333375</v>
      </c>
      <c r="AS23" s="3">
        <f t="shared" si="11"/>
        <v>0.61249999999999971</v>
      </c>
      <c r="AT23" s="3">
        <f t="shared" si="11"/>
        <v>0.62291666666666667</v>
      </c>
      <c r="AU23" s="3">
        <f t="shared" si="11"/>
        <v>0.63333333333333375</v>
      </c>
      <c r="AV23" s="3">
        <f t="shared" si="11"/>
        <v>0.64374999999999971</v>
      </c>
      <c r="AW23" s="3">
        <f t="shared" si="11"/>
        <v>0.65416666666666667</v>
      </c>
      <c r="AX23" s="3">
        <f t="shared" si="11"/>
        <v>0.66458333333333375</v>
      </c>
      <c r="AY23" s="3">
        <f t="shared" si="11"/>
        <v>0.67499999999999971</v>
      </c>
      <c r="AZ23" s="3">
        <f t="shared" si="11"/>
        <v>0.68541666666666667</v>
      </c>
      <c r="BA23" s="3">
        <f t="shared" si="11"/>
        <v>0.69583333333333375</v>
      </c>
      <c r="BB23" s="3">
        <f t="shared" si="11"/>
        <v>0.70624999999999971</v>
      </c>
      <c r="BC23" s="3">
        <f t="shared" si="11"/>
        <v>0.71666666666666667</v>
      </c>
      <c r="BD23" s="3">
        <f t="shared" si="11"/>
        <v>0.72708333333333375</v>
      </c>
      <c r="BE23" s="3">
        <f t="shared" si="11"/>
        <v>0.73749999999999971</v>
      </c>
      <c r="BF23" s="3">
        <f t="shared" si="11"/>
        <v>0.74791666666666667</v>
      </c>
      <c r="BG23" s="3">
        <f t="shared" si="11"/>
        <v>0.75833333333333375</v>
      </c>
      <c r="BH23" s="3">
        <f t="shared" si="11"/>
        <v>0.76874999999999971</v>
      </c>
      <c r="BI23" s="3">
        <f t="shared" si="11"/>
        <v>0.77916666666666667</v>
      </c>
      <c r="BJ23" s="3">
        <f t="shared" si="11"/>
        <v>0.78958333333333275</v>
      </c>
      <c r="BK23" s="3">
        <f t="shared" si="11"/>
        <v>0.79999999999999971</v>
      </c>
      <c r="BL23" s="3">
        <f t="shared" si="11"/>
        <v>0.81041666666666667</v>
      </c>
      <c r="BM23" s="3">
        <f t="shared" si="11"/>
        <v>0.82083333333333275</v>
      </c>
      <c r="BN23" s="3">
        <f t="shared" si="11"/>
        <v>0.83124999999999971</v>
      </c>
      <c r="BO23" s="3">
        <f t="shared" si="11"/>
        <v>0.84166666666666667</v>
      </c>
      <c r="BP23" s="3">
        <f t="shared" si="11"/>
        <v>0.85208333333333275</v>
      </c>
      <c r="BQ23" s="3">
        <f t="shared" si="11"/>
        <v>0.86249999999999971</v>
      </c>
      <c r="BR23" s="3">
        <f t="shared" si="11"/>
        <v>0.87291666666666667</v>
      </c>
      <c r="BS23" s="3">
        <f t="shared" si="10"/>
        <v>0.88333333333333275</v>
      </c>
      <c r="BT23" s="3">
        <f t="shared" si="10"/>
        <v>0.89374999999999971</v>
      </c>
      <c r="BU23" s="3">
        <f t="shared" si="10"/>
        <v>0.90416666666666667</v>
      </c>
      <c r="BV23" s="3">
        <f t="shared" si="10"/>
        <v>0.91458333333333275</v>
      </c>
      <c r="BW23" s="3">
        <f t="shared" si="10"/>
        <v>0.92499999999999971</v>
      </c>
      <c r="BX23" s="3">
        <f t="shared" si="10"/>
        <v>0.93541666666666667</v>
      </c>
      <c r="BY23" s="3">
        <f t="shared" si="10"/>
        <v>0.94583333333333275</v>
      </c>
      <c r="BZ23" s="3">
        <f t="shared" si="10"/>
        <v>0.95624999999999971</v>
      </c>
      <c r="CA23" s="3">
        <f t="shared" si="10"/>
        <v>0.96666666666666667</v>
      </c>
      <c r="CB23" s="3">
        <f t="shared" si="10"/>
        <v>0.97708333333333275</v>
      </c>
      <c r="CC23" s="3">
        <f t="shared" si="10"/>
        <v>0.98749999999999971</v>
      </c>
      <c r="CD23" s="3">
        <f t="shared" si="10"/>
        <v>0.99791666666666667</v>
      </c>
      <c r="CE23" s="3">
        <f t="shared" si="10"/>
        <v>1.0083333333333329</v>
      </c>
      <c r="CF23" s="3">
        <f t="shared" si="10"/>
        <v>1.0187499999999978</v>
      </c>
      <c r="CG23" s="3">
        <f t="shared" si="10"/>
        <v>1.0291666666666677</v>
      </c>
      <c r="CH23" s="3">
        <f t="shared" si="10"/>
        <v>1.0395833333333278</v>
      </c>
      <c r="CI23" s="7">
        <f t="shared" si="10"/>
        <v>1.0499999999999978</v>
      </c>
      <c r="CJ23" s="1"/>
      <c r="CK23" s="1"/>
      <c r="CL23" s="1"/>
      <c r="CM23" s="1"/>
      <c r="CN23" s="1"/>
      <c r="CO23" s="1"/>
      <c r="CP23" s="1"/>
      <c r="CQ23" s="1"/>
    </row>
    <row r="24" spans="1:95">
      <c r="A24" s="6" t="s">
        <v>7</v>
      </c>
      <c r="B24" s="7">
        <v>1.579861111111111E-2</v>
      </c>
      <c r="C24" s="6"/>
      <c r="D24" s="2"/>
      <c r="E24" s="3">
        <f t="shared" si="2"/>
        <v>0.19635416666666666</v>
      </c>
      <c r="F24" s="3">
        <f t="shared" si="2"/>
        <v>0.20677083333333332</v>
      </c>
      <c r="G24" s="3">
        <f t="shared" si="11"/>
        <v>0.21718750000000012</v>
      </c>
      <c r="H24" s="3">
        <f t="shared" si="11"/>
        <v>0.22760416666666711</v>
      </c>
      <c r="I24" s="3">
        <f t="shared" si="11"/>
        <v>0.2380208333333331</v>
      </c>
      <c r="J24" s="3">
        <f t="shared" si="11"/>
        <v>0.24843750000000012</v>
      </c>
      <c r="K24" s="3">
        <f t="shared" si="11"/>
        <v>0.25885416666666611</v>
      </c>
      <c r="L24" s="3">
        <f t="shared" si="11"/>
        <v>0.26927083333333313</v>
      </c>
      <c r="M24" s="3">
        <f t="shared" si="11"/>
        <v>0.27968750000000009</v>
      </c>
      <c r="N24" s="3">
        <f t="shared" si="11"/>
        <v>0.29010416666666616</v>
      </c>
      <c r="O24" s="3">
        <f t="shared" si="11"/>
        <v>0.30052083333333413</v>
      </c>
      <c r="P24" s="3">
        <f t="shared" si="11"/>
        <v>0.31093750000000009</v>
      </c>
      <c r="Q24" s="3">
        <f t="shared" si="11"/>
        <v>0.32135416666666716</v>
      </c>
      <c r="R24" s="3">
        <f t="shared" si="11"/>
        <v>0.33177083333333413</v>
      </c>
      <c r="S24" s="3">
        <f t="shared" si="11"/>
        <v>0.34218750000000009</v>
      </c>
      <c r="T24" s="3">
        <f t="shared" si="11"/>
        <v>0.35260416666666716</v>
      </c>
      <c r="U24" s="3">
        <f t="shared" si="11"/>
        <v>0.36302083333333413</v>
      </c>
      <c r="V24" s="3">
        <f t="shared" si="11"/>
        <v>0.37343750000000009</v>
      </c>
      <c r="W24" s="3">
        <f t="shared" si="11"/>
        <v>0.38385416666666716</v>
      </c>
      <c r="X24" s="3">
        <f t="shared" si="11"/>
        <v>0.39427083333333313</v>
      </c>
      <c r="Y24" s="3">
        <f t="shared" si="11"/>
        <v>0.40468750000000009</v>
      </c>
      <c r="Z24" s="3">
        <f t="shared" si="11"/>
        <v>0.41510416666666716</v>
      </c>
      <c r="AA24" s="3">
        <f t="shared" si="11"/>
        <v>0.42552083333333313</v>
      </c>
      <c r="AB24" s="3">
        <f t="shared" si="11"/>
        <v>0.43593750000000009</v>
      </c>
      <c r="AC24" s="3">
        <f t="shared" si="11"/>
        <v>0.44635416666666716</v>
      </c>
      <c r="AD24" s="3">
        <f t="shared" si="11"/>
        <v>0.45677083333333313</v>
      </c>
      <c r="AE24" s="3">
        <f t="shared" si="11"/>
        <v>0.46718750000000009</v>
      </c>
      <c r="AF24" s="3">
        <f t="shared" si="11"/>
        <v>0.47760416666666716</v>
      </c>
      <c r="AG24" s="3">
        <f t="shared" si="11"/>
        <v>0.48802083333333313</v>
      </c>
      <c r="AH24" s="3">
        <f t="shared" si="11"/>
        <v>0.49843750000000009</v>
      </c>
      <c r="AI24" s="3">
        <f t="shared" si="11"/>
        <v>0.50885416666666716</v>
      </c>
      <c r="AJ24" s="3">
        <f t="shared" si="11"/>
        <v>0.51927083333333313</v>
      </c>
      <c r="AK24" s="3">
        <f t="shared" si="11"/>
        <v>0.52968750000000009</v>
      </c>
      <c r="AL24" s="3">
        <f t="shared" si="11"/>
        <v>0.54010416666666716</v>
      </c>
      <c r="AM24" s="3">
        <f t="shared" si="11"/>
        <v>0.55052083333333313</v>
      </c>
      <c r="AN24" s="3">
        <f t="shared" si="11"/>
        <v>0.56093750000000009</v>
      </c>
      <c r="AO24" s="3">
        <f t="shared" si="11"/>
        <v>0.57135416666666716</v>
      </c>
      <c r="AP24" s="3">
        <f t="shared" si="11"/>
        <v>0.58177083333333313</v>
      </c>
      <c r="AQ24" s="3">
        <f t="shared" si="11"/>
        <v>0.59218750000000009</v>
      </c>
      <c r="AR24" s="3">
        <f t="shared" si="11"/>
        <v>0.60260416666666716</v>
      </c>
      <c r="AS24" s="3">
        <f t="shared" si="11"/>
        <v>0.61302083333333313</v>
      </c>
      <c r="AT24" s="3">
        <f t="shared" si="11"/>
        <v>0.62343750000000009</v>
      </c>
      <c r="AU24" s="3">
        <f t="shared" si="11"/>
        <v>0.63385416666666716</v>
      </c>
      <c r="AV24" s="3">
        <f t="shared" si="11"/>
        <v>0.64427083333333313</v>
      </c>
      <c r="AW24" s="3">
        <f t="shared" si="11"/>
        <v>0.65468750000000009</v>
      </c>
      <c r="AX24" s="3">
        <f t="shared" si="11"/>
        <v>0.66510416666666716</v>
      </c>
      <c r="AY24" s="3">
        <f t="shared" si="11"/>
        <v>0.67552083333333313</v>
      </c>
      <c r="AZ24" s="3">
        <f t="shared" si="11"/>
        <v>0.68593750000000009</v>
      </c>
      <c r="BA24" s="3">
        <f t="shared" si="11"/>
        <v>0.69635416666666716</v>
      </c>
      <c r="BB24" s="3">
        <f t="shared" si="11"/>
        <v>0.70677083333333313</v>
      </c>
      <c r="BC24" s="3">
        <f t="shared" si="11"/>
        <v>0.71718750000000009</v>
      </c>
      <c r="BD24" s="3">
        <f t="shared" si="11"/>
        <v>0.72760416666666716</v>
      </c>
      <c r="BE24" s="3">
        <f t="shared" si="11"/>
        <v>0.73802083333333313</v>
      </c>
      <c r="BF24" s="3">
        <f t="shared" si="11"/>
        <v>0.74843750000000009</v>
      </c>
      <c r="BG24" s="3">
        <f t="shared" si="11"/>
        <v>0.75885416666666716</v>
      </c>
      <c r="BH24" s="3">
        <f t="shared" si="11"/>
        <v>0.76927083333333313</v>
      </c>
      <c r="BI24" s="3">
        <f t="shared" si="11"/>
        <v>0.77968750000000009</v>
      </c>
      <c r="BJ24" s="3">
        <f t="shared" si="11"/>
        <v>0.79010416666666616</v>
      </c>
      <c r="BK24" s="3">
        <f t="shared" si="11"/>
        <v>0.80052083333333313</v>
      </c>
      <c r="BL24" s="3">
        <f t="shared" si="11"/>
        <v>0.81093750000000009</v>
      </c>
      <c r="BM24" s="3">
        <f t="shared" si="11"/>
        <v>0.82135416666666616</v>
      </c>
      <c r="BN24" s="3">
        <f t="shared" si="11"/>
        <v>0.83177083333333313</v>
      </c>
      <c r="BO24" s="3">
        <f t="shared" si="11"/>
        <v>0.84218750000000009</v>
      </c>
      <c r="BP24" s="3">
        <f t="shared" si="11"/>
        <v>0.85260416666666616</v>
      </c>
      <c r="BQ24" s="3">
        <f t="shared" si="11"/>
        <v>0.86302083333333313</v>
      </c>
      <c r="BR24" s="3">
        <f t="shared" ref="BR24:CI27" si="12">BR$2+$B24</f>
        <v>0.87343750000000009</v>
      </c>
      <c r="BS24" s="3">
        <f t="shared" si="12"/>
        <v>0.88385416666666616</v>
      </c>
      <c r="BT24" s="3">
        <f t="shared" si="12"/>
        <v>0.89427083333333313</v>
      </c>
      <c r="BU24" s="3">
        <f t="shared" si="12"/>
        <v>0.90468750000000009</v>
      </c>
      <c r="BV24" s="3">
        <f t="shared" si="12"/>
        <v>0.91510416666666616</v>
      </c>
      <c r="BW24" s="3">
        <f t="shared" si="12"/>
        <v>0.92552083333333313</v>
      </c>
      <c r="BX24" s="3">
        <f t="shared" si="12"/>
        <v>0.93593750000000009</v>
      </c>
      <c r="BY24" s="3">
        <f t="shared" si="12"/>
        <v>0.94635416666666616</v>
      </c>
      <c r="BZ24" s="3">
        <f t="shared" si="12"/>
        <v>0.95677083333333313</v>
      </c>
      <c r="CA24" s="3">
        <f t="shared" si="12"/>
        <v>0.96718750000000009</v>
      </c>
      <c r="CB24" s="3">
        <f t="shared" si="12"/>
        <v>0.97760416666666616</v>
      </c>
      <c r="CC24" s="3">
        <f t="shared" si="12"/>
        <v>0.98802083333333313</v>
      </c>
      <c r="CD24" s="3">
        <f t="shared" si="12"/>
        <v>0.99843750000000009</v>
      </c>
      <c r="CE24" s="3">
        <f t="shared" si="12"/>
        <v>1.0088541666666662</v>
      </c>
      <c r="CF24" s="3">
        <f t="shared" si="12"/>
        <v>1.0192708333333311</v>
      </c>
      <c r="CG24" s="3">
        <f t="shared" si="12"/>
        <v>1.029687500000001</v>
      </c>
      <c r="CH24" s="3">
        <f t="shared" si="12"/>
        <v>1.0401041666666611</v>
      </c>
      <c r="CI24" s="7">
        <f t="shared" si="12"/>
        <v>1.0505208333333311</v>
      </c>
      <c r="CJ24" s="1"/>
      <c r="CK24" s="1"/>
      <c r="CL24" s="1"/>
      <c r="CM24" s="1"/>
      <c r="CN24" s="1"/>
      <c r="CO24" s="1"/>
      <c r="CP24" s="1"/>
      <c r="CQ24" s="1"/>
    </row>
    <row r="25" spans="1:95">
      <c r="A25" s="6" t="s">
        <v>6</v>
      </c>
      <c r="B25" s="7">
        <v>1.6319444444444445E-2</v>
      </c>
      <c r="C25" s="6"/>
      <c r="D25" s="2"/>
      <c r="E25" s="3">
        <f t="shared" si="2"/>
        <v>0.19687499999999999</v>
      </c>
      <c r="F25" s="3">
        <f t="shared" si="2"/>
        <v>0.20729166666666665</v>
      </c>
      <c r="G25" s="3">
        <f t="shared" ref="G25:BR28" si="13">G$2+$B25</f>
        <v>0.21770833333333345</v>
      </c>
      <c r="H25" s="3">
        <f t="shared" si="13"/>
        <v>0.22812500000000044</v>
      </c>
      <c r="I25" s="3">
        <f t="shared" si="13"/>
        <v>0.23854166666666643</v>
      </c>
      <c r="J25" s="3">
        <f t="shared" si="13"/>
        <v>0.24895833333333345</v>
      </c>
      <c r="K25" s="3">
        <f t="shared" si="13"/>
        <v>0.25937499999999947</v>
      </c>
      <c r="L25" s="3">
        <f t="shared" si="13"/>
        <v>0.26979166666666643</v>
      </c>
      <c r="M25" s="3">
        <f t="shared" si="13"/>
        <v>0.28020833333333345</v>
      </c>
      <c r="N25" s="3">
        <f t="shared" si="13"/>
        <v>0.29062499999999947</v>
      </c>
      <c r="O25" s="3">
        <f t="shared" si="13"/>
        <v>0.30104166666666743</v>
      </c>
      <c r="P25" s="3">
        <f t="shared" si="13"/>
        <v>0.31145833333333345</v>
      </c>
      <c r="Q25" s="3">
        <f t="shared" si="13"/>
        <v>0.32187500000000047</v>
      </c>
      <c r="R25" s="3">
        <f t="shared" si="13"/>
        <v>0.33229166666666743</v>
      </c>
      <c r="S25" s="3">
        <f t="shared" si="13"/>
        <v>0.34270833333333345</v>
      </c>
      <c r="T25" s="3">
        <f t="shared" si="13"/>
        <v>0.35312500000000047</v>
      </c>
      <c r="U25" s="3">
        <f t="shared" si="13"/>
        <v>0.36354166666666743</v>
      </c>
      <c r="V25" s="3">
        <f t="shared" si="13"/>
        <v>0.37395833333333345</v>
      </c>
      <c r="W25" s="3">
        <f t="shared" si="13"/>
        <v>0.38437500000000047</v>
      </c>
      <c r="X25" s="3">
        <f t="shared" si="13"/>
        <v>0.39479166666666643</v>
      </c>
      <c r="Y25" s="3">
        <f t="shared" si="13"/>
        <v>0.40520833333333345</v>
      </c>
      <c r="Z25" s="3">
        <f t="shared" si="13"/>
        <v>0.41562500000000047</v>
      </c>
      <c r="AA25" s="3">
        <f t="shared" si="13"/>
        <v>0.42604166666666643</v>
      </c>
      <c r="AB25" s="3">
        <f t="shared" si="13"/>
        <v>0.43645833333333345</v>
      </c>
      <c r="AC25" s="3">
        <f t="shared" si="13"/>
        <v>0.44687500000000047</v>
      </c>
      <c r="AD25" s="3">
        <f t="shared" si="13"/>
        <v>0.45729166666666643</v>
      </c>
      <c r="AE25" s="3">
        <f t="shared" si="13"/>
        <v>0.46770833333333345</v>
      </c>
      <c r="AF25" s="3">
        <f t="shared" si="13"/>
        <v>0.47812500000000047</v>
      </c>
      <c r="AG25" s="3">
        <f t="shared" si="13"/>
        <v>0.48854166666666643</v>
      </c>
      <c r="AH25" s="3">
        <f t="shared" si="13"/>
        <v>0.49895833333333345</v>
      </c>
      <c r="AI25" s="3">
        <f t="shared" si="13"/>
        <v>0.50937500000000047</v>
      </c>
      <c r="AJ25" s="3">
        <f t="shared" si="13"/>
        <v>0.51979166666666643</v>
      </c>
      <c r="AK25" s="3">
        <f t="shared" si="13"/>
        <v>0.53020833333333339</v>
      </c>
      <c r="AL25" s="3">
        <f t="shared" si="13"/>
        <v>0.54062500000000047</v>
      </c>
      <c r="AM25" s="3">
        <f t="shared" si="13"/>
        <v>0.55104166666666643</v>
      </c>
      <c r="AN25" s="3">
        <f t="shared" si="13"/>
        <v>0.56145833333333339</v>
      </c>
      <c r="AO25" s="3">
        <f t="shared" si="13"/>
        <v>0.57187500000000047</v>
      </c>
      <c r="AP25" s="3">
        <f t="shared" si="13"/>
        <v>0.58229166666666643</v>
      </c>
      <c r="AQ25" s="3">
        <f t="shared" si="13"/>
        <v>0.59270833333333339</v>
      </c>
      <c r="AR25" s="3">
        <f t="shared" si="13"/>
        <v>0.60312500000000047</v>
      </c>
      <c r="AS25" s="3">
        <f t="shared" si="13"/>
        <v>0.61354166666666643</v>
      </c>
      <c r="AT25" s="3">
        <f t="shared" si="13"/>
        <v>0.62395833333333339</v>
      </c>
      <c r="AU25" s="3">
        <f t="shared" si="13"/>
        <v>0.63437500000000047</v>
      </c>
      <c r="AV25" s="3">
        <f t="shared" si="13"/>
        <v>0.64479166666666643</v>
      </c>
      <c r="AW25" s="3">
        <f t="shared" si="13"/>
        <v>0.65520833333333339</v>
      </c>
      <c r="AX25" s="3">
        <f t="shared" si="13"/>
        <v>0.66562500000000047</v>
      </c>
      <c r="AY25" s="3">
        <f t="shared" si="13"/>
        <v>0.67604166666666643</v>
      </c>
      <c r="AZ25" s="3">
        <f t="shared" si="13"/>
        <v>0.68645833333333339</v>
      </c>
      <c r="BA25" s="3">
        <f t="shared" si="13"/>
        <v>0.69687500000000047</v>
      </c>
      <c r="BB25" s="3">
        <f t="shared" si="13"/>
        <v>0.70729166666666643</v>
      </c>
      <c r="BC25" s="3">
        <f t="shared" si="13"/>
        <v>0.71770833333333339</v>
      </c>
      <c r="BD25" s="3">
        <f t="shared" si="13"/>
        <v>0.72812500000000047</v>
      </c>
      <c r="BE25" s="3">
        <f t="shared" si="13"/>
        <v>0.73854166666666643</v>
      </c>
      <c r="BF25" s="3">
        <f t="shared" si="13"/>
        <v>0.74895833333333339</v>
      </c>
      <c r="BG25" s="3">
        <f t="shared" si="13"/>
        <v>0.75937500000000047</v>
      </c>
      <c r="BH25" s="3">
        <f t="shared" si="13"/>
        <v>0.76979166666666643</v>
      </c>
      <c r="BI25" s="3">
        <f t="shared" si="13"/>
        <v>0.78020833333333339</v>
      </c>
      <c r="BJ25" s="3">
        <f t="shared" si="13"/>
        <v>0.79062499999999947</v>
      </c>
      <c r="BK25" s="3">
        <f t="shared" si="13"/>
        <v>0.80104166666666643</v>
      </c>
      <c r="BL25" s="3">
        <f t="shared" si="13"/>
        <v>0.81145833333333339</v>
      </c>
      <c r="BM25" s="3">
        <f t="shared" si="13"/>
        <v>0.82187499999999947</v>
      </c>
      <c r="BN25" s="3">
        <f t="shared" si="13"/>
        <v>0.83229166666666643</v>
      </c>
      <c r="BO25" s="3">
        <f t="shared" si="13"/>
        <v>0.84270833333333339</v>
      </c>
      <c r="BP25" s="3">
        <f t="shared" si="13"/>
        <v>0.85312499999999947</v>
      </c>
      <c r="BQ25" s="3">
        <f t="shared" si="13"/>
        <v>0.86354166666666643</v>
      </c>
      <c r="BR25" s="3">
        <f t="shared" si="13"/>
        <v>0.87395833333333339</v>
      </c>
      <c r="BS25" s="3">
        <f t="shared" si="12"/>
        <v>0.88437499999999947</v>
      </c>
      <c r="BT25" s="3">
        <f t="shared" si="12"/>
        <v>0.89479166666666643</v>
      </c>
      <c r="BU25" s="3">
        <f t="shared" si="12"/>
        <v>0.90520833333333339</v>
      </c>
      <c r="BV25" s="3">
        <f t="shared" si="12"/>
        <v>0.91562499999999947</v>
      </c>
      <c r="BW25" s="3">
        <f t="shared" si="12"/>
        <v>0.92604166666666643</v>
      </c>
      <c r="BX25" s="3">
        <f t="shared" si="12"/>
        <v>0.93645833333333339</v>
      </c>
      <c r="BY25" s="3">
        <f t="shared" si="12"/>
        <v>0.94687499999999947</v>
      </c>
      <c r="BZ25" s="3">
        <f t="shared" si="12"/>
        <v>0.95729166666666643</v>
      </c>
      <c r="CA25" s="3">
        <f t="shared" si="12"/>
        <v>0.96770833333333339</v>
      </c>
      <c r="CB25" s="3">
        <f t="shared" si="12"/>
        <v>0.97812499999999947</v>
      </c>
      <c r="CC25" s="3">
        <f t="shared" si="12"/>
        <v>0.98854166666666643</v>
      </c>
      <c r="CD25" s="3">
        <f t="shared" si="12"/>
        <v>0.99895833333333339</v>
      </c>
      <c r="CE25" s="3">
        <f t="shared" si="12"/>
        <v>1.0093749999999995</v>
      </c>
      <c r="CF25" s="3">
        <f t="shared" si="12"/>
        <v>1.0197916666666647</v>
      </c>
      <c r="CG25" s="3">
        <f t="shared" si="12"/>
        <v>1.0302083333333345</v>
      </c>
      <c r="CH25" s="3">
        <f t="shared" si="12"/>
        <v>1.0406249999999946</v>
      </c>
      <c r="CI25" s="7">
        <f t="shared" si="12"/>
        <v>1.0510416666666647</v>
      </c>
      <c r="CJ25" s="1"/>
      <c r="CK25" s="1"/>
      <c r="CL25" s="1"/>
      <c r="CM25" s="1"/>
      <c r="CN25" s="1"/>
      <c r="CO25" s="1"/>
      <c r="CP25" s="1"/>
      <c r="CQ25" s="1"/>
    </row>
    <row r="26" spans="1:95">
      <c r="A26" s="6" t="s">
        <v>5</v>
      </c>
      <c r="B26" s="7">
        <v>1.7013888888888887E-2</v>
      </c>
      <c r="C26" s="6"/>
      <c r="D26" s="2"/>
      <c r="E26" s="3">
        <f t="shared" si="2"/>
        <v>0.19756944444444444</v>
      </c>
      <c r="F26" s="3">
        <f t="shared" si="2"/>
        <v>0.20798611111111109</v>
      </c>
      <c r="G26" s="3">
        <f t="shared" si="13"/>
        <v>0.21840277777777789</v>
      </c>
      <c r="H26" s="3">
        <f t="shared" si="13"/>
        <v>0.22881944444444488</v>
      </c>
      <c r="I26" s="3">
        <f t="shared" si="13"/>
        <v>0.23923611111111087</v>
      </c>
      <c r="J26" s="3">
        <f t="shared" si="13"/>
        <v>0.24965277777777789</v>
      </c>
      <c r="K26" s="3">
        <f t="shared" si="13"/>
        <v>0.26006944444444391</v>
      </c>
      <c r="L26" s="3">
        <f t="shared" si="13"/>
        <v>0.27048611111111087</v>
      </c>
      <c r="M26" s="3">
        <f t="shared" si="13"/>
        <v>0.28090277777777789</v>
      </c>
      <c r="N26" s="3">
        <f t="shared" si="13"/>
        <v>0.29131944444444391</v>
      </c>
      <c r="O26" s="3">
        <f t="shared" si="13"/>
        <v>0.30173611111111187</v>
      </c>
      <c r="P26" s="3">
        <f t="shared" si="13"/>
        <v>0.31215277777777789</v>
      </c>
      <c r="Q26" s="3">
        <f t="shared" si="13"/>
        <v>0.32256944444444491</v>
      </c>
      <c r="R26" s="3">
        <f t="shared" si="13"/>
        <v>0.33298611111111187</v>
      </c>
      <c r="S26" s="3">
        <f t="shared" si="13"/>
        <v>0.34340277777777789</v>
      </c>
      <c r="T26" s="3">
        <f t="shared" si="13"/>
        <v>0.35381944444444491</v>
      </c>
      <c r="U26" s="3">
        <f t="shared" si="13"/>
        <v>0.36423611111111187</v>
      </c>
      <c r="V26" s="3">
        <f t="shared" si="13"/>
        <v>0.37465277777777789</v>
      </c>
      <c r="W26" s="3">
        <f t="shared" si="13"/>
        <v>0.38506944444444491</v>
      </c>
      <c r="X26" s="3">
        <f t="shared" si="13"/>
        <v>0.39548611111111087</v>
      </c>
      <c r="Y26" s="3">
        <f t="shared" si="13"/>
        <v>0.40590277777777789</v>
      </c>
      <c r="Z26" s="3">
        <f t="shared" si="13"/>
        <v>0.41631944444444491</v>
      </c>
      <c r="AA26" s="3">
        <f t="shared" si="13"/>
        <v>0.42673611111111087</v>
      </c>
      <c r="AB26" s="3">
        <f t="shared" si="13"/>
        <v>0.43715277777777789</v>
      </c>
      <c r="AC26" s="3">
        <f t="shared" si="13"/>
        <v>0.44756944444444491</v>
      </c>
      <c r="AD26" s="3">
        <f t="shared" si="13"/>
        <v>0.45798611111111087</v>
      </c>
      <c r="AE26" s="3">
        <f t="shared" si="13"/>
        <v>0.46840277777777789</v>
      </c>
      <c r="AF26" s="3">
        <f t="shared" si="13"/>
        <v>0.47881944444444491</v>
      </c>
      <c r="AG26" s="3">
        <f t="shared" si="13"/>
        <v>0.48923611111111087</v>
      </c>
      <c r="AH26" s="3">
        <f t="shared" si="13"/>
        <v>0.49965277777777789</v>
      </c>
      <c r="AI26" s="3">
        <f t="shared" si="13"/>
        <v>0.51006944444444491</v>
      </c>
      <c r="AJ26" s="3">
        <f t="shared" si="13"/>
        <v>0.52048611111111087</v>
      </c>
      <c r="AK26" s="3">
        <f t="shared" si="13"/>
        <v>0.53090277777777783</v>
      </c>
      <c r="AL26" s="3">
        <f t="shared" si="13"/>
        <v>0.54131944444444491</v>
      </c>
      <c r="AM26" s="3">
        <f t="shared" si="13"/>
        <v>0.55173611111111087</v>
      </c>
      <c r="AN26" s="3">
        <f t="shared" si="13"/>
        <v>0.56215277777777783</v>
      </c>
      <c r="AO26" s="3">
        <f t="shared" si="13"/>
        <v>0.57256944444444491</v>
      </c>
      <c r="AP26" s="3">
        <f t="shared" si="13"/>
        <v>0.58298611111111087</v>
      </c>
      <c r="AQ26" s="3">
        <f t="shared" si="13"/>
        <v>0.59340277777777783</v>
      </c>
      <c r="AR26" s="3">
        <f t="shared" si="13"/>
        <v>0.60381944444444491</v>
      </c>
      <c r="AS26" s="3">
        <f t="shared" si="13"/>
        <v>0.61423611111111087</v>
      </c>
      <c r="AT26" s="3">
        <f t="shared" si="13"/>
        <v>0.62465277777777783</v>
      </c>
      <c r="AU26" s="3">
        <f t="shared" si="13"/>
        <v>0.63506944444444491</v>
      </c>
      <c r="AV26" s="3">
        <f t="shared" si="13"/>
        <v>0.64548611111111087</v>
      </c>
      <c r="AW26" s="3">
        <f t="shared" si="13"/>
        <v>0.65590277777777783</v>
      </c>
      <c r="AX26" s="3">
        <f t="shared" si="13"/>
        <v>0.66631944444444491</v>
      </c>
      <c r="AY26" s="3">
        <f t="shared" si="13"/>
        <v>0.67673611111111087</v>
      </c>
      <c r="AZ26" s="3">
        <f t="shared" si="13"/>
        <v>0.68715277777777783</v>
      </c>
      <c r="BA26" s="3">
        <f t="shared" si="13"/>
        <v>0.69756944444444491</v>
      </c>
      <c r="BB26" s="3">
        <f t="shared" si="13"/>
        <v>0.70798611111111087</v>
      </c>
      <c r="BC26" s="3">
        <f t="shared" si="13"/>
        <v>0.71840277777777783</v>
      </c>
      <c r="BD26" s="3">
        <f t="shared" si="13"/>
        <v>0.72881944444444491</v>
      </c>
      <c r="BE26" s="3">
        <f t="shared" si="13"/>
        <v>0.73923611111111087</v>
      </c>
      <c r="BF26" s="3">
        <f t="shared" si="13"/>
        <v>0.74965277777777783</v>
      </c>
      <c r="BG26" s="3">
        <f t="shared" si="13"/>
        <v>0.76006944444444491</v>
      </c>
      <c r="BH26" s="3">
        <f t="shared" si="13"/>
        <v>0.77048611111111087</v>
      </c>
      <c r="BI26" s="3">
        <f t="shared" si="13"/>
        <v>0.78090277777777783</v>
      </c>
      <c r="BJ26" s="3">
        <f t="shared" si="13"/>
        <v>0.79131944444444391</v>
      </c>
      <c r="BK26" s="3">
        <f t="shared" si="13"/>
        <v>0.80173611111111087</v>
      </c>
      <c r="BL26" s="3">
        <f t="shared" si="13"/>
        <v>0.81215277777777783</v>
      </c>
      <c r="BM26" s="3">
        <f t="shared" si="13"/>
        <v>0.82256944444444391</v>
      </c>
      <c r="BN26" s="3">
        <f t="shared" si="13"/>
        <v>0.83298611111111087</v>
      </c>
      <c r="BO26" s="3">
        <f t="shared" si="13"/>
        <v>0.84340277777777783</v>
      </c>
      <c r="BP26" s="3">
        <f t="shared" si="13"/>
        <v>0.85381944444444391</v>
      </c>
      <c r="BQ26" s="3">
        <f t="shared" si="13"/>
        <v>0.86423611111111087</v>
      </c>
      <c r="BR26" s="3">
        <f t="shared" si="13"/>
        <v>0.87465277777777783</v>
      </c>
      <c r="BS26" s="3">
        <f t="shared" si="12"/>
        <v>0.88506944444444391</v>
      </c>
      <c r="BT26" s="3">
        <f t="shared" si="12"/>
        <v>0.89548611111111087</v>
      </c>
      <c r="BU26" s="3">
        <f t="shared" si="12"/>
        <v>0.90590277777777783</v>
      </c>
      <c r="BV26" s="3">
        <f t="shared" si="12"/>
        <v>0.91631944444444391</v>
      </c>
      <c r="BW26" s="3">
        <f t="shared" si="12"/>
        <v>0.92673611111111087</v>
      </c>
      <c r="BX26" s="3">
        <f t="shared" si="12"/>
        <v>0.93715277777777783</v>
      </c>
      <c r="BY26" s="3">
        <f t="shared" si="12"/>
        <v>0.94756944444444391</v>
      </c>
      <c r="BZ26" s="3">
        <f t="shared" si="12"/>
        <v>0.95798611111111087</v>
      </c>
      <c r="CA26" s="3">
        <f t="shared" si="12"/>
        <v>0.96840277777777783</v>
      </c>
      <c r="CB26" s="3">
        <f t="shared" si="12"/>
        <v>0.97881944444444391</v>
      </c>
      <c r="CC26" s="3">
        <f t="shared" si="12"/>
        <v>0.98923611111111087</v>
      </c>
      <c r="CD26" s="3">
        <f t="shared" si="12"/>
        <v>0.99965277777777783</v>
      </c>
      <c r="CE26" s="3">
        <f t="shared" si="12"/>
        <v>1.010069444444444</v>
      </c>
      <c r="CF26" s="3">
        <f t="shared" si="12"/>
        <v>1.020486111111109</v>
      </c>
      <c r="CG26" s="3">
        <f t="shared" si="12"/>
        <v>1.0309027777777788</v>
      </c>
      <c r="CH26" s="3">
        <f t="shared" si="12"/>
        <v>1.0413194444444389</v>
      </c>
      <c r="CI26" s="7">
        <f t="shared" si="12"/>
        <v>1.051736111111109</v>
      </c>
      <c r="CJ26" s="1"/>
      <c r="CK26" s="1"/>
      <c r="CL26" s="1"/>
      <c r="CM26" s="1"/>
      <c r="CN26" s="1"/>
      <c r="CO26" s="1"/>
      <c r="CP26" s="1"/>
      <c r="CQ26" s="1"/>
    </row>
    <row r="27" spans="1:95">
      <c r="A27" s="6" t="s">
        <v>4</v>
      </c>
      <c r="B27" s="7">
        <v>1.7534722222222222E-2</v>
      </c>
      <c r="C27" s="6"/>
      <c r="D27" s="2"/>
      <c r="E27" s="3">
        <f t="shared" si="2"/>
        <v>0.19809027777777777</v>
      </c>
      <c r="F27" s="3">
        <f t="shared" si="2"/>
        <v>0.20850694444444443</v>
      </c>
      <c r="G27" s="3">
        <f t="shared" si="13"/>
        <v>0.21892361111111122</v>
      </c>
      <c r="H27" s="3">
        <f t="shared" si="13"/>
        <v>0.22934027777777821</v>
      </c>
      <c r="I27" s="3">
        <f t="shared" si="13"/>
        <v>0.2397569444444442</v>
      </c>
      <c r="J27" s="3">
        <f t="shared" si="13"/>
        <v>0.25017361111111125</v>
      </c>
      <c r="K27" s="3">
        <f t="shared" si="13"/>
        <v>0.26059027777777721</v>
      </c>
      <c r="L27" s="3">
        <f t="shared" si="13"/>
        <v>0.27100694444444423</v>
      </c>
      <c r="M27" s="3">
        <f t="shared" si="13"/>
        <v>0.28142361111111125</v>
      </c>
      <c r="N27" s="3">
        <f t="shared" si="13"/>
        <v>0.29184027777777727</v>
      </c>
      <c r="O27" s="3">
        <f t="shared" si="13"/>
        <v>0.30225694444444523</v>
      </c>
      <c r="P27" s="3">
        <f t="shared" si="13"/>
        <v>0.31267361111111125</v>
      </c>
      <c r="Q27" s="3">
        <f t="shared" si="13"/>
        <v>0.32309027777777827</v>
      </c>
      <c r="R27" s="3">
        <f t="shared" si="13"/>
        <v>0.33350694444444523</v>
      </c>
      <c r="S27" s="3">
        <f t="shared" si="13"/>
        <v>0.34392361111111125</v>
      </c>
      <c r="T27" s="3">
        <f t="shared" si="13"/>
        <v>0.35434027777777827</v>
      </c>
      <c r="U27" s="3">
        <f t="shared" si="13"/>
        <v>0.36475694444444523</v>
      </c>
      <c r="V27" s="3">
        <f t="shared" si="13"/>
        <v>0.37517361111111125</v>
      </c>
      <c r="W27" s="3">
        <f t="shared" si="13"/>
        <v>0.38559027777777827</v>
      </c>
      <c r="X27" s="3">
        <f t="shared" si="13"/>
        <v>0.39600694444444423</v>
      </c>
      <c r="Y27" s="3">
        <f t="shared" si="13"/>
        <v>0.40642361111111125</v>
      </c>
      <c r="Z27" s="3">
        <f t="shared" si="13"/>
        <v>0.41684027777777827</v>
      </c>
      <c r="AA27" s="3">
        <f t="shared" si="13"/>
        <v>0.42725694444444423</v>
      </c>
      <c r="AB27" s="3">
        <f t="shared" si="13"/>
        <v>0.43767361111111125</v>
      </c>
      <c r="AC27" s="3">
        <f t="shared" si="13"/>
        <v>0.44809027777777827</v>
      </c>
      <c r="AD27" s="3">
        <f t="shared" si="13"/>
        <v>0.45850694444444423</v>
      </c>
      <c r="AE27" s="3">
        <f t="shared" si="13"/>
        <v>0.46892361111111125</v>
      </c>
      <c r="AF27" s="3">
        <f t="shared" si="13"/>
        <v>0.47934027777777827</v>
      </c>
      <c r="AG27" s="3">
        <f t="shared" si="13"/>
        <v>0.48975694444444423</v>
      </c>
      <c r="AH27" s="3">
        <f t="shared" si="13"/>
        <v>0.50017361111111125</v>
      </c>
      <c r="AI27" s="3">
        <f t="shared" si="13"/>
        <v>0.51059027777777821</v>
      </c>
      <c r="AJ27" s="3">
        <f t="shared" si="13"/>
        <v>0.52100694444444418</v>
      </c>
      <c r="AK27" s="3">
        <f t="shared" si="13"/>
        <v>0.53142361111111114</v>
      </c>
      <c r="AL27" s="3">
        <f t="shared" si="13"/>
        <v>0.54184027777777821</v>
      </c>
      <c r="AM27" s="3">
        <f t="shared" si="13"/>
        <v>0.55225694444444418</v>
      </c>
      <c r="AN27" s="3">
        <f t="shared" si="13"/>
        <v>0.56267361111111114</v>
      </c>
      <c r="AO27" s="3">
        <f t="shared" si="13"/>
        <v>0.57309027777777821</v>
      </c>
      <c r="AP27" s="3">
        <f t="shared" si="13"/>
        <v>0.58350694444444418</v>
      </c>
      <c r="AQ27" s="3">
        <f t="shared" si="13"/>
        <v>0.59392361111111114</v>
      </c>
      <c r="AR27" s="3">
        <f t="shared" si="13"/>
        <v>0.60434027777777821</v>
      </c>
      <c r="AS27" s="3">
        <f t="shared" si="13"/>
        <v>0.61475694444444418</v>
      </c>
      <c r="AT27" s="3">
        <f t="shared" si="13"/>
        <v>0.62517361111111114</v>
      </c>
      <c r="AU27" s="3">
        <f t="shared" si="13"/>
        <v>0.63559027777777821</v>
      </c>
      <c r="AV27" s="3">
        <f t="shared" si="13"/>
        <v>0.64600694444444418</v>
      </c>
      <c r="AW27" s="3">
        <f t="shared" si="13"/>
        <v>0.65642361111111114</v>
      </c>
      <c r="AX27" s="3">
        <f t="shared" si="13"/>
        <v>0.66684027777777821</v>
      </c>
      <c r="AY27" s="3">
        <f t="shared" si="13"/>
        <v>0.67725694444444418</v>
      </c>
      <c r="AZ27" s="3">
        <f t="shared" si="13"/>
        <v>0.68767361111111114</v>
      </c>
      <c r="BA27" s="3">
        <f t="shared" si="13"/>
        <v>0.69809027777777821</v>
      </c>
      <c r="BB27" s="3">
        <f t="shared" si="13"/>
        <v>0.70850694444444418</v>
      </c>
      <c r="BC27" s="3">
        <f t="shared" si="13"/>
        <v>0.71892361111111114</v>
      </c>
      <c r="BD27" s="3">
        <f t="shared" si="13"/>
        <v>0.72934027777777821</v>
      </c>
      <c r="BE27" s="3">
        <f t="shared" si="13"/>
        <v>0.73975694444444418</v>
      </c>
      <c r="BF27" s="3">
        <f t="shared" si="13"/>
        <v>0.75017361111111114</v>
      </c>
      <c r="BG27" s="3">
        <f t="shared" si="13"/>
        <v>0.76059027777777821</v>
      </c>
      <c r="BH27" s="3">
        <f t="shared" si="13"/>
        <v>0.77100694444444418</v>
      </c>
      <c r="BI27" s="3">
        <f t="shared" si="13"/>
        <v>0.78142361111111114</v>
      </c>
      <c r="BJ27" s="3">
        <f t="shared" si="13"/>
        <v>0.79184027777777721</v>
      </c>
      <c r="BK27" s="3">
        <f t="shared" si="13"/>
        <v>0.80225694444444418</v>
      </c>
      <c r="BL27" s="3">
        <f t="shared" si="13"/>
        <v>0.81267361111111114</v>
      </c>
      <c r="BM27" s="3">
        <f t="shared" si="13"/>
        <v>0.82309027777777721</v>
      </c>
      <c r="BN27" s="3">
        <f t="shared" si="13"/>
        <v>0.83350694444444418</v>
      </c>
      <c r="BO27" s="3">
        <f t="shared" si="13"/>
        <v>0.84392361111111114</v>
      </c>
      <c r="BP27" s="3">
        <f t="shared" si="13"/>
        <v>0.85434027777777721</v>
      </c>
      <c r="BQ27" s="3">
        <f t="shared" si="13"/>
        <v>0.86475694444444418</v>
      </c>
      <c r="BR27" s="3">
        <f t="shared" si="13"/>
        <v>0.87517361111111114</v>
      </c>
      <c r="BS27" s="3">
        <f t="shared" si="12"/>
        <v>0.88559027777777721</v>
      </c>
      <c r="BT27" s="3">
        <f t="shared" si="12"/>
        <v>0.89600694444444418</v>
      </c>
      <c r="BU27" s="3">
        <f t="shared" si="12"/>
        <v>0.90642361111111114</v>
      </c>
      <c r="BV27" s="3">
        <f t="shared" si="12"/>
        <v>0.91684027777777721</v>
      </c>
      <c r="BW27" s="3">
        <f t="shared" si="12"/>
        <v>0.92725694444444418</v>
      </c>
      <c r="BX27" s="3">
        <f t="shared" si="12"/>
        <v>0.93767361111111114</v>
      </c>
      <c r="BY27" s="3">
        <f t="shared" si="12"/>
        <v>0.94809027777777721</v>
      </c>
      <c r="BZ27" s="3">
        <f t="shared" si="12"/>
        <v>0.95850694444444418</v>
      </c>
      <c r="CA27" s="3">
        <f t="shared" si="12"/>
        <v>0.96892361111111114</v>
      </c>
      <c r="CB27" s="3">
        <f t="shared" si="12"/>
        <v>0.97934027777777721</v>
      </c>
      <c r="CC27" s="3">
        <f t="shared" si="12"/>
        <v>0.98975694444444418</v>
      </c>
      <c r="CD27" s="3">
        <f t="shared" si="12"/>
        <v>1.0001736111111112</v>
      </c>
      <c r="CE27" s="3">
        <f t="shared" si="12"/>
        <v>1.0105902777777773</v>
      </c>
      <c r="CF27" s="3">
        <f t="shared" si="12"/>
        <v>1.0210069444444423</v>
      </c>
      <c r="CG27" s="3">
        <f t="shared" si="12"/>
        <v>1.0314236111111121</v>
      </c>
      <c r="CH27" s="3">
        <f t="shared" si="12"/>
        <v>1.0418402777777722</v>
      </c>
      <c r="CI27" s="7">
        <f t="shared" si="12"/>
        <v>1.0522569444444423</v>
      </c>
      <c r="CJ27" s="1"/>
      <c r="CK27" s="1"/>
      <c r="CL27" s="1"/>
      <c r="CM27" s="1"/>
      <c r="CN27" s="1"/>
      <c r="CO27" s="1"/>
      <c r="CP27" s="1"/>
      <c r="CQ27" s="1"/>
    </row>
    <row r="28" spans="1:95">
      <c r="A28" s="6" t="s">
        <v>3</v>
      </c>
      <c r="B28" s="7">
        <v>1.8229166666666668E-2</v>
      </c>
      <c r="C28" s="6"/>
      <c r="D28" s="2"/>
      <c r="E28" s="3">
        <f t="shared" si="2"/>
        <v>0.19878472222222221</v>
      </c>
      <c r="F28" s="3">
        <f t="shared" si="2"/>
        <v>0.20920138888888887</v>
      </c>
      <c r="G28" s="3">
        <f t="shared" si="13"/>
        <v>0.21961805555555566</v>
      </c>
      <c r="H28" s="3">
        <f t="shared" si="13"/>
        <v>0.23003472222222265</v>
      </c>
      <c r="I28" s="3">
        <f t="shared" si="13"/>
        <v>0.24045138888888865</v>
      </c>
      <c r="J28" s="3">
        <f t="shared" si="13"/>
        <v>0.25086805555555569</v>
      </c>
      <c r="K28" s="3">
        <f t="shared" si="13"/>
        <v>0.26128472222222165</v>
      </c>
      <c r="L28" s="3">
        <f t="shared" si="13"/>
        <v>0.27170138888888867</v>
      </c>
      <c r="M28" s="3">
        <f t="shared" si="13"/>
        <v>0.28211805555555569</v>
      </c>
      <c r="N28" s="3">
        <f t="shared" si="13"/>
        <v>0.29253472222222171</v>
      </c>
      <c r="O28" s="3">
        <f t="shared" si="13"/>
        <v>0.30295138888888967</v>
      </c>
      <c r="P28" s="3">
        <f t="shared" si="13"/>
        <v>0.31336805555555569</v>
      </c>
      <c r="Q28" s="3">
        <f t="shared" si="13"/>
        <v>0.32378472222222271</v>
      </c>
      <c r="R28" s="3">
        <f t="shared" si="13"/>
        <v>0.33420138888888967</v>
      </c>
      <c r="S28" s="3">
        <f t="shared" si="13"/>
        <v>0.34461805555555569</v>
      </c>
      <c r="T28" s="3">
        <f t="shared" si="13"/>
        <v>0.35503472222222271</v>
      </c>
      <c r="U28" s="3">
        <f t="shared" si="13"/>
        <v>0.36545138888888967</v>
      </c>
      <c r="V28" s="3">
        <f t="shared" si="13"/>
        <v>0.37586805555555569</v>
      </c>
      <c r="W28" s="3">
        <f t="shared" si="13"/>
        <v>0.38628472222222271</v>
      </c>
      <c r="X28" s="3">
        <f t="shared" si="13"/>
        <v>0.39670138888888867</v>
      </c>
      <c r="Y28" s="3">
        <f t="shared" si="13"/>
        <v>0.40711805555555569</v>
      </c>
      <c r="Z28" s="3">
        <f t="shared" si="13"/>
        <v>0.41753472222222271</v>
      </c>
      <c r="AA28" s="3">
        <f t="shared" si="13"/>
        <v>0.42795138888888867</v>
      </c>
      <c r="AB28" s="3">
        <f t="shared" si="13"/>
        <v>0.43836805555555569</v>
      </c>
      <c r="AC28" s="3">
        <f t="shared" si="13"/>
        <v>0.44878472222222271</v>
      </c>
      <c r="AD28" s="3">
        <f t="shared" si="13"/>
        <v>0.45920138888888867</v>
      </c>
      <c r="AE28" s="3">
        <f t="shared" si="13"/>
        <v>0.46961805555555569</v>
      </c>
      <c r="AF28" s="3">
        <f t="shared" si="13"/>
        <v>0.48003472222222271</v>
      </c>
      <c r="AG28" s="3">
        <f t="shared" si="13"/>
        <v>0.49045138888888867</v>
      </c>
      <c r="AH28" s="3">
        <f t="shared" si="13"/>
        <v>0.50086805555555569</v>
      </c>
      <c r="AI28" s="3">
        <f t="shared" si="13"/>
        <v>0.51128472222222265</v>
      </c>
      <c r="AJ28" s="3">
        <f t="shared" si="13"/>
        <v>0.52170138888888862</v>
      </c>
      <c r="AK28" s="3">
        <f t="shared" si="13"/>
        <v>0.53211805555555558</v>
      </c>
      <c r="AL28" s="3">
        <f t="shared" si="13"/>
        <v>0.54253472222222265</v>
      </c>
      <c r="AM28" s="3">
        <f t="shared" si="13"/>
        <v>0.55295138888888862</v>
      </c>
      <c r="AN28" s="3">
        <f t="shared" si="13"/>
        <v>0.56336805555555558</v>
      </c>
      <c r="AO28" s="3">
        <f t="shared" si="13"/>
        <v>0.57378472222222265</v>
      </c>
      <c r="AP28" s="3">
        <f t="shared" si="13"/>
        <v>0.58420138888888862</v>
      </c>
      <c r="AQ28" s="3">
        <f t="shared" si="13"/>
        <v>0.59461805555555558</v>
      </c>
      <c r="AR28" s="3">
        <f t="shared" si="13"/>
        <v>0.60503472222222265</v>
      </c>
      <c r="AS28" s="3">
        <f t="shared" si="13"/>
        <v>0.61545138888888862</v>
      </c>
      <c r="AT28" s="3">
        <f t="shared" si="13"/>
        <v>0.62586805555555558</v>
      </c>
      <c r="AU28" s="3">
        <f t="shared" si="13"/>
        <v>0.63628472222222265</v>
      </c>
      <c r="AV28" s="3">
        <f t="shared" si="13"/>
        <v>0.64670138888888862</v>
      </c>
      <c r="AW28" s="3">
        <f t="shared" si="13"/>
        <v>0.65711805555555558</v>
      </c>
      <c r="AX28" s="3">
        <f t="shared" si="13"/>
        <v>0.66753472222222265</v>
      </c>
      <c r="AY28" s="3">
        <f t="shared" si="13"/>
        <v>0.67795138888888862</v>
      </c>
      <c r="AZ28" s="3">
        <f t="shared" si="13"/>
        <v>0.68836805555555558</v>
      </c>
      <c r="BA28" s="3">
        <f t="shared" si="13"/>
        <v>0.69878472222222265</v>
      </c>
      <c r="BB28" s="3">
        <f t="shared" si="13"/>
        <v>0.70920138888888862</v>
      </c>
      <c r="BC28" s="3">
        <f t="shared" si="13"/>
        <v>0.71961805555555558</v>
      </c>
      <c r="BD28" s="3">
        <f t="shared" si="13"/>
        <v>0.73003472222222265</v>
      </c>
      <c r="BE28" s="3">
        <f t="shared" si="13"/>
        <v>0.74045138888888862</v>
      </c>
      <c r="BF28" s="3">
        <f t="shared" si="13"/>
        <v>0.75086805555555558</v>
      </c>
      <c r="BG28" s="3">
        <f t="shared" si="13"/>
        <v>0.76128472222222265</v>
      </c>
      <c r="BH28" s="3">
        <f t="shared" si="13"/>
        <v>0.77170138888888862</v>
      </c>
      <c r="BI28" s="3">
        <f t="shared" si="13"/>
        <v>0.78211805555555558</v>
      </c>
      <c r="BJ28" s="3">
        <f t="shared" si="13"/>
        <v>0.79253472222222165</v>
      </c>
      <c r="BK28" s="3">
        <f t="shared" si="13"/>
        <v>0.80295138888888862</v>
      </c>
      <c r="BL28" s="3">
        <f t="shared" si="13"/>
        <v>0.81336805555555558</v>
      </c>
      <c r="BM28" s="3">
        <f t="shared" si="13"/>
        <v>0.82378472222222165</v>
      </c>
      <c r="BN28" s="3">
        <f t="shared" si="13"/>
        <v>0.83420138888888862</v>
      </c>
      <c r="BO28" s="3">
        <f t="shared" si="13"/>
        <v>0.84461805555555558</v>
      </c>
      <c r="BP28" s="3">
        <f t="shared" si="13"/>
        <v>0.85503472222222165</v>
      </c>
      <c r="BQ28" s="3">
        <f t="shared" si="13"/>
        <v>0.86545138888888862</v>
      </c>
      <c r="BR28" s="3">
        <f t="shared" ref="BR28:CI30" si="14">BR$2+$B28</f>
        <v>0.87586805555555558</v>
      </c>
      <c r="BS28" s="3">
        <f t="shared" si="14"/>
        <v>0.88628472222222165</v>
      </c>
      <c r="BT28" s="3">
        <f t="shared" si="14"/>
        <v>0.89670138888888862</v>
      </c>
      <c r="BU28" s="3">
        <f t="shared" si="14"/>
        <v>0.90711805555555558</v>
      </c>
      <c r="BV28" s="3">
        <f t="shared" si="14"/>
        <v>0.91753472222222165</v>
      </c>
      <c r="BW28" s="3">
        <f t="shared" si="14"/>
        <v>0.92795138888888862</v>
      </c>
      <c r="BX28" s="3">
        <f t="shared" si="14"/>
        <v>0.93836805555555558</v>
      </c>
      <c r="BY28" s="3">
        <f t="shared" si="14"/>
        <v>0.94878472222222165</v>
      </c>
      <c r="BZ28" s="3">
        <f t="shared" si="14"/>
        <v>0.95920138888888862</v>
      </c>
      <c r="CA28" s="3">
        <f t="shared" si="14"/>
        <v>0.96961805555555558</v>
      </c>
      <c r="CB28" s="3">
        <f t="shared" si="14"/>
        <v>0.98003472222222165</v>
      </c>
      <c r="CC28" s="3">
        <f t="shared" si="14"/>
        <v>0.99045138888888862</v>
      </c>
      <c r="CD28" s="3">
        <f t="shared" si="14"/>
        <v>1.0008680555555556</v>
      </c>
      <c r="CE28" s="3">
        <f t="shared" si="14"/>
        <v>1.0112847222222217</v>
      </c>
      <c r="CF28" s="3">
        <f t="shared" si="14"/>
        <v>1.0217013888888868</v>
      </c>
      <c r="CG28" s="3">
        <f t="shared" si="14"/>
        <v>1.0321180555555567</v>
      </c>
      <c r="CH28" s="3">
        <f t="shared" si="14"/>
        <v>1.0425347222222168</v>
      </c>
      <c r="CI28" s="7">
        <f t="shared" si="14"/>
        <v>1.0529513888888868</v>
      </c>
      <c r="CJ28" s="1"/>
      <c r="CK28" s="1"/>
      <c r="CL28" s="1"/>
      <c r="CM28" s="1"/>
      <c r="CN28" s="1"/>
      <c r="CO28" s="1"/>
      <c r="CP28" s="1"/>
      <c r="CQ28" s="1"/>
    </row>
    <row r="29" spans="1:95">
      <c r="A29" s="6" t="s">
        <v>2</v>
      </c>
      <c r="B29" s="7">
        <v>1.8923611111111113E-2</v>
      </c>
      <c r="C29" s="6"/>
      <c r="D29" s="2"/>
      <c r="E29" s="3">
        <f t="shared" si="2"/>
        <v>0.19947916666666665</v>
      </c>
      <c r="F29" s="3">
        <f t="shared" si="2"/>
        <v>0.20989583333333334</v>
      </c>
      <c r="G29" s="3">
        <f t="shared" ref="G29:BR30" si="15">G$2+$B29</f>
        <v>0.22031250000000013</v>
      </c>
      <c r="H29" s="3">
        <f t="shared" si="15"/>
        <v>0.2307291666666671</v>
      </c>
      <c r="I29" s="3">
        <f t="shared" si="15"/>
        <v>0.24114583333333311</v>
      </c>
      <c r="J29" s="3">
        <f t="shared" si="15"/>
        <v>0.25156250000000013</v>
      </c>
      <c r="K29" s="3">
        <f t="shared" si="15"/>
        <v>0.2619791666666661</v>
      </c>
      <c r="L29" s="3">
        <f t="shared" si="15"/>
        <v>0.27239583333333311</v>
      </c>
      <c r="M29" s="3">
        <f t="shared" si="15"/>
        <v>0.28281250000000013</v>
      </c>
      <c r="N29" s="3">
        <f t="shared" si="15"/>
        <v>0.29322916666666615</v>
      </c>
      <c r="O29" s="3">
        <f t="shared" si="15"/>
        <v>0.30364583333333411</v>
      </c>
      <c r="P29" s="3">
        <f t="shared" si="15"/>
        <v>0.31406250000000013</v>
      </c>
      <c r="Q29" s="3">
        <f t="shared" si="15"/>
        <v>0.32447916666666715</v>
      </c>
      <c r="R29" s="3">
        <f t="shared" si="15"/>
        <v>0.33489583333333411</v>
      </c>
      <c r="S29" s="3">
        <f t="shared" si="15"/>
        <v>0.34531250000000013</v>
      </c>
      <c r="T29" s="3">
        <f t="shared" si="15"/>
        <v>0.35572916666666715</v>
      </c>
      <c r="U29" s="3">
        <f t="shared" si="15"/>
        <v>0.36614583333333411</v>
      </c>
      <c r="V29" s="3">
        <f t="shared" si="15"/>
        <v>0.37656250000000013</v>
      </c>
      <c r="W29" s="3">
        <f t="shared" si="15"/>
        <v>0.38697916666666715</v>
      </c>
      <c r="X29" s="3">
        <f t="shared" si="15"/>
        <v>0.39739583333333311</v>
      </c>
      <c r="Y29" s="3">
        <f t="shared" si="15"/>
        <v>0.40781250000000013</v>
      </c>
      <c r="Z29" s="3">
        <f t="shared" si="15"/>
        <v>0.41822916666666715</v>
      </c>
      <c r="AA29" s="3">
        <f t="shared" si="15"/>
        <v>0.42864583333333311</v>
      </c>
      <c r="AB29" s="3">
        <f t="shared" si="15"/>
        <v>0.43906250000000013</v>
      </c>
      <c r="AC29" s="3">
        <f t="shared" si="15"/>
        <v>0.44947916666666715</v>
      </c>
      <c r="AD29" s="3">
        <f t="shared" si="15"/>
        <v>0.45989583333333311</v>
      </c>
      <c r="AE29" s="3">
        <f t="shared" si="15"/>
        <v>0.47031250000000013</v>
      </c>
      <c r="AF29" s="3">
        <f t="shared" si="15"/>
        <v>0.48072916666666715</v>
      </c>
      <c r="AG29" s="3">
        <f t="shared" si="15"/>
        <v>0.49114583333333311</v>
      </c>
      <c r="AH29" s="3">
        <f t="shared" si="15"/>
        <v>0.50156250000000013</v>
      </c>
      <c r="AI29" s="3">
        <f t="shared" si="15"/>
        <v>0.5119791666666671</v>
      </c>
      <c r="AJ29" s="3">
        <f t="shared" si="15"/>
        <v>0.52239583333333306</v>
      </c>
      <c r="AK29" s="3">
        <f t="shared" si="15"/>
        <v>0.53281250000000002</v>
      </c>
      <c r="AL29" s="3">
        <f t="shared" si="15"/>
        <v>0.5432291666666671</v>
      </c>
      <c r="AM29" s="3">
        <f t="shared" si="15"/>
        <v>0.55364583333333306</v>
      </c>
      <c r="AN29" s="3">
        <f t="shared" si="15"/>
        <v>0.56406250000000002</v>
      </c>
      <c r="AO29" s="3">
        <f t="shared" si="15"/>
        <v>0.5744791666666671</v>
      </c>
      <c r="AP29" s="3">
        <f t="shared" si="15"/>
        <v>0.58489583333333306</v>
      </c>
      <c r="AQ29" s="3">
        <f t="shared" si="15"/>
        <v>0.59531250000000002</v>
      </c>
      <c r="AR29" s="3">
        <f t="shared" si="15"/>
        <v>0.6057291666666671</v>
      </c>
      <c r="AS29" s="3">
        <f t="shared" si="15"/>
        <v>0.61614583333333306</v>
      </c>
      <c r="AT29" s="3">
        <f t="shared" si="15"/>
        <v>0.62656250000000002</v>
      </c>
      <c r="AU29" s="3">
        <f t="shared" si="15"/>
        <v>0.6369791666666671</v>
      </c>
      <c r="AV29" s="3">
        <f t="shared" si="15"/>
        <v>0.64739583333333306</v>
      </c>
      <c r="AW29" s="3">
        <f t="shared" si="15"/>
        <v>0.65781250000000002</v>
      </c>
      <c r="AX29" s="3">
        <f t="shared" si="15"/>
        <v>0.6682291666666671</v>
      </c>
      <c r="AY29" s="3">
        <f t="shared" si="15"/>
        <v>0.67864583333333306</v>
      </c>
      <c r="AZ29" s="3">
        <f t="shared" si="15"/>
        <v>0.68906250000000002</v>
      </c>
      <c r="BA29" s="3">
        <f t="shared" si="15"/>
        <v>0.6994791666666671</v>
      </c>
      <c r="BB29" s="3">
        <f t="shared" si="15"/>
        <v>0.70989583333333306</v>
      </c>
      <c r="BC29" s="3">
        <f t="shared" si="15"/>
        <v>0.72031250000000002</v>
      </c>
      <c r="BD29" s="3">
        <f t="shared" si="15"/>
        <v>0.7307291666666671</v>
      </c>
      <c r="BE29" s="3">
        <f t="shared" si="15"/>
        <v>0.74114583333333306</v>
      </c>
      <c r="BF29" s="3">
        <f t="shared" si="15"/>
        <v>0.75156250000000002</v>
      </c>
      <c r="BG29" s="3">
        <f t="shared" si="15"/>
        <v>0.7619791666666671</v>
      </c>
      <c r="BH29" s="3">
        <f t="shared" si="15"/>
        <v>0.77239583333333306</v>
      </c>
      <c r="BI29" s="3">
        <f t="shared" si="15"/>
        <v>0.78281250000000002</v>
      </c>
      <c r="BJ29" s="3">
        <f t="shared" si="15"/>
        <v>0.7932291666666661</v>
      </c>
      <c r="BK29" s="3">
        <f t="shared" si="15"/>
        <v>0.80364583333333306</v>
      </c>
      <c r="BL29" s="3">
        <f t="shared" si="15"/>
        <v>0.81406250000000002</v>
      </c>
      <c r="BM29" s="3">
        <f t="shared" si="15"/>
        <v>0.8244791666666661</v>
      </c>
      <c r="BN29" s="3">
        <f t="shared" si="15"/>
        <v>0.83489583333333306</v>
      </c>
      <c r="BO29" s="3">
        <f t="shared" si="15"/>
        <v>0.84531250000000002</v>
      </c>
      <c r="BP29" s="3">
        <f t="shared" si="15"/>
        <v>0.8557291666666661</v>
      </c>
      <c r="BQ29" s="3">
        <f t="shared" si="15"/>
        <v>0.86614583333333306</v>
      </c>
      <c r="BR29" s="3">
        <f t="shared" si="15"/>
        <v>0.87656250000000002</v>
      </c>
      <c r="BS29" s="3">
        <f t="shared" si="14"/>
        <v>0.8869791666666661</v>
      </c>
      <c r="BT29" s="3">
        <f t="shared" si="14"/>
        <v>0.89739583333333306</v>
      </c>
      <c r="BU29" s="3">
        <f t="shared" si="14"/>
        <v>0.90781250000000002</v>
      </c>
      <c r="BV29" s="3">
        <f t="shared" si="14"/>
        <v>0.9182291666666661</v>
      </c>
      <c r="BW29" s="3">
        <f t="shared" si="14"/>
        <v>0.92864583333333306</v>
      </c>
      <c r="BX29" s="3">
        <f t="shared" si="14"/>
        <v>0.93906250000000002</v>
      </c>
      <c r="BY29" s="3">
        <f t="shared" si="14"/>
        <v>0.9494791666666661</v>
      </c>
      <c r="BZ29" s="3">
        <f t="shared" si="14"/>
        <v>0.95989583333333306</v>
      </c>
      <c r="CA29" s="3">
        <f t="shared" si="14"/>
        <v>0.97031250000000002</v>
      </c>
      <c r="CB29" s="3">
        <f t="shared" si="14"/>
        <v>0.9807291666666661</v>
      </c>
      <c r="CC29" s="3">
        <f t="shared" si="14"/>
        <v>0.99114583333333306</v>
      </c>
      <c r="CD29" s="3">
        <f t="shared" si="14"/>
        <v>1.0015625000000001</v>
      </c>
      <c r="CE29" s="3">
        <f t="shared" si="14"/>
        <v>1.0119791666666662</v>
      </c>
      <c r="CF29" s="3">
        <f t="shared" si="14"/>
        <v>1.0223958333333312</v>
      </c>
      <c r="CG29" s="3">
        <f t="shared" si="14"/>
        <v>1.032812500000001</v>
      </c>
      <c r="CH29" s="3">
        <f t="shared" si="14"/>
        <v>1.0432291666666611</v>
      </c>
      <c r="CI29" s="7">
        <f t="shared" si="14"/>
        <v>1.0536458333333312</v>
      </c>
      <c r="CJ29" s="1"/>
      <c r="CK29" s="1"/>
      <c r="CL29" s="1"/>
      <c r="CM29" s="1"/>
      <c r="CN29" s="1"/>
      <c r="CO29" s="1"/>
      <c r="CP29" s="1"/>
      <c r="CQ29" s="1"/>
    </row>
    <row r="30" spans="1:95" ht="17" thickBot="1">
      <c r="A30" s="8" t="s">
        <v>1</v>
      </c>
      <c r="B30" s="9">
        <v>1.9965277777777776E-2</v>
      </c>
      <c r="C30" s="8"/>
      <c r="D30" s="15"/>
      <c r="E30" s="16">
        <f t="shared" si="2"/>
        <v>0.20052083333333331</v>
      </c>
      <c r="F30" s="16">
        <f t="shared" si="2"/>
        <v>0.2109375</v>
      </c>
      <c r="G30" s="16">
        <f t="shared" si="15"/>
        <v>0.2213541666666668</v>
      </c>
      <c r="H30" s="16">
        <f t="shared" si="15"/>
        <v>0.23177083333333376</v>
      </c>
      <c r="I30" s="16">
        <f t="shared" si="15"/>
        <v>0.24218749999999978</v>
      </c>
      <c r="J30" s="16">
        <f t="shared" si="15"/>
        <v>0.2526041666666668</v>
      </c>
      <c r="K30" s="16">
        <f t="shared" si="15"/>
        <v>0.26302083333333276</v>
      </c>
      <c r="L30" s="16">
        <f t="shared" si="15"/>
        <v>0.27343749999999978</v>
      </c>
      <c r="M30" s="16">
        <f t="shared" si="15"/>
        <v>0.2838541666666668</v>
      </c>
      <c r="N30" s="16">
        <f t="shared" si="15"/>
        <v>0.29427083333333282</v>
      </c>
      <c r="O30" s="16">
        <f t="shared" si="15"/>
        <v>0.30468750000000078</v>
      </c>
      <c r="P30" s="16">
        <f t="shared" si="15"/>
        <v>0.3151041666666668</v>
      </c>
      <c r="Q30" s="16">
        <f t="shared" si="15"/>
        <v>0.32552083333333381</v>
      </c>
      <c r="R30" s="16">
        <f t="shared" si="15"/>
        <v>0.33593750000000078</v>
      </c>
      <c r="S30" s="16">
        <f t="shared" si="15"/>
        <v>0.3463541666666668</v>
      </c>
      <c r="T30" s="16">
        <f t="shared" si="15"/>
        <v>0.35677083333333381</v>
      </c>
      <c r="U30" s="37">
        <f t="shared" si="15"/>
        <v>0.36718750000000078</v>
      </c>
      <c r="V30" s="37">
        <f t="shared" si="15"/>
        <v>0.3776041666666668</v>
      </c>
      <c r="W30" s="16">
        <f t="shared" si="15"/>
        <v>0.38802083333333381</v>
      </c>
      <c r="X30" s="16">
        <f t="shared" si="15"/>
        <v>0.39843749999999978</v>
      </c>
      <c r="Y30" s="16">
        <f t="shared" si="15"/>
        <v>0.4088541666666668</v>
      </c>
      <c r="Z30" s="16">
        <f t="shared" si="15"/>
        <v>0.41927083333333381</v>
      </c>
      <c r="AA30" s="16">
        <f t="shared" si="15"/>
        <v>0.42968749999999978</v>
      </c>
      <c r="AB30" s="16">
        <f t="shared" si="15"/>
        <v>0.4401041666666668</v>
      </c>
      <c r="AC30" s="16">
        <f t="shared" si="15"/>
        <v>0.45052083333333381</v>
      </c>
      <c r="AD30" s="16">
        <f t="shared" si="15"/>
        <v>0.46093749999999978</v>
      </c>
      <c r="AE30" s="16">
        <f t="shared" si="15"/>
        <v>0.4713541666666668</v>
      </c>
      <c r="AF30" s="16">
        <f t="shared" si="15"/>
        <v>0.48177083333333381</v>
      </c>
      <c r="AG30" s="16">
        <f t="shared" si="15"/>
        <v>0.49218749999999978</v>
      </c>
      <c r="AH30" s="16">
        <f t="shared" si="15"/>
        <v>0.50260416666666674</v>
      </c>
      <c r="AI30" s="16">
        <f t="shared" si="15"/>
        <v>0.51302083333333381</v>
      </c>
      <c r="AJ30" s="16">
        <f t="shared" si="15"/>
        <v>0.52343749999999978</v>
      </c>
      <c r="AK30" s="16">
        <f t="shared" si="15"/>
        <v>0.53385416666666674</v>
      </c>
      <c r="AL30" s="16">
        <f t="shared" si="15"/>
        <v>0.54427083333333381</v>
      </c>
      <c r="AM30" s="37">
        <f t="shared" si="15"/>
        <v>0.55468749999999978</v>
      </c>
      <c r="AN30" s="37">
        <f t="shared" si="15"/>
        <v>0.56510416666666674</v>
      </c>
      <c r="AO30" s="16">
        <f t="shared" si="15"/>
        <v>0.57552083333333381</v>
      </c>
      <c r="AP30" s="16">
        <f t="shared" si="15"/>
        <v>0.58593749999999978</v>
      </c>
      <c r="AQ30" s="16">
        <f t="shared" si="15"/>
        <v>0.59635416666666674</v>
      </c>
      <c r="AR30" s="16">
        <f t="shared" si="15"/>
        <v>0.60677083333333381</v>
      </c>
      <c r="AS30" s="16">
        <f t="shared" si="15"/>
        <v>0.61718749999999978</v>
      </c>
      <c r="AT30" s="16">
        <f t="shared" si="15"/>
        <v>0.62760416666666674</v>
      </c>
      <c r="AU30" s="16">
        <f t="shared" si="15"/>
        <v>0.63802083333333381</v>
      </c>
      <c r="AV30" s="16">
        <f t="shared" si="15"/>
        <v>0.64843749999999978</v>
      </c>
      <c r="AW30" s="16">
        <f t="shared" si="15"/>
        <v>0.65885416666666674</v>
      </c>
      <c r="AX30" s="16">
        <f t="shared" si="15"/>
        <v>0.66927083333333381</v>
      </c>
      <c r="AY30" s="16">
        <f t="shared" si="15"/>
        <v>0.67968749999999978</v>
      </c>
      <c r="AZ30" s="16">
        <f t="shared" si="15"/>
        <v>0.69010416666666674</v>
      </c>
      <c r="BA30" s="16">
        <f t="shared" si="15"/>
        <v>0.70052083333333381</v>
      </c>
      <c r="BB30" s="16">
        <f t="shared" si="15"/>
        <v>0.71093749999999978</v>
      </c>
      <c r="BC30" s="16">
        <f t="shared" si="15"/>
        <v>0.72135416666666674</v>
      </c>
      <c r="BD30" s="16">
        <f t="shared" si="15"/>
        <v>0.73177083333333381</v>
      </c>
      <c r="BE30" s="37">
        <f t="shared" si="15"/>
        <v>0.74218749999999978</v>
      </c>
      <c r="BF30" s="37">
        <f t="shared" si="15"/>
        <v>0.75260416666666674</v>
      </c>
      <c r="BG30" s="16">
        <f t="shared" si="15"/>
        <v>0.76302083333333381</v>
      </c>
      <c r="BH30" s="16">
        <f t="shared" si="15"/>
        <v>0.77343749999999978</v>
      </c>
      <c r="BI30" s="16">
        <f t="shared" si="15"/>
        <v>0.78385416666666674</v>
      </c>
      <c r="BJ30" s="16">
        <f t="shared" si="15"/>
        <v>0.79427083333333282</v>
      </c>
      <c r="BK30" s="16">
        <f t="shared" si="15"/>
        <v>0.80468749999999978</v>
      </c>
      <c r="BL30" s="16">
        <f t="shared" si="15"/>
        <v>0.81510416666666674</v>
      </c>
      <c r="BM30" s="16">
        <f t="shared" si="15"/>
        <v>0.82552083333333282</v>
      </c>
      <c r="BN30" s="16">
        <f t="shared" si="15"/>
        <v>0.83593749999999978</v>
      </c>
      <c r="BO30" s="16">
        <f t="shared" si="15"/>
        <v>0.84635416666666674</v>
      </c>
      <c r="BP30" s="16">
        <f t="shared" si="15"/>
        <v>0.85677083333333282</v>
      </c>
      <c r="BQ30" s="16">
        <f t="shared" si="15"/>
        <v>0.86718749999999978</v>
      </c>
      <c r="BR30" s="16">
        <f t="shared" si="15"/>
        <v>0.87760416666666674</v>
      </c>
      <c r="BS30" s="16">
        <f t="shared" si="14"/>
        <v>0.88802083333333282</v>
      </c>
      <c r="BT30" s="16">
        <f t="shared" si="14"/>
        <v>0.89843749999999978</v>
      </c>
      <c r="BU30" s="16">
        <f t="shared" si="14"/>
        <v>0.90885416666666674</v>
      </c>
      <c r="BV30" s="16">
        <f t="shared" si="14"/>
        <v>0.91927083333333282</v>
      </c>
      <c r="BW30" s="37">
        <f t="shared" si="14"/>
        <v>0.92968749999999978</v>
      </c>
      <c r="BX30" s="37">
        <f t="shared" si="14"/>
        <v>0.94010416666666674</v>
      </c>
      <c r="BY30" s="16">
        <f t="shared" si="14"/>
        <v>0.95052083333333282</v>
      </c>
      <c r="BZ30" s="16">
        <f t="shared" si="14"/>
        <v>0.96093749999999978</v>
      </c>
      <c r="CA30" s="16">
        <f t="shared" si="14"/>
        <v>0.97135416666666674</v>
      </c>
      <c r="CB30" s="16">
        <f t="shared" si="14"/>
        <v>0.98177083333333282</v>
      </c>
      <c r="CC30" s="16">
        <f t="shared" si="14"/>
        <v>0.99218749999999978</v>
      </c>
      <c r="CD30" s="16">
        <f t="shared" si="14"/>
        <v>1.0026041666666667</v>
      </c>
      <c r="CE30" s="16">
        <f t="shared" si="14"/>
        <v>1.0130208333333328</v>
      </c>
      <c r="CF30" s="16">
        <f t="shared" si="14"/>
        <v>1.0234374999999978</v>
      </c>
      <c r="CG30" s="16">
        <f t="shared" si="14"/>
        <v>1.0338541666666676</v>
      </c>
      <c r="CH30" s="16">
        <f t="shared" si="14"/>
        <v>1.0442708333333277</v>
      </c>
      <c r="CI30" s="17">
        <f t="shared" si="14"/>
        <v>1.0546874999999978</v>
      </c>
      <c r="CJ30" s="1"/>
      <c r="CK30" s="1"/>
      <c r="CL30" s="1"/>
      <c r="CM30" s="1"/>
      <c r="CN30" s="1"/>
      <c r="CO30" s="1"/>
      <c r="CP30" s="1"/>
      <c r="CQ30" s="1"/>
    </row>
    <row r="31" spans="1:95" ht="17" thickBot="1">
      <c r="A31" s="41" t="s">
        <v>48</v>
      </c>
      <c r="B31" s="42"/>
      <c r="E31" s="13" t="s">
        <v>38</v>
      </c>
      <c r="F31" s="13" t="s">
        <v>39</v>
      </c>
      <c r="U31" s="38" t="s">
        <v>46</v>
      </c>
      <c r="V31" s="38" t="s">
        <v>47</v>
      </c>
      <c r="AM31" s="38" t="s">
        <v>36</v>
      </c>
      <c r="AN31" s="38" t="s">
        <v>37</v>
      </c>
      <c r="BE31" s="38" t="s">
        <v>46</v>
      </c>
      <c r="BF31" s="38" t="s">
        <v>47</v>
      </c>
      <c r="BW31" s="38" t="s">
        <v>42</v>
      </c>
      <c r="BX31" s="38" t="s">
        <v>43</v>
      </c>
      <c r="CI31" s="13" t="s">
        <v>42</v>
      </c>
    </row>
    <row r="32" spans="1:95">
      <c r="A32" s="4" t="s">
        <v>1</v>
      </c>
      <c r="B32" s="12">
        <v>0</v>
      </c>
      <c r="C32" s="24">
        <v>0.18124999999999999</v>
      </c>
      <c r="D32" s="22">
        <v>0.19166666666666668</v>
      </c>
      <c r="E32" s="23">
        <v>0.202083333333333</v>
      </c>
      <c r="F32" s="23">
        <v>0.21249999999999999</v>
      </c>
      <c r="G32" s="23">
        <v>0.22291666666666701</v>
      </c>
      <c r="H32" s="23">
        <v>0.233333333333334</v>
      </c>
      <c r="I32" s="23">
        <v>0.24375000000000099</v>
      </c>
      <c r="J32" s="23">
        <v>0.25416666666666798</v>
      </c>
      <c r="K32" s="23">
        <v>0.264583333333335</v>
      </c>
      <c r="L32" s="23">
        <v>0.27500000000000202</v>
      </c>
      <c r="M32" s="23">
        <v>0.28541666666666898</v>
      </c>
      <c r="N32" s="23">
        <v>0.295833333333336</v>
      </c>
      <c r="O32" s="23">
        <v>0.30625000000000302</v>
      </c>
      <c r="P32" s="23">
        <v>0.31666666666666998</v>
      </c>
      <c r="Q32" s="23">
        <v>0.327083333333337</v>
      </c>
      <c r="R32" s="23">
        <v>0.33750000000000402</v>
      </c>
      <c r="S32" s="23">
        <v>0.34791666666667098</v>
      </c>
      <c r="T32" s="23">
        <v>0.358333333333338</v>
      </c>
      <c r="U32" s="39">
        <v>0.36875000000000502</v>
      </c>
      <c r="V32" s="39">
        <v>0.37916666666667198</v>
      </c>
      <c r="W32" s="23">
        <v>0.389583333333339</v>
      </c>
      <c r="X32" s="23">
        <v>0.40000000000000602</v>
      </c>
      <c r="Y32" s="23">
        <v>0.41041666666667298</v>
      </c>
      <c r="Z32" s="23">
        <v>0.42083333333334</v>
      </c>
      <c r="AA32" s="23">
        <v>0.43125000000000702</v>
      </c>
      <c r="AB32" s="23">
        <v>0.44166666666667398</v>
      </c>
      <c r="AC32" s="23">
        <v>0.452083333333341</v>
      </c>
      <c r="AD32" s="23">
        <v>0.46250000000000802</v>
      </c>
      <c r="AE32" s="23">
        <v>0.47291666666667498</v>
      </c>
      <c r="AF32" s="23">
        <v>0.483333333333342</v>
      </c>
      <c r="AG32" s="23">
        <v>0.49375000000000902</v>
      </c>
      <c r="AH32" s="23">
        <v>0.50416666666667698</v>
      </c>
      <c r="AI32" s="23">
        <v>0.51458333333334405</v>
      </c>
      <c r="AJ32" s="23">
        <v>0.52500000000001101</v>
      </c>
      <c r="AK32" s="23">
        <v>0.53541666666667798</v>
      </c>
      <c r="AL32" s="23">
        <v>0.54583333333334505</v>
      </c>
      <c r="AM32" s="39">
        <v>0.55625000000001201</v>
      </c>
      <c r="AN32" s="39">
        <v>0.56666666666667898</v>
      </c>
      <c r="AO32" s="23">
        <v>0.57708333333334605</v>
      </c>
      <c r="AP32" s="23">
        <v>0.58750000000001301</v>
      </c>
      <c r="AQ32" s="23">
        <v>0.59791666666667997</v>
      </c>
      <c r="AR32" s="23">
        <v>0.60833333333334705</v>
      </c>
      <c r="AS32" s="23">
        <v>0.61875000000001401</v>
      </c>
      <c r="AT32" s="23">
        <v>0.62916666666668097</v>
      </c>
      <c r="AU32" s="23">
        <v>0.63958333333334805</v>
      </c>
      <c r="AV32" s="23">
        <v>0.65000000000001501</v>
      </c>
      <c r="AW32" s="23">
        <v>0.66041666666668197</v>
      </c>
      <c r="AX32" s="23">
        <v>0.67083333333334905</v>
      </c>
      <c r="AY32" s="23">
        <v>0.68125000000001601</v>
      </c>
      <c r="AZ32" s="23">
        <v>0.69166666666668297</v>
      </c>
      <c r="BA32" s="23">
        <v>0.70208333333335005</v>
      </c>
      <c r="BB32" s="23">
        <v>0.71250000000001701</v>
      </c>
      <c r="BC32" s="23">
        <v>0.72291666666668397</v>
      </c>
      <c r="BD32" s="23">
        <v>0.73333333333335105</v>
      </c>
      <c r="BE32" s="39">
        <v>0.74375000000001801</v>
      </c>
      <c r="BF32" s="39">
        <v>0.75416666666668497</v>
      </c>
      <c r="BG32" s="23">
        <v>0.76458333333335204</v>
      </c>
      <c r="BH32" s="23">
        <v>0.77500000000001901</v>
      </c>
      <c r="BI32" s="23">
        <v>0.78541666666668597</v>
      </c>
      <c r="BJ32" s="23">
        <v>0.79583333333335304</v>
      </c>
      <c r="BK32" s="23">
        <v>0.80625000000002001</v>
      </c>
      <c r="BL32" s="23">
        <v>0.81666666666668697</v>
      </c>
      <c r="BM32" s="23">
        <v>0.82708333333335404</v>
      </c>
      <c r="BN32" s="23">
        <v>0.83750000000002101</v>
      </c>
      <c r="BO32" s="23">
        <v>0.84791666666668797</v>
      </c>
      <c r="BP32" s="23">
        <v>0.85833333333335504</v>
      </c>
      <c r="BQ32" s="23">
        <v>0.868750000000022</v>
      </c>
      <c r="BR32" s="23">
        <v>0.87916666666668897</v>
      </c>
      <c r="BS32" s="23">
        <v>0.88958333333335604</v>
      </c>
      <c r="BT32" s="23">
        <v>0.900000000000023</v>
      </c>
      <c r="BU32" s="23">
        <v>0.91041666666668997</v>
      </c>
      <c r="BV32" s="23">
        <v>0.92083333333335704</v>
      </c>
      <c r="BW32" s="39">
        <v>0.931250000000024</v>
      </c>
      <c r="BX32" s="39">
        <v>0.94166666666669097</v>
      </c>
      <c r="BY32" s="23">
        <v>0.95208333333335804</v>
      </c>
      <c r="BZ32" s="23">
        <v>0.962500000000025</v>
      </c>
      <c r="CA32" s="23">
        <v>0.97291666666669196</v>
      </c>
      <c r="CB32" s="23">
        <v>0.98333333333335904</v>
      </c>
      <c r="CC32" s="23">
        <v>0.993750000000026</v>
      </c>
      <c r="CD32" s="23">
        <v>1.00416666666669</v>
      </c>
      <c r="CE32" s="23">
        <v>1.01458333333336</v>
      </c>
      <c r="CF32" s="23">
        <v>1.0250000000000301</v>
      </c>
      <c r="CG32" s="23">
        <v>1.03541666666669</v>
      </c>
      <c r="CH32" s="23">
        <v>1.04583333333336</v>
      </c>
      <c r="CI32" s="5"/>
    </row>
    <row r="33" spans="1:87">
      <c r="A33" s="6" t="s">
        <v>2</v>
      </c>
      <c r="B33" s="7">
        <v>8.6805555555555507E-4</v>
      </c>
      <c r="C33" s="25">
        <f>C$32+$B33</f>
        <v>0.18211805555555555</v>
      </c>
      <c r="D33" s="3">
        <f>D$32+$B33</f>
        <v>0.19253472222222223</v>
      </c>
      <c r="E33" s="3">
        <f t="shared" ref="E33:BP34" si="16">E$32+$B33</f>
        <v>0.20295138888888856</v>
      </c>
      <c r="F33" s="3">
        <f t="shared" si="16"/>
        <v>0.21336805555555555</v>
      </c>
      <c r="G33" s="3">
        <f t="shared" si="16"/>
        <v>0.22378472222222257</v>
      </c>
      <c r="H33" s="3">
        <f t="shared" si="16"/>
        <v>0.23420138888888956</v>
      </c>
      <c r="I33" s="3">
        <f t="shared" si="16"/>
        <v>0.24461805555555655</v>
      </c>
      <c r="J33" s="3">
        <f t="shared" si="16"/>
        <v>0.25503472222222356</v>
      </c>
      <c r="K33" s="3">
        <f t="shared" si="16"/>
        <v>0.26545138888889058</v>
      </c>
      <c r="L33" s="3">
        <f t="shared" si="16"/>
        <v>0.2758680555555576</v>
      </c>
      <c r="M33" s="3">
        <f t="shared" si="16"/>
        <v>0.28628472222222456</v>
      </c>
      <c r="N33" s="3">
        <f t="shared" si="16"/>
        <v>0.29670138888889158</v>
      </c>
      <c r="O33" s="3">
        <f t="shared" si="16"/>
        <v>0.3071180555555586</v>
      </c>
      <c r="P33" s="3">
        <f t="shared" si="16"/>
        <v>0.31753472222222556</v>
      </c>
      <c r="Q33" s="3">
        <f t="shared" si="16"/>
        <v>0.32795138888889258</v>
      </c>
      <c r="R33" s="3">
        <f t="shared" si="16"/>
        <v>0.3383680555555596</v>
      </c>
      <c r="S33" s="3">
        <f t="shared" si="16"/>
        <v>0.34878472222222656</v>
      </c>
      <c r="T33" s="3">
        <f t="shared" si="16"/>
        <v>0.35920138888889358</v>
      </c>
      <c r="U33" s="3">
        <f t="shared" si="16"/>
        <v>0.3696180555555606</v>
      </c>
      <c r="V33" s="3">
        <f t="shared" si="16"/>
        <v>0.38003472222222756</v>
      </c>
      <c r="W33" s="3">
        <f t="shared" si="16"/>
        <v>0.39045138888889458</v>
      </c>
      <c r="X33" s="3">
        <f t="shared" si="16"/>
        <v>0.4008680555555616</v>
      </c>
      <c r="Y33" s="3">
        <f t="shared" si="16"/>
        <v>0.41128472222222856</v>
      </c>
      <c r="Z33" s="3">
        <f t="shared" si="16"/>
        <v>0.42170138888889558</v>
      </c>
      <c r="AA33" s="3">
        <f t="shared" si="16"/>
        <v>0.4321180555555626</v>
      </c>
      <c r="AB33" s="3">
        <f t="shared" si="16"/>
        <v>0.44253472222222956</v>
      </c>
      <c r="AC33" s="3">
        <f t="shared" si="16"/>
        <v>0.45295138888889658</v>
      </c>
      <c r="AD33" s="3">
        <f t="shared" si="16"/>
        <v>0.4633680555555636</v>
      </c>
      <c r="AE33" s="3">
        <f t="shared" si="16"/>
        <v>0.47378472222223056</v>
      </c>
      <c r="AF33" s="3">
        <f t="shared" si="16"/>
        <v>0.48420138888889758</v>
      </c>
      <c r="AG33" s="3">
        <f t="shared" si="16"/>
        <v>0.4946180555555646</v>
      </c>
      <c r="AH33" s="3">
        <f t="shared" si="16"/>
        <v>0.50503472222223256</v>
      </c>
      <c r="AI33" s="3">
        <f t="shared" si="16"/>
        <v>0.51545138888889963</v>
      </c>
      <c r="AJ33" s="3">
        <f t="shared" si="16"/>
        <v>0.52586805555556659</v>
      </c>
      <c r="AK33" s="3">
        <f t="shared" si="16"/>
        <v>0.53628472222223356</v>
      </c>
      <c r="AL33" s="3">
        <f t="shared" si="16"/>
        <v>0.54670138888890063</v>
      </c>
      <c r="AM33" s="3">
        <f t="shared" si="16"/>
        <v>0.55711805555556759</v>
      </c>
      <c r="AN33" s="3">
        <f t="shared" si="16"/>
        <v>0.56753472222223456</v>
      </c>
      <c r="AO33" s="3">
        <f t="shared" si="16"/>
        <v>0.57795138888890163</v>
      </c>
      <c r="AP33" s="3">
        <f t="shared" si="16"/>
        <v>0.58836805555556859</v>
      </c>
      <c r="AQ33" s="3">
        <f t="shared" si="16"/>
        <v>0.59878472222223555</v>
      </c>
      <c r="AR33" s="3">
        <f t="shared" si="16"/>
        <v>0.60920138888890263</v>
      </c>
      <c r="AS33" s="3">
        <f t="shared" si="16"/>
        <v>0.61961805555556959</v>
      </c>
      <c r="AT33" s="3">
        <f t="shared" si="16"/>
        <v>0.63003472222223655</v>
      </c>
      <c r="AU33" s="3">
        <f t="shared" si="16"/>
        <v>0.64045138888890363</v>
      </c>
      <c r="AV33" s="3">
        <f t="shared" si="16"/>
        <v>0.65086805555557059</v>
      </c>
      <c r="AW33" s="3">
        <f t="shared" si="16"/>
        <v>0.66128472222223755</v>
      </c>
      <c r="AX33" s="3">
        <f t="shared" si="16"/>
        <v>0.67170138888890463</v>
      </c>
      <c r="AY33" s="3">
        <f t="shared" si="16"/>
        <v>0.68211805555557159</v>
      </c>
      <c r="AZ33" s="3">
        <f t="shared" si="16"/>
        <v>0.69253472222223855</v>
      </c>
      <c r="BA33" s="3">
        <f t="shared" si="16"/>
        <v>0.70295138888890563</v>
      </c>
      <c r="BB33" s="3">
        <f t="shared" si="16"/>
        <v>0.71336805555557259</v>
      </c>
      <c r="BC33" s="3">
        <f t="shared" si="16"/>
        <v>0.72378472222223955</v>
      </c>
      <c r="BD33" s="3">
        <f t="shared" si="16"/>
        <v>0.73420138888890663</v>
      </c>
      <c r="BE33" s="3">
        <f t="shared" si="16"/>
        <v>0.74461805555557359</v>
      </c>
      <c r="BF33" s="3">
        <f t="shared" si="16"/>
        <v>0.75503472222224055</v>
      </c>
      <c r="BG33" s="3">
        <f t="shared" si="16"/>
        <v>0.76545138888890762</v>
      </c>
      <c r="BH33" s="3">
        <f t="shared" si="16"/>
        <v>0.77586805555557459</v>
      </c>
      <c r="BI33" s="3">
        <f t="shared" si="16"/>
        <v>0.78628472222224155</v>
      </c>
      <c r="BJ33" s="3">
        <f t="shared" si="16"/>
        <v>0.79670138888890862</v>
      </c>
      <c r="BK33" s="3">
        <f t="shared" si="16"/>
        <v>0.80711805555557559</v>
      </c>
      <c r="BL33" s="3">
        <f t="shared" si="16"/>
        <v>0.81753472222224255</v>
      </c>
      <c r="BM33" s="3">
        <f t="shared" si="16"/>
        <v>0.82795138888890962</v>
      </c>
      <c r="BN33" s="3">
        <f t="shared" si="16"/>
        <v>0.83836805555557659</v>
      </c>
      <c r="BO33" s="3">
        <f t="shared" si="16"/>
        <v>0.84878472222224355</v>
      </c>
      <c r="BP33" s="3">
        <f t="shared" si="16"/>
        <v>0.85920138888891062</v>
      </c>
      <c r="BQ33" s="3">
        <f t="shared" ref="BQ33:CH37" si="17">BQ$32+$B33</f>
        <v>0.86961805555557758</v>
      </c>
      <c r="BR33" s="3">
        <f t="shared" si="17"/>
        <v>0.88003472222224455</v>
      </c>
      <c r="BS33" s="3">
        <f t="shared" si="17"/>
        <v>0.89045138888891162</v>
      </c>
      <c r="BT33" s="3">
        <f t="shared" si="17"/>
        <v>0.90086805555557858</v>
      </c>
      <c r="BU33" s="3">
        <f t="shared" si="17"/>
        <v>0.91128472222224555</v>
      </c>
      <c r="BV33" s="3">
        <f t="shared" si="17"/>
        <v>0.92170138888891262</v>
      </c>
      <c r="BW33" s="3">
        <f t="shared" si="17"/>
        <v>0.93211805555557958</v>
      </c>
      <c r="BX33" s="3">
        <f t="shared" si="17"/>
        <v>0.94253472222224655</v>
      </c>
      <c r="BY33" s="3">
        <f t="shared" si="17"/>
        <v>0.95295138888891362</v>
      </c>
      <c r="BZ33" s="3">
        <f t="shared" si="17"/>
        <v>0.96336805555558058</v>
      </c>
      <c r="CA33" s="3">
        <f t="shared" si="17"/>
        <v>0.97378472222224755</v>
      </c>
      <c r="CB33" s="3">
        <f t="shared" si="17"/>
        <v>0.98420138888891462</v>
      </c>
      <c r="CC33" s="3">
        <f t="shared" si="17"/>
        <v>0.99461805555558158</v>
      </c>
      <c r="CD33" s="3">
        <f t="shared" si="17"/>
        <v>1.0050347222222455</v>
      </c>
      <c r="CE33" s="3">
        <f t="shared" si="17"/>
        <v>1.0154513888889156</v>
      </c>
      <c r="CF33" s="3">
        <f t="shared" si="17"/>
        <v>1.0258680555555857</v>
      </c>
      <c r="CG33" s="3">
        <f t="shared" si="17"/>
        <v>1.0362847222222455</v>
      </c>
      <c r="CH33" s="3">
        <f t="shared" si="17"/>
        <v>1.0467013888889156</v>
      </c>
      <c r="CI33" s="26"/>
    </row>
    <row r="34" spans="1:87">
      <c r="A34" s="6" t="s">
        <v>3</v>
      </c>
      <c r="B34" s="7">
        <v>1.3888888888888892E-3</v>
      </c>
      <c r="C34" s="25">
        <f t="shared" ref="C34:R59" si="18">C$32+$B34</f>
        <v>0.18263888888888888</v>
      </c>
      <c r="D34" s="3">
        <f t="shared" si="18"/>
        <v>0.19305555555555556</v>
      </c>
      <c r="E34" s="3">
        <f t="shared" si="18"/>
        <v>0.20347222222222189</v>
      </c>
      <c r="F34" s="3">
        <f t="shared" si="18"/>
        <v>0.21388888888888888</v>
      </c>
      <c r="G34" s="3">
        <f t="shared" si="18"/>
        <v>0.2243055555555559</v>
      </c>
      <c r="H34" s="3">
        <f t="shared" si="18"/>
        <v>0.23472222222222289</v>
      </c>
      <c r="I34" s="3">
        <f t="shared" si="18"/>
        <v>0.24513888888888988</v>
      </c>
      <c r="J34" s="3">
        <f t="shared" si="18"/>
        <v>0.25555555555555687</v>
      </c>
      <c r="K34" s="3">
        <f t="shared" si="18"/>
        <v>0.26597222222222389</v>
      </c>
      <c r="L34" s="3">
        <f t="shared" si="18"/>
        <v>0.2763888888888909</v>
      </c>
      <c r="M34" s="3">
        <f t="shared" si="18"/>
        <v>0.28680555555555787</v>
      </c>
      <c r="N34" s="3">
        <f t="shared" si="18"/>
        <v>0.29722222222222489</v>
      </c>
      <c r="O34" s="3">
        <f t="shared" si="18"/>
        <v>0.3076388888888919</v>
      </c>
      <c r="P34" s="3">
        <f t="shared" si="18"/>
        <v>0.31805555555555887</v>
      </c>
      <c r="Q34" s="3">
        <f t="shared" si="18"/>
        <v>0.32847222222222588</v>
      </c>
      <c r="R34" s="3">
        <f t="shared" si="18"/>
        <v>0.3388888888888929</v>
      </c>
      <c r="S34" s="3">
        <f t="shared" si="16"/>
        <v>0.34930555555555987</v>
      </c>
      <c r="T34" s="3">
        <f t="shared" si="16"/>
        <v>0.35972222222222688</v>
      </c>
      <c r="U34" s="3">
        <f t="shared" si="16"/>
        <v>0.3701388888888939</v>
      </c>
      <c r="V34" s="3">
        <f t="shared" si="16"/>
        <v>0.38055555555556086</v>
      </c>
      <c r="W34" s="3">
        <f t="shared" si="16"/>
        <v>0.39097222222222788</v>
      </c>
      <c r="X34" s="3">
        <f t="shared" si="16"/>
        <v>0.4013888888888949</v>
      </c>
      <c r="Y34" s="3">
        <f t="shared" si="16"/>
        <v>0.41180555555556186</v>
      </c>
      <c r="Z34" s="3">
        <f t="shared" si="16"/>
        <v>0.42222222222222888</v>
      </c>
      <c r="AA34" s="3">
        <f t="shared" si="16"/>
        <v>0.4326388888888959</v>
      </c>
      <c r="AB34" s="3">
        <f t="shared" si="16"/>
        <v>0.44305555555556286</v>
      </c>
      <c r="AC34" s="3">
        <f t="shared" si="16"/>
        <v>0.45347222222222988</v>
      </c>
      <c r="AD34" s="3">
        <f t="shared" si="16"/>
        <v>0.4638888888888969</v>
      </c>
      <c r="AE34" s="3">
        <f t="shared" si="16"/>
        <v>0.47430555555556386</v>
      </c>
      <c r="AF34" s="3">
        <f t="shared" si="16"/>
        <v>0.48472222222223088</v>
      </c>
      <c r="AG34" s="3">
        <f t="shared" si="16"/>
        <v>0.4951388888888979</v>
      </c>
      <c r="AH34" s="3">
        <f t="shared" si="16"/>
        <v>0.50555555555556586</v>
      </c>
      <c r="AI34" s="3">
        <f t="shared" si="16"/>
        <v>0.51597222222223293</v>
      </c>
      <c r="AJ34" s="3">
        <f t="shared" si="16"/>
        <v>0.5263888888888999</v>
      </c>
      <c r="AK34" s="3">
        <f t="shared" si="16"/>
        <v>0.53680555555556686</v>
      </c>
      <c r="AL34" s="3">
        <f t="shared" si="16"/>
        <v>0.54722222222223393</v>
      </c>
      <c r="AM34" s="3">
        <f t="shared" si="16"/>
        <v>0.5576388888889009</v>
      </c>
      <c r="AN34" s="3">
        <f t="shared" si="16"/>
        <v>0.56805555555556786</v>
      </c>
      <c r="AO34" s="3">
        <f t="shared" si="16"/>
        <v>0.57847222222223493</v>
      </c>
      <c r="AP34" s="3">
        <f t="shared" si="16"/>
        <v>0.5888888888889019</v>
      </c>
      <c r="AQ34" s="3">
        <f t="shared" si="16"/>
        <v>0.59930555555556886</v>
      </c>
      <c r="AR34" s="3">
        <f t="shared" si="16"/>
        <v>0.60972222222223593</v>
      </c>
      <c r="AS34" s="3">
        <f t="shared" si="16"/>
        <v>0.62013888888890289</v>
      </c>
      <c r="AT34" s="3">
        <f t="shared" si="16"/>
        <v>0.63055555555556986</v>
      </c>
      <c r="AU34" s="3">
        <f t="shared" si="16"/>
        <v>0.64097222222223693</v>
      </c>
      <c r="AV34" s="3">
        <f t="shared" si="16"/>
        <v>0.65138888888890389</v>
      </c>
      <c r="AW34" s="3">
        <f t="shared" si="16"/>
        <v>0.66180555555557086</v>
      </c>
      <c r="AX34" s="3">
        <f t="shared" si="16"/>
        <v>0.67222222222223793</v>
      </c>
      <c r="AY34" s="3">
        <f t="shared" si="16"/>
        <v>0.68263888888890489</v>
      </c>
      <c r="AZ34" s="3">
        <f t="shared" si="16"/>
        <v>0.69305555555557186</v>
      </c>
      <c r="BA34" s="3">
        <f t="shared" si="16"/>
        <v>0.70347222222223893</v>
      </c>
      <c r="BB34" s="3">
        <f t="shared" si="16"/>
        <v>0.71388888888890589</v>
      </c>
      <c r="BC34" s="3">
        <f t="shared" si="16"/>
        <v>0.72430555555557286</v>
      </c>
      <c r="BD34" s="3">
        <f t="shared" si="16"/>
        <v>0.73472222222223993</v>
      </c>
      <c r="BE34" s="3">
        <f t="shared" si="16"/>
        <v>0.74513888888890689</v>
      </c>
      <c r="BF34" s="3">
        <f t="shared" si="16"/>
        <v>0.75555555555557385</v>
      </c>
      <c r="BG34" s="3">
        <f t="shared" si="16"/>
        <v>0.76597222222224093</v>
      </c>
      <c r="BH34" s="3">
        <f t="shared" si="16"/>
        <v>0.77638888888890789</v>
      </c>
      <c r="BI34" s="3">
        <f t="shared" si="16"/>
        <v>0.78680555555557485</v>
      </c>
      <c r="BJ34" s="3">
        <f t="shared" si="16"/>
        <v>0.79722222222224193</v>
      </c>
      <c r="BK34" s="3">
        <f t="shared" si="16"/>
        <v>0.80763888888890889</v>
      </c>
      <c r="BL34" s="3">
        <f t="shared" si="16"/>
        <v>0.81805555555557585</v>
      </c>
      <c r="BM34" s="3">
        <f t="shared" si="16"/>
        <v>0.82847222222224293</v>
      </c>
      <c r="BN34" s="3">
        <f t="shared" si="16"/>
        <v>0.83888888888890989</v>
      </c>
      <c r="BO34" s="3">
        <f t="shared" si="16"/>
        <v>0.84930555555557685</v>
      </c>
      <c r="BP34" s="3">
        <f t="shared" si="16"/>
        <v>0.85972222222224393</v>
      </c>
      <c r="BQ34" s="3">
        <f t="shared" si="17"/>
        <v>0.87013888888891089</v>
      </c>
      <c r="BR34" s="3">
        <f t="shared" si="17"/>
        <v>0.88055555555557785</v>
      </c>
      <c r="BS34" s="3">
        <f t="shared" si="17"/>
        <v>0.89097222222224493</v>
      </c>
      <c r="BT34" s="3">
        <f t="shared" si="17"/>
        <v>0.90138888888891189</v>
      </c>
      <c r="BU34" s="3">
        <f t="shared" si="17"/>
        <v>0.91180555555557885</v>
      </c>
      <c r="BV34" s="3">
        <f t="shared" si="17"/>
        <v>0.92222222222224592</v>
      </c>
      <c r="BW34" s="3">
        <f t="shared" si="17"/>
        <v>0.93263888888891289</v>
      </c>
      <c r="BX34" s="3">
        <f t="shared" si="17"/>
        <v>0.94305555555557985</v>
      </c>
      <c r="BY34" s="3">
        <f t="shared" si="17"/>
        <v>0.95347222222224692</v>
      </c>
      <c r="BZ34" s="3">
        <f t="shared" si="17"/>
        <v>0.96388888888891389</v>
      </c>
      <c r="CA34" s="3">
        <f t="shared" si="17"/>
        <v>0.97430555555558085</v>
      </c>
      <c r="CB34" s="3">
        <f t="shared" si="17"/>
        <v>0.98472222222224792</v>
      </c>
      <c r="CC34" s="3">
        <f t="shared" si="17"/>
        <v>0.99513888888891489</v>
      </c>
      <c r="CD34" s="3">
        <f t="shared" si="17"/>
        <v>1.0055555555555789</v>
      </c>
      <c r="CE34" s="3">
        <f t="shared" si="17"/>
        <v>1.0159722222222489</v>
      </c>
      <c r="CF34" s="3">
        <f t="shared" si="17"/>
        <v>1.026388888888919</v>
      </c>
      <c r="CG34" s="3">
        <f t="shared" si="17"/>
        <v>1.0368055555555789</v>
      </c>
      <c r="CH34" s="3">
        <f t="shared" si="17"/>
        <v>1.0472222222222489</v>
      </c>
      <c r="CI34" s="26"/>
    </row>
    <row r="35" spans="1:87">
      <c r="A35" s="6" t="s">
        <v>4</v>
      </c>
      <c r="B35" s="7">
        <v>2.0833333333333346E-3</v>
      </c>
      <c r="C35" s="25">
        <f t="shared" si="18"/>
        <v>0.18333333333333332</v>
      </c>
      <c r="D35" s="3">
        <f t="shared" si="18"/>
        <v>0.19375000000000001</v>
      </c>
      <c r="E35" s="3">
        <f t="shared" si="18"/>
        <v>0.20416666666666633</v>
      </c>
      <c r="F35" s="3">
        <f t="shared" si="18"/>
        <v>0.21458333333333332</v>
      </c>
      <c r="G35" s="3">
        <f t="shared" si="18"/>
        <v>0.22500000000000034</v>
      </c>
      <c r="H35" s="3">
        <f t="shared" ref="H35:BS38" si="19">H$32+$B35</f>
        <v>0.23541666666666733</v>
      </c>
      <c r="I35" s="3">
        <f t="shared" si="19"/>
        <v>0.24583333333333432</v>
      </c>
      <c r="J35" s="3">
        <f t="shared" si="19"/>
        <v>0.25625000000000131</v>
      </c>
      <c r="K35" s="3">
        <f t="shared" si="19"/>
        <v>0.26666666666666833</v>
      </c>
      <c r="L35" s="3">
        <f t="shared" si="19"/>
        <v>0.27708333333333535</v>
      </c>
      <c r="M35" s="3">
        <f t="shared" si="19"/>
        <v>0.28750000000000231</v>
      </c>
      <c r="N35" s="3">
        <f t="shared" si="19"/>
        <v>0.29791666666666933</v>
      </c>
      <c r="O35" s="3">
        <f t="shared" si="19"/>
        <v>0.30833333333333635</v>
      </c>
      <c r="P35" s="3">
        <f t="shared" si="19"/>
        <v>0.31875000000000331</v>
      </c>
      <c r="Q35" s="3">
        <f t="shared" si="19"/>
        <v>0.32916666666667033</v>
      </c>
      <c r="R35" s="3">
        <f t="shared" si="19"/>
        <v>0.33958333333333734</v>
      </c>
      <c r="S35" s="3">
        <f t="shared" si="19"/>
        <v>0.35000000000000431</v>
      </c>
      <c r="T35" s="3">
        <f t="shared" si="19"/>
        <v>0.36041666666667133</v>
      </c>
      <c r="U35" s="3">
        <f t="shared" si="19"/>
        <v>0.37083333333333834</v>
      </c>
      <c r="V35" s="3">
        <f t="shared" si="19"/>
        <v>0.38125000000000531</v>
      </c>
      <c r="W35" s="3">
        <f t="shared" si="19"/>
        <v>0.39166666666667233</v>
      </c>
      <c r="X35" s="3">
        <f t="shared" si="19"/>
        <v>0.40208333333333934</v>
      </c>
      <c r="Y35" s="3">
        <f t="shared" si="19"/>
        <v>0.41250000000000631</v>
      </c>
      <c r="Z35" s="3">
        <f t="shared" si="19"/>
        <v>0.42291666666667332</v>
      </c>
      <c r="AA35" s="3">
        <f t="shared" si="19"/>
        <v>0.43333333333334034</v>
      </c>
      <c r="AB35" s="3">
        <f t="shared" si="19"/>
        <v>0.44375000000000731</v>
      </c>
      <c r="AC35" s="3">
        <f t="shared" si="19"/>
        <v>0.45416666666667432</v>
      </c>
      <c r="AD35" s="3">
        <f t="shared" si="19"/>
        <v>0.46458333333334134</v>
      </c>
      <c r="AE35" s="3">
        <f t="shared" si="19"/>
        <v>0.4750000000000083</v>
      </c>
      <c r="AF35" s="3">
        <f t="shared" si="19"/>
        <v>0.48541666666667532</v>
      </c>
      <c r="AG35" s="3">
        <f t="shared" si="19"/>
        <v>0.49583333333334234</v>
      </c>
      <c r="AH35" s="3">
        <f t="shared" si="19"/>
        <v>0.5062500000000103</v>
      </c>
      <c r="AI35" s="3">
        <f t="shared" si="19"/>
        <v>0.51666666666667738</v>
      </c>
      <c r="AJ35" s="3">
        <f t="shared" si="19"/>
        <v>0.52708333333334434</v>
      </c>
      <c r="AK35" s="3">
        <f t="shared" si="19"/>
        <v>0.5375000000000113</v>
      </c>
      <c r="AL35" s="3">
        <f t="shared" si="19"/>
        <v>0.54791666666667838</v>
      </c>
      <c r="AM35" s="3">
        <f t="shared" si="19"/>
        <v>0.55833333333334534</v>
      </c>
      <c r="AN35" s="3">
        <f t="shared" si="19"/>
        <v>0.5687500000000123</v>
      </c>
      <c r="AO35" s="3">
        <f t="shared" si="19"/>
        <v>0.57916666666667938</v>
      </c>
      <c r="AP35" s="3">
        <f t="shared" si="19"/>
        <v>0.58958333333334634</v>
      </c>
      <c r="AQ35" s="3">
        <f t="shared" si="19"/>
        <v>0.6000000000000133</v>
      </c>
      <c r="AR35" s="3">
        <f t="shared" si="19"/>
        <v>0.61041666666668037</v>
      </c>
      <c r="AS35" s="3">
        <f t="shared" si="19"/>
        <v>0.62083333333334734</v>
      </c>
      <c r="AT35" s="3">
        <f t="shared" si="19"/>
        <v>0.6312500000000143</v>
      </c>
      <c r="AU35" s="3">
        <f t="shared" si="19"/>
        <v>0.64166666666668137</v>
      </c>
      <c r="AV35" s="3">
        <f t="shared" si="19"/>
        <v>0.65208333333334834</v>
      </c>
      <c r="AW35" s="3">
        <f t="shared" si="19"/>
        <v>0.6625000000000153</v>
      </c>
      <c r="AX35" s="3">
        <f t="shared" si="19"/>
        <v>0.67291666666668237</v>
      </c>
      <c r="AY35" s="3">
        <f t="shared" si="19"/>
        <v>0.68333333333334934</v>
      </c>
      <c r="AZ35" s="3">
        <f t="shared" si="19"/>
        <v>0.6937500000000163</v>
      </c>
      <c r="BA35" s="3">
        <f t="shared" si="19"/>
        <v>0.70416666666668337</v>
      </c>
      <c r="BB35" s="3">
        <f t="shared" si="19"/>
        <v>0.71458333333335033</v>
      </c>
      <c r="BC35" s="3">
        <f t="shared" si="19"/>
        <v>0.7250000000000173</v>
      </c>
      <c r="BD35" s="3">
        <f t="shared" si="19"/>
        <v>0.73541666666668437</v>
      </c>
      <c r="BE35" s="3">
        <f t="shared" si="19"/>
        <v>0.74583333333335133</v>
      </c>
      <c r="BF35" s="3">
        <f t="shared" si="19"/>
        <v>0.7562500000000183</v>
      </c>
      <c r="BG35" s="3">
        <f t="shared" si="19"/>
        <v>0.76666666666668537</v>
      </c>
      <c r="BH35" s="3">
        <f t="shared" si="19"/>
        <v>0.77708333333335233</v>
      </c>
      <c r="BI35" s="3">
        <f t="shared" si="19"/>
        <v>0.7875000000000193</v>
      </c>
      <c r="BJ35" s="3">
        <f t="shared" si="19"/>
        <v>0.79791666666668637</v>
      </c>
      <c r="BK35" s="3">
        <f t="shared" si="19"/>
        <v>0.80833333333335333</v>
      </c>
      <c r="BL35" s="3">
        <f t="shared" si="19"/>
        <v>0.81875000000002029</v>
      </c>
      <c r="BM35" s="3">
        <f t="shared" si="19"/>
        <v>0.82916666666668737</v>
      </c>
      <c r="BN35" s="3">
        <f t="shared" si="19"/>
        <v>0.83958333333335433</v>
      </c>
      <c r="BO35" s="3">
        <f t="shared" si="19"/>
        <v>0.85000000000002129</v>
      </c>
      <c r="BP35" s="3">
        <f t="shared" si="19"/>
        <v>0.86041666666668837</v>
      </c>
      <c r="BQ35" s="3">
        <f t="shared" si="19"/>
        <v>0.87083333333335533</v>
      </c>
      <c r="BR35" s="3">
        <f t="shared" si="19"/>
        <v>0.88125000000002229</v>
      </c>
      <c r="BS35" s="3">
        <f t="shared" si="19"/>
        <v>0.89166666666668937</v>
      </c>
      <c r="BT35" s="3">
        <f t="shared" si="17"/>
        <v>0.90208333333335633</v>
      </c>
      <c r="BU35" s="3">
        <f t="shared" si="17"/>
        <v>0.91250000000002329</v>
      </c>
      <c r="BV35" s="3">
        <f t="shared" si="17"/>
        <v>0.92291666666669037</v>
      </c>
      <c r="BW35" s="3">
        <f t="shared" si="17"/>
        <v>0.93333333333335733</v>
      </c>
      <c r="BX35" s="3">
        <f t="shared" si="17"/>
        <v>0.94375000000002429</v>
      </c>
      <c r="BY35" s="3">
        <f t="shared" si="17"/>
        <v>0.95416666666669137</v>
      </c>
      <c r="BZ35" s="3">
        <f t="shared" si="17"/>
        <v>0.96458333333335833</v>
      </c>
      <c r="CA35" s="3">
        <f t="shared" si="17"/>
        <v>0.97500000000002529</v>
      </c>
      <c r="CB35" s="3">
        <f t="shared" si="17"/>
        <v>0.98541666666669236</v>
      </c>
      <c r="CC35" s="3">
        <f t="shared" si="17"/>
        <v>0.99583333333335933</v>
      </c>
      <c r="CD35" s="3">
        <f t="shared" si="17"/>
        <v>1.0062500000000234</v>
      </c>
      <c r="CE35" s="3">
        <f t="shared" si="17"/>
        <v>1.0166666666666935</v>
      </c>
      <c r="CF35" s="3">
        <f t="shared" si="17"/>
        <v>1.0270833333333635</v>
      </c>
      <c r="CG35" s="3">
        <f t="shared" si="17"/>
        <v>1.0375000000000234</v>
      </c>
      <c r="CH35" s="3">
        <f t="shared" si="17"/>
        <v>1.0479166666666935</v>
      </c>
      <c r="CI35" s="26"/>
    </row>
    <row r="36" spans="1:87">
      <c r="A36" s="6" t="s">
        <v>5</v>
      </c>
      <c r="B36" s="7">
        <v>2.6041666666666678E-3</v>
      </c>
      <c r="C36" s="25">
        <f t="shared" si="18"/>
        <v>0.18385416666666665</v>
      </c>
      <c r="D36" s="3">
        <f t="shared" si="18"/>
        <v>0.19427083333333334</v>
      </c>
      <c r="E36" s="3">
        <f t="shared" si="18"/>
        <v>0.20468749999999966</v>
      </c>
      <c r="F36" s="3">
        <f t="shared" si="18"/>
        <v>0.21510416666666665</v>
      </c>
      <c r="G36" s="3">
        <f t="shared" si="18"/>
        <v>0.22552083333333367</v>
      </c>
      <c r="H36" s="3">
        <f t="shared" si="19"/>
        <v>0.23593750000000066</v>
      </c>
      <c r="I36" s="3">
        <f t="shared" si="19"/>
        <v>0.24635416666666765</v>
      </c>
      <c r="J36" s="3">
        <f t="shared" si="19"/>
        <v>0.25677083333333467</v>
      </c>
      <c r="K36" s="3">
        <f t="shared" si="19"/>
        <v>0.26718750000000169</v>
      </c>
      <c r="L36" s="3">
        <f t="shared" si="19"/>
        <v>0.27760416666666871</v>
      </c>
      <c r="M36" s="3">
        <f t="shared" si="19"/>
        <v>0.28802083333333567</v>
      </c>
      <c r="N36" s="3">
        <f t="shared" si="19"/>
        <v>0.29843750000000269</v>
      </c>
      <c r="O36" s="3">
        <f t="shared" si="19"/>
        <v>0.3088541666666697</v>
      </c>
      <c r="P36" s="3">
        <f t="shared" si="19"/>
        <v>0.31927083333333667</v>
      </c>
      <c r="Q36" s="3">
        <f t="shared" si="19"/>
        <v>0.32968750000000369</v>
      </c>
      <c r="R36" s="3">
        <f t="shared" si="19"/>
        <v>0.3401041666666707</v>
      </c>
      <c r="S36" s="3">
        <f t="shared" si="19"/>
        <v>0.35052083333333767</v>
      </c>
      <c r="T36" s="3">
        <f t="shared" si="19"/>
        <v>0.36093750000000469</v>
      </c>
      <c r="U36" s="3">
        <f t="shared" si="19"/>
        <v>0.3713541666666717</v>
      </c>
      <c r="V36" s="3">
        <f t="shared" si="19"/>
        <v>0.38177083333333867</v>
      </c>
      <c r="W36" s="3">
        <f t="shared" si="19"/>
        <v>0.39218750000000568</v>
      </c>
      <c r="X36" s="3">
        <f t="shared" si="19"/>
        <v>0.4026041666666727</v>
      </c>
      <c r="Y36" s="3">
        <f t="shared" si="19"/>
        <v>0.41302083333333967</v>
      </c>
      <c r="Z36" s="3">
        <f t="shared" si="19"/>
        <v>0.42343750000000668</v>
      </c>
      <c r="AA36" s="3">
        <f t="shared" si="19"/>
        <v>0.4338541666666737</v>
      </c>
      <c r="AB36" s="3">
        <f t="shared" si="19"/>
        <v>0.44427083333334066</v>
      </c>
      <c r="AC36" s="3">
        <f t="shared" si="19"/>
        <v>0.45468750000000768</v>
      </c>
      <c r="AD36" s="3">
        <f t="shared" si="19"/>
        <v>0.4651041666666747</v>
      </c>
      <c r="AE36" s="3">
        <f t="shared" si="19"/>
        <v>0.47552083333334166</v>
      </c>
      <c r="AF36" s="3">
        <f t="shared" si="19"/>
        <v>0.48593750000000868</v>
      </c>
      <c r="AG36" s="3">
        <f t="shared" si="19"/>
        <v>0.4963541666666757</v>
      </c>
      <c r="AH36" s="3">
        <f t="shared" si="19"/>
        <v>0.50677083333334361</v>
      </c>
      <c r="AI36" s="3">
        <f t="shared" si="19"/>
        <v>0.51718750000001068</v>
      </c>
      <c r="AJ36" s="3">
        <f t="shared" si="19"/>
        <v>0.52760416666667764</v>
      </c>
      <c r="AK36" s="3">
        <f t="shared" si="19"/>
        <v>0.53802083333334461</v>
      </c>
      <c r="AL36" s="3">
        <f t="shared" si="19"/>
        <v>0.54843750000001168</v>
      </c>
      <c r="AM36" s="3">
        <f t="shared" si="19"/>
        <v>0.55885416666667864</v>
      </c>
      <c r="AN36" s="3">
        <f t="shared" si="19"/>
        <v>0.5692708333333456</v>
      </c>
      <c r="AO36" s="3">
        <f t="shared" si="19"/>
        <v>0.57968750000001268</v>
      </c>
      <c r="AP36" s="3">
        <f t="shared" si="19"/>
        <v>0.59010416666667964</v>
      </c>
      <c r="AQ36" s="3">
        <f t="shared" si="19"/>
        <v>0.6005208333333466</v>
      </c>
      <c r="AR36" s="3">
        <f t="shared" si="19"/>
        <v>0.61093750000001368</v>
      </c>
      <c r="AS36" s="3">
        <f t="shared" si="19"/>
        <v>0.62135416666668064</v>
      </c>
      <c r="AT36" s="3">
        <f t="shared" si="19"/>
        <v>0.6317708333333476</v>
      </c>
      <c r="AU36" s="3">
        <f t="shared" si="19"/>
        <v>0.64218750000001468</v>
      </c>
      <c r="AV36" s="3">
        <f t="shared" si="19"/>
        <v>0.65260416666668164</v>
      </c>
      <c r="AW36" s="3">
        <f t="shared" si="19"/>
        <v>0.6630208333333486</v>
      </c>
      <c r="AX36" s="3">
        <f t="shared" si="19"/>
        <v>0.67343750000001568</v>
      </c>
      <c r="AY36" s="3">
        <f t="shared" si="19"/>
        <v>0.68385416666668264</v>
      </c>
      <c r="AZ36" s="3">
        <f t="shared" si="19"/>
        <v>0.6942708333333496</v>
      </c>
      <c r="BA36" s="3">
        <f t="shared" si="19"/>
        <v>0.70468750000001668</v>
      </c>
      <c r="BB36" s="3">
        <f t="shared" si="19"/>
        <v>0.71510416666668364</v>
      </c>
      <c r="BC36" s="3">
        <f t="shared" si="19"/>
        <v>0.7255208333333506</v>
      </c>
      <c r="BD36" s="3">
        <f t="shared" si="19"/>
        <v>0.73593750000001767</v>
      </c>
      <c r="BE36" s="3">
        <f t="shared" si="19"/>
        <v>0.74635416666668464</v>
      </c>
      <c r="BF36" s="3">
        <f t="shared" si="19"/>
        <v>0.7567708333333516</v>
      </c>
      <c r="BG36" s="3">
        <f t="shared" si="19"/>
        <v>0.76718750000001867</v>
      </c>
      <c r="BH36" s="3">
        <f t="shared" si="19"/>
        <v>0.77760416666668564</v>
      </c>
      <c r="BI36" s="3">
        <f t="shared" si="19"/>
        <v>0.7880208333333526</v>
      </c>
      <c r="BJ36" s="3">
        <f t="shared" si="19"/>
        <v>0.79843750000001967</v>
      </c>
      <c r="BK36" s="3">
        <f t="shared" si="19"/>
        <v>0.80885416666668664</v>
      </c>
      <c r="BL36" s="3">
        <f t="shared" si="19"/>
        <v>0.8192708333333536</v>
      </c>
      <c r="BM36" s="3">
        <f t="shared" si="19"/>
        <v>0.82968750000002067</v>
      </c>
      <c r="BN36" s="3">
        <f t="shared" si="19"/>
        <v>0.84010416666668764</v>
      </c>
      <c r="BO36" s="3">
        <f t="shared" si="19"/>
        <v>0.8505208333333546</v>
      </c>
      <c r="BP36" s="3">
        <f t="shared" si="19"/>
        <v>0.86093750000002167</v>
      </c>
      <c r="BQ36" s="3">
        <f t="shared" si="19"/>
        <v>0.87135416666668863</v>
      </c>
      <c r="BR36" s="3">
        <f t="shared" si="19"/>
        <v>0.8817708333333556</v>
      </c>
      <c r="BS36" s="3">
        <f t="shared" si="19"/>
        <v>0.89218750000002267</v>
      </c>
      <c r="BT36" s="3">
        <f t="shared" si="17"/>
        <v>0.90260416666668963</v>
      </c>
      <c r="BU36" s="3">
        <f t="shared" si="17"/>
        <v>0.9130208333333566</v>
      </c>
      <c r="BV36" s="3">
        <f t="shared" si="17"/>
        <v>0.92343750000002367</v>
      </c>
      <c r="BW36" s="3">
        <f t="shared" si="17"/>
        <v>0.93385416666669063</v>
      </c>
      <c r="BX36" s="3">
        <f t="shared" si="17"/>
        <v>0.9442708333333576</v>
      </c>
      <c r="BY36" s="3">
        <f t="shared" si="17"/>
        <v>0.95468750000002467</v>
      </c>
      <c r="BZ36" s="3">
        <f t="shared" si="17"/>
        <v>0.96510416666669163</v>
      </c>
      <c r="CA36" s="3">
        <f t="shared" si="17"/>
        <v>0.97552083333335859</v>
      </c>
      <c r="CB36" s="3">
        <f t="shared" si="17"/>
        <v>0.98593750000002567</v>
      </c>
      <c r="CC36" s="3">
        <f t="shared" si="17"/>
        <v>0.99635416666669263</v>
      </c>
      <c r="CD36" s="3">
        <f t="shared" si="17"/>
        <v>1.0067708333333567</v>
      </c>
      <c r="CE36" s="3">
        <f t="shared" si="17"/>
        <v>1.0171875000000268</v>
      </c>
      <c r="CF36" s="3">
        <f t="shared" si="17"/>
        <v>1.0276041666666968</v>
      </c>
      <c r="CG36" s="3">
        <f t="shared" si="17"/>
        <v>1.0380208333333567</v>
      </c>
      <c r="CH36" s="3">
        <f t="shared" si="17"/>
        <v>1.0484375000000268</v>
      </c>
      <c r="CI36" s="26"/>
    </row>
    <row r="37" spans="1:87">
      <c r="A37" s="6" t="s">
        <v>6</v>
      </c>
      <c r="B37" s="7">
        <v>3.2986111111111111E-3</v>
      </c>
      <c r="C37" s="25">
        <f t="shared" si="18"/>
        <v>0.18454861111111109</v>
      </c>
      <c r="D37" s="3">
        <f t="shared" si="18"/>
        <v>0.19496527777777778</v>
      </c>
      <c r="E37" s="3">
        <f t="shared" si="18"/>
        <v>0.2053819444444441</v>
      </c>
      <c r="F37" s="3">
        <f t="shared" si="18"/>
        <v>0.21579861111111109</v>
      </c>
      <c r="G37" s="3">
        <f t="shared" si="18"/>
        <v>0.22621527777777811</v>
      </c>
      <c r="H37" s="3">
        <f t="shared" si="19"/>
        <v>0.2366319444444451</v>
      </c>
      <c r="I37" s="3">
        <f t="shared" si="19"/>
        <v>0.24704861111111209</v>
      </c>
      <c r="J37" s="3">
        <f t="shared" si="19"/>
        <v>0.25746527777777911</v>
      </c>
      <c r="K37" s="3">
        <f t="shared" si="19"/>
        <v>0.26788194444444613</v>
      </c>
      <c r="L37" s="3">
        <f t="shared" si="19"/>
        <v>0.27829861111111315</v>
      </c>
      <c r="M37" s="3">
        <f t="shared" si="19"/>
        <v>0.28871527777778011</v>
      </c>
      <c r="N37" s="3">
        <f t="shared" si="19"/>
        <v>0.29913194444444713</v>
      </c>
      <c r="O37" s="3">
        <f t="shared" si="19"/>
        <v>0.30954861111111415</v>
      </c>
      <c r="P37" s="3">
        <f t="shared" si="19"/>
        <v>0.31996527777778111</v>
      </c>
      <c r="Q37" s="3">
        <f t="shared" si="19"/>
        <v>0.33038194444444813</v>
      </c>
      <c r="R37" s="3">
        <f t="shared" si="19"/>
        <v>0.34079861111111515</v>
      </c>
      <c r="S37" s="3">
        <f t="shared" si="19"/>
        <v>0.35121527777778211</v>
      </c>
      <c r="T37" s="3">
        <f t="shared" si="19"/>
        <v>0.36163194444444913</v>
      </c>
      <c r="U37" s="3">
        <f t="shared" si="19"/>
        <v>0.37204861111111615</v>
      </c>
      <c r="V37" s="3">
        <f t="shared" si="19"/>
        <v>0.38246527777778311</v>
      </c>
      <c r="W37" s="3">
        <f t="shared" si="19"/>
        <v>0.39288194444445013</v>
      </c>
      <c r="X37" s="3">
        <f t="shared" si="19"/>
        <v>0.40329861111111714</v>
      </c>
      <c r="Y37" s="3">
        <f t="shared" si="19"/>
        <v>0.41371527777778411</v>
      </c>
      <c r="Z37" s="3">
        <f t="shared" si="19"/>
        <v>0.42413194444445113</v>
      </c>
      <c r="AA37" s="3">
        <f t="shared" si="19"/>
        <v>0.43454861111111814</v>
      </c>
      <c r="AB37" s="3">
        <f t="shared" si="19"/>
        <v>0.44496527777778511</v>
      </c>
      <c r="AC37" s="3">
        <f t="shared" si="19"/>
        <v>0.45538194444445212</v>
      </c>
      <c r="AD37" s="3">
        <f t="shared" si="19"/>
        <v>0.46579861111111914</v>
      </c>
      <c r="AE37" s="3">
        <f t="shared" si="19"/>
        <v>0.47621527777778611</v>
      </c>
      <c r="AF37" s="3">
        <f t="shared" si="19"/>
        <v>0.48663194444445312</v>
      </c>
      <c r="AG37" s="3">
        <f t="shared" si="19"/>
        <v>0.49704861111112014</v>
      </c>
      <c r="AH37" s="3">
        <f t="shared" si="19"/>
        <v>0.50746527777778805</v>
      </c>
      <c r="AI37" s="3">
        <f t="shared" si="19"/>
        <v>0.51788194444445512</v>
      </c>
      <c r="AJ37" s="3">
        <f t="shared" si="19"/>
        <v>0.52829861111112209</v>
      </c>
      <c r="AK37" s="3">
        <f t="shared" si="19"/>
        <v>0.53871527777778905</v>
      </c>
      <c r="AL37" s="3">
        <f t="shared" si="19"/>
        <v>0.54913194444445612</v>
      </c>
      <c r="AM37" s="3">
        <f t="shared" si="19"/>
        <v>0.55954861111112308</v>
      </c>
      <c r="AN37" s="3">
        <f t="shared" si="19"/>
        <v>0.56996527777779005</v>
      </c>
      <c r="AO37" s="3">
        <f t="shared" si="19"/>
        <v>0.58038194444445712</v>
      </c>
      <c r="AP37" s="3">
        <f t="shared" si="19"/>
        <v>0.59079861111112408</v>
      </c>
      <c r="AQ37" s="3">
        <f t="shared" si="19"/>
        <v>0.60121527777779105</v>
      </c>
      <c r="AR37" s="3">
        <f t="shared" si="19"/>
        <v>0.61163194444445812</v>
      </c>
      <c r="AS37" s="3">
        <f t="shared" si="19"/>
        <v>0.62204861111112508</v>
      </c>
      <c r="AT37" s="3">
        <f t="shared" si="19"/>
        <v>0.63246527777779205</v>
      </c>
      <c r="AU37" s="3">
        <f t="shared" si="19"/>
        <v>0.64288194444445912</v>
      </c>
      <c r="AV37" s="3">
        <f t="shared" si="19"/>
        <v>0.65329861111112608</v>
      </c>
      <c r="AW37" s="3">
        <f t="shared" si="19"/>
        <v>0.66371527777779304</v>
      </c>
      <c r="AX37" s="3">
        <f t="shared" si="19"/>
        <v>0.67413194444446012</v>
      </c>
      <c r="AY37" s="3">
        <f t="shared" si="19"/>
        <v>0.68454861111112708</v>
      </c>
      <c r="AZ37" s="3">
        <f t="shared" si="19"/>
        <v>0.69496527777779404</v>
      </c>
      <c r="BA37" s="3">
        <f t="shared" si="19"/>
        <v>0.70538194444446112</v>
      </c>
      <c r="BB37" s="3">
        <f t="shared" si="19"/>
        <v>0.71579861111112808</v>
      </c>
      <c r="BC37" s="3">
        <f t="shared" si="19"/>
        <v>0.72621527777779504</v>
      </c>
      <c r="BD37" s="3">
        <f t="shared" si="19"/>
        <v>0.73663194444446212</v>
      </c>
      <c r="BE37" s="3">
        <f t="shared" si="19"/>
        <v>0.74704861111112908</v>
      </c>
      <c r="BF37" s="3">
        <f t="shared" si="19"/>
        <v>0.75746527777779604</v>
      </c>
      <c r="BG37" s="3">
        <f t="shared" si="19"/>
        <v>0.76788194444446312</v>
      </c>
      <c r="BH37" s="3">
        <f t="shared" si="19"/>
        <v>0.77829861111113008</v>
      </c>
      <c r="BI37" s="3">
        <f t="shared" si="19"/>
        <v>0.78871527777779704</v>
      </c>
      <c r="BJ37" s="3">
        <f t="shared" si="19"/>
        <v>0.79913194444446412</v>
      </c>
      <c r="BK37" s="3">
        <f t="shared" si="19"/>
        <v>0.80954861111113108</v>
      </c>
      <c r="BL37" s="3">
        <f t="shared" si="19"/>
        <v>0.81996527777779804</v>
      </c>
      <c r="BM37" s="3">
        <f t="shared" si="19"/>
        <v>0.83038194444446511</v>
      </c>
      <c r="BN37" s="3">
        <f t="shared" si="19"/>
        <v>0.84079861111113208</v>
      </c>
      <c r="BO37" s="3">
        <f t="shared" si="19"/>
        <v>0.85121527777779904</v>
      </c>
      <c r="BP37" s="3">
        <f t="shared" si="19"/>
        <v>0.86163194444446611</v>
      </c>
      <c r="BQ37" s="3">
        <f t="shared" si="19"/>
        <v>0.87204861111113308</v>
      </c>
      <c r="BR37" s="3">
        <f t="shared" si="19"/>
        <v>0.88246527777780004</v>
      </c>
      <c r="BS37" s="3">
        <f t="shared" si="19"/>
        <v>0.89288194444446711</v>
      </c>
      <c r="BT37" s="3">
        <f t="shared" si="17"/>
        <v>0.90329861111113408</v>
      </c>
      <c r="BU37" s="3">
        <f t="shared" si="17"/>
        <v>0.91371527777780104</v>
      </c>
      <c r="BV37" s="3">
        <f t="shared" si="17"/>
        <v>0.92413194444446811</v>
      </c>
      <c r="BW37" s="3">
        <f t="shared" si="17"/>
        <v>0.93454861111113507</v>
      </c>
      <c r="BX37" s="3">
        <f t="shared" si="17"/>
        <v>0.94496527777780204</v>
      </c>
      <c r="BY37" s="3">
        <f t="shared" si="17"/>
        <v>0.95538194444446911</v>
      </c>
      <c r="BZ37" s="3">
        <f t="shared" si="17"/>
        <v>0.96579861111113607</v>
      </c>
      <c r="CA37" s="3">
        <f t="shared" si="17"/>
        <v>0.97621527777780304</v>
      </c>
      <c r="CB37" s="3">
        <f t="shared" si="17"/>
        <v>0.98663194444447011</v>
      </c>
      <c r="CC37" s="3">
        <f t="shared" si="17"/>
        <v>0.99704861111113707</v>
      </c>
      <c r="CD37" s="3">
        <f t="shared" si="17"/>
        <v>1.007465277777801</v>
      </c>
      <c r="CE37" s="3">
        <f t="shared" si="17"/>
        <v>1.0178819444444711</v>
      </c>
      <c r="CF37" s="3">
        <f t="shared" si="17"/>
        <v>1.0282986111111412</v>
      </c>
      <c r="CG37" s="3">
        <f t="shared" si="17"/>
        <v>1.038715277777801</v>
      </c>
      <c r="CH37" s="3">
        <f t="shared" si="17"/>
        <v>1.0491319444444711</v>
      </c>
      <c r="CI37" s="26"/>
    </row>
    <row r="38" spans="1:87">
      <c r="A38" s="6" t="s">
        <v>7</v>
      </c>
      <c r="B38" s="7">
        <v>3.8194444444444443E-3</v>
      </c>
      <c r="C38" s="25">
        <f t="shared" si="18"/>
        <v>0.18506944444444443</v>
      </c>
      <c r="D38" s="3">
        <f t="shared" si="18"/>
        <v>0.19548611111111111</v>
      </c>
      <c r="E38" s="3">
        <f t="shared" si="18"/>
        <v>0.20590277777777743</v>
      </c>
      <c r="F38" s="3">
        <f t="shared" si="18"/>
        <v>0.21631944444444443</v>
      </c>
      <c r="G38" s="3">
        <f t="shared" si="18"/>
        <v>0.22673611111111144</v>
      </c>
      <c r="H38" s="3">
        <f t="shared" si="19"/>
        <v>0.23715277777777843</v>
      </c>
      <c r="I38" s="3">
        <f t="shared" si="19"/>
        <v>0.24756944444444542</v>
      </c>
      <c r="J38" s="3">
        <f t="shared" si="19"/>
        <v>0.25798611111111242</v>
      </c>
      <c r="K38" s="3">
        <f t="shared" si="19"/>
        <v>0.26840277777777943</v>
      </c>
      <c r="L38" s="3">
        <f t="shared" si="19"/>
        <v>0.27881944444444645</v>
      </c>
      <c r="M38" s="3">
        <f t="shared" si="19"/>
        <v>0.28923611111111341</v>
      </c>
      <c r="N38" s="3">
        <f t="shared" si="19"/>
        <v>0.29965277777778043</v>
      </c>
      <c r="O38" s="3">
        <f t="shared" si="19"/>
        <v>0.31006944444444745</v>
      </c>
      <c r="P38" s="3">
        <f t="shared" si="19"/>
        <v>0.32048611111111441</v>
      </c>
      <c r="Q38" s="3">
        <f t="shared" si="19"/>
        <v>0.33090277777778143</v>
      </c>
      <c r="R38" s="3">
        <f t="shared" si="19"/>
        <v>0.34131944444444845</v>
      </c>
      <c r="S38" s="3">
        <f t="shared" si="19"/>
        <v>0.35173611111111541</v>
      </c>
      <c r="T38" s="3">
        <f t="shared" si="19"/>
        <v>0.36215277777778243</v>
      </c>
      <c r="U38" s="3">
        <f t="shared" si="19"/>
        <v>0.37256944444444945</v>
      </c>
      <c r="V38" s="3">
        <f t="shared" si="19"/>
        <v>0.38298611111111641</v>
      </c>
      <c r="W38" s="3">
        <f t="shared" si="19"/>
        <v>0.39340277777778343</v>
      </c>
      <c r="X38" s="3">
        <f t="shared" si="19"/>
        <v>0.40381944444445045</v>
      </c>
      <c r="Y38" s="3">
        <f t="shared" si="19"/>
        <v>0.41423611111111741</v>
      </c>
      <c r="Z38" s="3">
        <f t="shared" si="19"/>
        <v>0.42465277777778443</v>
      </c>
      <c r="AA38" s="3">
        <f t="shared" si="19"/>
        <v>0.43506944444445145</v>
      </c>
      <c r="AB38" s="3">
        <f t="shared" si="19"/>
        <v>0.44548611111111841</v>
      </c>
      <c r="AC38" s="3">
        <f t="shared" si="19"/>
        <v>0.45590277777778543</v>
      </c>
      <c r="AD38" s="3">
        <f t="shared" si="19"/>
        <v>0.46631944444445245</v>
      </c>
      <c r="AE38" s="3">
        <f t="shared" si="19"/>
        <v>0.47673611111111941</v>
      </c>
      <c r="AF38" s="3">
        <f t="shared" si="19"/>
        <v>0.48715277777778643</v>
      </c>
      <c r="AG38" s="3">
        <f t="shared" si="19"/>
        <v>0.49756944444445345</v>
      </c>
      <c r="AH38" s="3">
        <f t="shared" si="19"/>
        <v>0.50798611111112146</v>
      </c>
      <c r="AI38" s="3">
        <f t="shared" si="19"/>
        <v>0.51840277777778854</v>
      </c>
      <c r="AJ38" s="3">
        <f t="shared" si="19"/>
        <v>0.5288194444444555</v>
      </c>
      <c r="AK38" s="3">
        <f t="shared" si="19"/>
        <v>0.53923611111112246</v>
      </c>
      <c r="AL38" s="3">
        <f t="shared" si="19"/>
        <v>0.54965277777778954</v>
      </c>
      <c r="AM38" s="3">
        <f t="shared" si="19"/>
        <v>0.5600694444444565</v>
      </c>
      <c r="AN38" s="3">
        <f t="shared" si="19"/>
        <v>0.57048611111112346</v>
      </c>
      <c r="AO38" s="3">
        <f t="shared" si="19"/>
        <v>0.58090277777779054</v>
      </c>
      <c r="AP38" s="3">
        <f t="shared" si="19"/>
        <v>0.5913194444444575</v>
      </c>
      <c r="AQ38" s="3">
        <f t="shared" si="19"/>
        <v>0.60173611111112446</v>
      </c>
      <c r="AR38" s="3">
        <f t="shared" si="19"/>
        <v>0.61215277777779153</v>
      </c>
      <c r="AS38" s="3">
        <f t="shared" si="19"/>
        <v>0.6225694444444585</v>
      </c>
      <c r="AT38" s="3">
        <f t="shared" si="19"/>
        <v>0.63298611111112546</v>
      </c>
      <c r="AU38" s="3">
        <f t="shared" si="19"/>
        <v>0.64340277777779253</v>
      </c>
      <c r="AV38" s="3">
        <f t="shared" si="19"/>
        <v>0.6538194444444595</v>
      </c>
      <c r="AW38" s="3">
        <f t="shared" si="19"/>
        <v>0.66423611111112646</v>
      </c>
      <c r="AX38" s="3">
        <f t="shared" si="19"/>
        <v>0.67465277777779353</v>
      </c>
      <c r="AY38" s="3">
        <f t="shared" si="19"/>
        <v>0.6850694444444605</v>
      </c>
      <c r="AZ38" s="3">
        <f t="shared" si="19"/>
        <v>0.69548611111112746</v>
      </c>
      <c r="BA38" s="3">
        <f t="shared" si="19"/>
        <v>0.70590277777779453</v>
      </c>
      <c r="BB38" s="3">
        <f t="shared" si="19"/>
        <v>0.7163194444444615</v>
      </c>
      <c r="BC38" s="3">
        <f t="shared" si="19"/>
        <v>0.72673611111112846</v>
      </c>
      <c r="BD38" s="3">
        <f t="shared" si="19"/>
        <v>0.73715277777779553</v>
      </c>
      <c r="BE38" s="3">
        <f t="shared" si="19"/>
        <v>0.74756944444446249</v>
      </c>
      <c r="BF38" s="3">
        <f t="shared" si="19"/>
        <v>0.75798611111112946</v>
      </c>
      <c r="BG38" s="3">
        <f t="shared" si="19"/>
        <v>0.76840277777779653</v>
      </c>
      <c r="BH38" s="3">
        <f t="shared" si="19"/>
        <v>0.77881944444446349</v>
      </c>
      <c r="BI38" s="3">
        <f t="shared" si="19"/>
        <v>0.78923611111113046</v>
      </c>
      <c r="BJ38" s="3">
        <f t="shared" si="19"/>
        <v>0.79965277777779753</v>
      </c>
      <c r="BK38" s="3">
        <f t="shared" si="19"/>
        <v>0.81006944444446449</v>
      </c>
      <c r="BL38" s="3">
        <f t="shared" si="19"/>
        <v>0.82048611111113146</v>
      </c>
      <c r="BM38" s="3">
        <f t="shared" si="19"/>
        <v>0.83090277777779853</v>
      </c>
      <c r="BN38" s="3">
        <f t="shared" si="19"/>
        <v>0.84131944444446549</v>
      </c>
      <c r="BO38" s="3">
        <f t="shared" si="19"/>
        <v>0.85173611111113245</v>
      </c>
      <c r="BP38" s="3">
        <f t="shared" si="19"/>
        <v>0.86215277777779953</v>
      </c>
      <c r="BQ38" s="3">
        <f t="shared" si="19"/>
        <v>0.87256944444446649</v>
      </c>
      <c r="BR38" s="3">
        <f t="shared" si="19"/>
        <v>0.88298611111113345</v>
      </c>
      <c r="BS38" s="3">
        <f t="shared" ref="BS38:CH41" si="20">BS$32+$B38</f>
        <v>0.89340277777780053</v>
      </c>
      <c r="BT38" s="3">
        <f t="shared" si="20"/>
        <v>0.90381944444446749</v>
      </c>
      <c r="BU38" s="3">
        <f t="shared" si="20"/>
        <v>0.91423611111113445</v>
      </c>
      <c r="BV38" s="3">
        <f t="shared" si="20"/>
        <v>0.92465277777780153</v>
      </c>
      <c r="BW38" s="3">
        <f t="shared" si="20"/>
        <v>0.93506944444446849</v>
      </c>
      <c r="BX38" s="3">
        <f t="shared" si="20"/>
        <v>0.94548611111113545</v>
      </c>
      <c r="BY38" s="3">
        <f t="shared" si="20"/>
        <v>0.95590277777780253</v>
      </c>
      <c r="BZ38" s="3">
        <f t="shared" si="20"/>
        <v>0.96631944444446949</v>
      </c>
      <c r="CA38" s="3">
        <f t="shared" si="20"/>
        <v>0.97673611111113645</v>
      </c>
      <c r="CB38" s="3">
        <f t="shared" si="20"/>
        <v>0.98715277777780353</v>
      </c>
      <c r="CC38" s="3">
        <f t="shared" si="20"/>
        <v>0.99756944444447049</v>
      </c>
      <c r="CD38" s="3">
        <f t="shared" si="20"/>
        <v>1.0079861111111343</v>
      </c>
      <c r="CE38" s="3">
        <f t="shared" si="20"/>
        <v>1.0184027777778044</v>
      </c>
      <c r="CF38" s="3">
        <f t="shared" si="20"/>
        <v>1.0288194444444745</v>
      </c>
      <c r="CG38" s="3">
        <f t="shared" si="20"/>
        <v>1.0392361111111343</v>
      </c>
      <c r="CH38" s="3">
        <f t="shared" si="20"/>
        <v>1.0496527777778044</v>
      </c>
      <c r="CI38" s="26"/>
    </row>
    <row r="39" spans="1:87">
      <c r="A39" s="6" t="s">
        <v>9</v>
      </c>
      <c r="B39" s="7">
        <v>4.5138888888888885E-3</v>
      </c>
      <c r="C39" s="25">
        <f t="shared" si="18"/>
        <v>0.1857638888888889</v>
      </c>
      <c r="D39" s="3">
        <f t="shared" si="18"/>
        <v>0.19618055555555558</v>
      </c>
      <c r="E39" s="3">
        <f t="shared" si="18"/>
        <v>0.2065972222222219</v>
      </c>
      <c r="F39" s="3">
        <f t="shared" si="18"/>
        <v>0.2170138888888889</v>
      </c>
      <c r="G39" s="3">
        <f t="shared" si="18"/>
        <v>0.22743055555555591</v>
      </c>
      <c r="H39" s="3">
        <f t="shared" ref="H39:BS42" si="21">H$32+$B39</f>
        <v>0.2378472222222229</v>
      </c>
      <c r="I39" s="3">
        <f t="shared" si="21"/>
        <v>0.24826388888888989</v>
      </c>
      <c r="J39" s="3">
        <f t="shared" si="21"/>
        <v>0.25868055555555686</v>
      </c>
      <c r="K39" s="3">
        <f t="shared" si="21"/>
        <v>0.26909722222222388</v>
      </c>
      <c r="L39" s="3">
        <f t="shared" si="21"/>
        <v>0.27951388888889089</v>
      </c>
      <c r="M39" s="3">
        <f t="shared" si="21"/>
        <v>0.28993055555555786</v>
      </c>
      <c r="N39" s="3">
        <f t="shared" si="21"/>
        <v>0.30034722222222487</v>
      </c>
      <c r="O39" s="3">
        <f t="shared" si="21"/>
        <v>0.31076388888889189</v>
      </c>
      <c r="P39" s="3">
        <f t="shared" si="21"/>
        <v>0.32118055555555886</v>
      </c>
      <c r="Q39" s="3">
        <f t="shared" si="21"/>
        <v>0.33159722222222587</v>
      </c>
      <c r="R39" s="3">
        <f t="shared" si="21"/>
        <v>0.34201388888889289</v>
      </c>
      <c r="S39" s="3">
        <f t="shared" si="21"/>
        <v>0.35243055555555985</v>
      </c>
      <c r="T39" s="3">
        <f t="shared" si="21"/>
        <v>0.36284722222222687</v>
      </c>
      <c r="U39" s="3">
        <f t="shared" si="21"/>
        <v>0.37326388888889389</v>
      </c>
      <c r="V39" s="3">
        <f t="shared" si="21"/>
        <v>0.38368055555556085</v>
      </c>
      <c r="W39" s="3">
        <f t="shared" si="21"/>
        <v>0.39409722222222787</v>
      </c>
      <c r="X39" s="3">
        <f t="shared" si="21"/>
        <v>0.40451388888889489</v>
      </c>
      <c r="Y39" s="3">
        <f t="shared" si="21"/>
        <v>0.41493055555556185</v>
      </c>
      <c r="Z39" s="3">
        <f t="shared" si="21"/>
        <v>0.42534722222222887</v>
      </c>
      <c r="AA39" s="3">
        <f t="shared" si="21"/>
        <v>0.43576388888889589</v>
      </c>
      <c r="AB39" s="3">
        <f t="shared" si="21"/>
        <v>0.44618055555556285</v>
      </c>
      <c r="AC39" s="3">
        <f t="shared" si="21"/>
        <v>0.45659722222222987</v>
      </c>
      <c r="AD39" s="3">
        <f t="shared" si="21"/>
        <v>0.46701388888889689</v>
      </c>
      <c r="AE39" s="3">
        <f t="shared" si="21"/>
        <v>0.47743055555556385</v>
      </c>
      <c r="AF39" s="3">
        <f t="shared" si="21"/>
        <v>0.48784722222223087</v>
      </c>
      <c r="AG39" s="3">
        <f t="shared" si="21"/>
        <v>0.49826388888889789</v>
      </c>
      <c r="AH39" s="3">
        <f t="shared" si="21"/>
        <v>0.50868055555556591</v>
      </c>
      <c r="AI39" s="3">
        <f t="shared" si="21"/>
        <v>0.51909722222223298</v>
      </c>
      <c r="AJ39" s="3">
        <f t="shared" si="21"/>
        <v>0.52951388888889994</v>
      </c>
      <c r="AK39" s="3">
        <f t="shared" si="21"/>
        <v>0.5399305555555669</v>
      </c>
      <c r="AL39" s="3">
        <f t="shared" si="21"/>
        <v>0.55034722222223398</v>
      </c>
      <c r="AM39" s="3">
        <f t="shared" si="21"/>
        <v>0.56076388888890094</v>
      </c>
      <c r="AN39" s="3">
        <f t="shared" si="21"/>
        <v>0.5711805555555679</v>
      </c>
      <c r="AO39" s="3">
        <f t="shared" si="21"/>
        <v>0.58159722222223498</v>
      </c>
      <c r="AP39" s="3">
        <f t="shared" si="21"/>
        <v>0.59201388888890194</v>
      </c>
      <c r="AQ39" s="3">
        <f t="shared" si="21"/>
        <v>0.6024305555555689</v>
      </c>
      <c r="AR39" s="3">
        <f t="shared" si="21"/>
        <v>0.61284722222223598</v>
      </c>
      <c r="AS39" s="3">
        <f t="shared" si="21"/>
        <v>0.62326388888890294</v>
      </c>
      <c r="AT39" s="3">
        <f t="shared" si="21"/>
        <v>0.6336805555555699</v>
      </c>
      <c r="AU39" s="3">
        <f t="shared" si="21"/>
        <v>0.64409722222223698</v>
      </c>
      <c r="AV39" s="3">
        <f t="shared" si="21"/>
        <v>0.65451388888890394</v>
      </c>
      <c r="AW39" s="3">
        <f t="shared" si="21"/>
        <v>0.6649305555555709</v>
      </c>
      <c r="AX39" s="3">
        <f t="shared" si="21"/>
        <v>0.67534722222223798</v>
      </c>
      <c r="AY39" s="3">
        <f t="shared" si="21"/>
        <v>0.68576388888890494</v>
      </c>
      <c r="AZ39" s="3">
        <f t="shared" si="21"/>
        <v>0.6961805555555719</v>
      </c>
      <c r="BA39" s="3">
        <f t="shared" si="21"/>
        <v>0.70659722222223897</v>
      </c>
      <c r="BB39" s="3">
        <f t="shared" si="21"/>
        <v>0.71701388888890594</v>
      </c>
      <c r="BC39" s="3">
        <f t="shared" si="21"/>
        <v>0.7274305555555729</v>
      </c>
      <c r="BD39" s="3">
        <f t="shared" si="21"/>
        <v>0.73784722222223997</v>
      </c>
      <c r="BE39" s="3">
        <f t="shared" si="21"/>
        <v>0.74826388888890694</v>
      </c>
      <c r="BF39" s="3">
        <f t="shared" si="21"/>
        <v>0.7586805555555739</v>
      </c>
      <c r="BG39" s="3">
        <f t="shared" si="21"/>
        <v>0.76909722222224097</v>
      </c>
      <c r="BH39" s="3">
        <f t="shared" si="21"/>
        <v>0.77951388888890794</v>
      </c>
      <c r="BI39" s="3">
        <f t="shared" si="21"/>
        <v>0.7899305555555749</v>
      </c>
      <c r="BJ39" s="3">
        <f t="shared" si="21"/>
        <v>0.80034722222224197</v>
      </c>
      <c r="BK39" s="3">
        <f t="shared" si="21"/>
        <v>0.81076388888890893</v>
      </c>
      <c r="BL39" s="3">
        <f t="shared" si="21"/>
        <v>0.8211805555555759</v>
      </c>
      <c r="BM39" s="3">
        <f t="shared" si="21"/>
        <v>0.83159722222224297</v>
      </c>
      <c r="BN39" s="3">
        <f t="shared" si="21"/>
        <v>0.84201388888890993</v>
      </c>
      <c r="BO39" s="3">
        <f t="shared" si="21"/>
        <v>0.8524305555555769</v>
      </c>
      <c r="BP39" s="3">
        <f t="shared" si="21"/>
        <v>0.86284722222224397</v>
      </c>
      <c r="BQ39" s="3">
        <f t="shared" si="21"/>
        <v>0.87326388888891093</v>
      </c>
      <c r="BR39" s="3">
        <f t="shared" si="21"/>
        <v>0.8836805555555779</v>
      </c>
      <c r="BS39" s="3">
        <f t="shared" si="21"/>
        <v>0.89409722222224497</v>
      </c>
      <c r="BT39" s="3">
        <f t="shared" si="20"/>
        <v>0.90451388888891193</v>
      </c>
      <c r="BU39" s="3">
        <f t="shared" si="20"/>
        <v>0.91493055555557889</v>
      </c>
      <c r="BV39" s="3">
        <f t="shared" si="20"/>
        <v>0.92534722222224597</v>
      </c>
      <c r="BW39" s="3">
        <f t="shared" si="20"/>
        <v>0.93576388888891293</v>
      </c>
      <c r="BX39" s="3">
        <f t="shared" si="20"/>
        <v>0.94618055555557989</v>
      </c>
      <c r="BY39" s="3">
        <f t="shared" si="20"/>
        <v>0.95659722222224697</v>
      </c>
      <c r="BZ39" s="3">
        <f t="shared" si="20"/>
        <v>0.96701388888891393</v>
      </c>
      <c r="CA39" s="3">
        <f t="shared" si="20"/>
        <v>0.97743055555558089</v>
      </c>
      <c r="CB39" s="3">
        <f t="shared" si="20"/>
        <v>0.98784722222224797</v>
      </c>
      <c r="CC39" s="3">
        <f t="shared" si="20"/>
        <v>0.99826388888891493</v>
      </c>
      <c r="CD39" s="3">
        <f t="shared" si="20"/>
        <v>1.0086805555555789</v>
      </c>
      <c r="CE39" s="3">
        <f t="shared" si="20"/>
        <v>1.019097222222249</v>
      </c>
      <c r="CF39" s="3">
        <f t="shared" si="20"/>
        <v>1.029513888888919</v>
      </c>
      <c r="CG39" s="3">
        <f t="shared" si="20"/>
        <v>1.0399305555555789</v>
      </c>
      <c r="CH39" s="3">
        <f t="shared" si="20"/>
        <v>1.050347222222249</v>
      </c>
      <c r="CI39" s="26"/>
    </row>
    <row r="40" spans="1:87">
      <c r="A40" s="6" t="s">
        <v>10</v>
      </c>
      <c r="B40" s="7">
        <v>5.208333333333333E-3</v>
      </c>
      <c r="C40" s="25">
        <f t="shared" si="18"/>
        <v>0.18645833333333334</v>
      </c>
      <c r="D40" s="3">
        <f t="shared" si="18"/>
        <v>0.19687500000000002</v>
      </c>
      <c r="E40" s="3">
        <f t="shared" si="18"/>
        <v>0.20729166666666635</v>
      </c>
      <c r="F40" s="3">
        <f t="shared" si="18"/>
        <v>0.21770833333333334</v>
      </c>
      <c r="G40" s="3">
        <f t="shared" si="18"/>
        <v>0.22812500000000036</v>
      </c>
      <c r="H40" s="3">
        <f t="shared" si="21"/>
        <v>0.23854166666666735</v>
      </c>
      <c r="I40" s="3">
        <f t="shared" si="21"/>
        <v>0.24895833333333434</v>
      </c>
      <c r="J40" s="3">
        <f t="shared" si="21"/>
        <v>0.2593750000000013</v>
      </c>
      <c r="K40" s="3">
        <f t="shared" si="21"/>
        <v>0.26979166666666832</v>
      </c>
      <c r="L40" s="3">
        <f t="shared" si="21"/>
        <v>0.28020833333333534</v>
      </c>
      <c r="M40" s="3">
        <f t="shared" si="21"/>
        <v>0.2906250000000023</v>
      </c>
      <c r="N40" s="3">
        <f t="shared" si="21"/>
        <v>0.30104166666666932</v>
      </c>
      <c r="O40" s="3">
        <f t="shared" si="21"/>
        <v>0.31145833333333633</v>
      </c>
      <c r="P40" s="3">
        <f t="shared" si="21"/>
        <v>0.3218750000000033</v>
      </c>
      <c r="Q40" s="3">
        <f t="shared" si="21"/>
        <v>0.33229166666667032</v>
      </c>
      <c r="R40" s="3">
        <f t="shared" si="21"/>
        <v>0.34270833333333733</v>
      </c>
      <c r="S40" s="3">
        <f t="shared" si="21"/>
        <v>0.3531250000000043</v>
      </c>
      <c r="T40" s="3">
        <f t="shared" si="21"/>
        <v>0.36354166666667131</v>
      </c>
      <c r="U40" s="3">
        <f t="shared" si="21"/>
        <v>0.37395833333333833</v>
      </c>
      <c r="V40" s="3">
        <f t="shared" si="21"/>
        <v>0.3843750000000053</v>
      </c>
      <c r="W40" s="3">
        <f t="shared" si="21"/>
        <v>0.39479166666667231</v>
      </c>
      <c r="X40" s="3">
        <f t="shared" si="21"/>
        <v>0.40520833333333933</v>
      </c>
      <c r="Y40" s="3">
        <f t="shared" si="21"/>
        <v>0.41562500000000629</v>
      </c>
      <c r="Z40" s="3">
        <f t="shared" si="21"/>
        <v>0.42604166666667331</v>
      </c>
      <c r="AA40" s="3">
        <f t="shared" si="21"/>
        <v>0.43645833333334033</v>
      </c>
      <c r="AB40" s="3">
        <f t="shared" si="21"/>
        <v>0.44687500000000729</v>
      </c>
      <c r="AC40" s="3">
        <f t="shared" si="21"/>
        <v>0.45729166666667431</v>
      </c>
      <c r="AD40" s="3">
        <f t="shared" si="21"/>
        <v>0.46770833333334133</v>
      </c>
      <c r="AE40" s="3">
        <f t="shared" si="21"/>
        <v>0.47812500000000829</v>
      </c>
      <c r="AF40" s="3">
        <f t="shared" si="21"/>
        <v>0.48854166666667531</v>
      </c>
      <c r="AG40" s="3">
        <f t="shared" si="21"/>
        <v>0.49895833333334233</v>
      </c>
      <c r="AH40" s="3">
        <f t="shared" si="21"/>
        <v>0.50937500000001035</v>
      </c>
      <c r="AI40" s="3">
        <f t="shared" si="21"/>
        <v>0.51979166666667742</v>
      </c>
      <c r="AJ40" s="3">
        <f t="shared" si="21"/>
        <v>0.53020833333334438</v>
      </c>
      <c r="AK40" s="3">
        <f t="shared" si="21"/>
        <v>0.54062500000001135</v>
      </c>
      <c r="AL40" s="3">
        <f t="shared" si="21"/>
        <v>0.55104166666667842</v>
      </c>
      <c r="AM40" s="3">
        <f t="shared" si="21"/>
        <v>0.56145833333334538</v>
      </c>
      <c r="AN40" s="3">
        <f t="shared" si="21"/>
        <v>0.57187500000001235</v>
      </c>
      <c r="AO40" s="3">
        <f t="shared" si="21"/>
        <v>0.58229166666667942</v>
      </c>
      <c r="AP40" s="3">
        <f t="shared" si="21"/>
        <v>0.59270833333334638</v>
      </c>
      <c r="AQ40" s="3">
        <f t="shared" si="21"/>
        <v>0.60312500000001334</v>
      </c>
      <c r="AR40" s="3">
        <f t="shared" si="21"/>
        <v>0.61354166666668042</v>
      </c>
      <c r="AS40" s="3">
        <f t="shared" si="21"/>
        <v>0.62395833333334738</v>
      </c>
      <c r="AT40" s="3">
        <f t="shared" si="21"/>
        <v>0.63437500000001434</v>
      </c>
      <c r="AU40" s="3">
        <f t="shared" si="21"/>
        <v>0.64479166666668142</v>
      </c>
      <c r="AV40" s="3">
        <f t="shared" si="21"/>
        <v>0.65520833333334838</v>
      </c>
      <c r="AW40" s="3">
        <f t="shared" si="21"/>
        <v>0.66562500000001534</v>
      </c>
      <c r="AX40" s="3">
        <f t="shared" si="21"/>
        <v>0.67604166666668242</v>
      </c>
      <c r="AY40" s="3">
        <f t="shared" si="21"/>
        <v>0.68645833333334938</v>
      </c>
      <c r="AZ40" s="3">
        <f t="shared" si="21"/>
        <v>0.69687500000001634</v>
      </c>
      <c r="BA40" s="3">
        <f t="shared" si="21"/>
        <v>0.70729166666668342</v>
      </c>
      <c r="BB40" s="3">
        <f t="shared" si="21"/>
        <v>0.71770833333335038</v>
      </c>
      <c r="BC40" s="3">
        <f t="shared" si="21"/>
        <v>0.72812500000001734</v>
      </c>
      <c r="BD40" s="3">
        <f t="shared" si="21"/>
        <v>0.73854166666668442</v>
      </c>
      <c r="BE40" s="3">
        <f t="shared" si="21"/>
        <v>0.74895833333335138</v>
      </c>
      <c r="BF40" s="3">
        <f t="shared" si="21"/>
        <v>0.75937500000001834</v>
      </c>
      <c r="BG40" s="3">
        <f t="shared" si="21"/>
        <v>0.76979166666668541</v>
      </c>
      <c r="BH40" s="3">
        <f t="shared" si="21"/>
        <v>0.78020833333335238</v>
      </c>
      <c r="BI40" s="3">
        <f t="shared" si="21"/>
        <v>0.79062500000001934</v>
      </c>
      <c r="BJ40" s="3">
        <f t="shared" si="21"/>
        <v>0.80104166666668641</v>
      </c>
      <c r="BK40" s="3">
        <f t="shared" si="21"/>
        <v>0.81145833333335338</v>
      </c>
      <c r="BL40" s="3">
        <f t="shared" si="21"/>
        <v>0.82187500000002034</v>
      </c>
      <c r="BM40" s="3">
        <f t="shared" si="21"/>
        <v>0.83229166666668741</v>
      </c>
      <c r="BN40" s="3">
        <f t="shared" si="21"/>
        <v>0.84270833333335438</v>
      </c>
      <c r="BO40" s="3">
        <f t="shared" si="21"/>
        <v>0.85312500000002134</v>
      </c>
      <c r="BP40" s="3">
        <f t="shared" si="21"/>
        <v>0.86354166666668841</v>
      </c>
      <c r="BQ40" s="3">
        <f t="shared" si="21"/>
        <v>0.87395833333335537</v>
      </c>
      <c r="BR40" s="3">
        <f t="shared" si="21"/>
        <v>0.88437500000002234</v>
      </c>
      <c r="BS40" s="3">
        <f t="shared" si="21"/>
        <v>0.89479166666668941</v>
      </c>
      <c r="BT40" s="3">
        <f t="shared" si="20"/>
        <v>0.90520833333335637</v>
      </c>
      <c r="BU40" s="3">
        <f t="shared" si="20"/>
        <v>0.91562500000002334</v>
      </c>
      <c r="BV40" s="3">
        <f t="shared" si="20"/>
        <v>0.92604166666669041</v>
      </c>
      <c r="BW40" s="3">
        <f t="shared" si="20"/>
        <v>0.93645833333335737</v>
      </c>
      <c r="BX40" s="3">
        <f t="shared" si="20"/>
        <v>0.94687500000002434</v>
      </c>
      <c r="BY40" s="3">
        <f t="shared" si="20"/>
        <v>0.95729166666669141</v>
      </c>
      <c r="BZ40" s="3">
        <f t="shared" si="20"/>
        <v>0.96770833333335837</v>
      </c>
      <c r="CA40" s="3">
        <f t="shared" si="20"/>
        <v>0.97812500000002534</v>
      </c>
      <c r="CB40" s="3">
        <f t="shared" si="20"/>
        <v>0.98854166666669241</v>
      </c>
      <c r="CC40" s="3">
        <f t="shared" si="20"/>
        <v>0.99895833333335937</v>
      </c>
      <c r="CD40" s="3">
        <f t="shared" si="20"/>
        <v>1.0093750000000232</v>
      </c>
      <c r="CE40" s="3">
        <f t="shared" si="20"/>
        <v>1.0197916666666933</v>
      </c>
      <c r="CF40" s="3">
        <f t="shared" si="20"/>
        <v>1.0302083333333634</v>
      </c>
      <c r="CG40" s="3">
        <f t="shared" si="20"/>
        <v>1.0406250000000232</v>
      </c>
      <c r="CH40" s="3">
        <f t="shared" si="20"/>
        <v>1.0510416666666933</v>
      </c>
      <c r="CI40" s="26"/>
    </row>
    <row r="41" spans="1:87">
      <c r="A41" s="6" t="s">
        <v>11</v>
      </c>
      <c r="B41" s="7">
        <v>5.7291666666666663E-3</v>
      </c>
      <c r="C41" s="25">
        <f t="shared" si="18"/>
        <v>0.18697916666666667</v>
      </c>
      <c r="D41" s="3">
        <f t="shared" si="18"/>
        <v>0.19739583333333335</v>
      </c>
      <c r="E41" s="3">
        <f t="shared" si="18"/>
        <v>0.20781249999999968</v>
      </c>
      <c r="F41" s="3">
        <f t="shared" si="18"/>
        <v>0.21822916666666667</v>
      </c>
      <c r="G41" s="3">
        <f t="shared" si="18"/>
        <v>0.22864583333333369</v>
      </c>
      <c r="H41" s="3">
        <f t="shared" si="21"/>
        <v>0.23906250000000068</v>
      </c>
      <c r="I41" s="3">
        <f t="shared" si="21"/>
        <v>0.24947916666666767</v>
      </c>
      <c r="J41" s="3">
        <f t="shared" si="21"/>
        <v>0.25989583333333466</v>
      </c>
      <c r="K41" s="3">
        <f t="shared" si="21"/>
        <v>0.27031250000000168</v>
      </c>
      <c r="L41" s="3">
        <f t="shared" si="21"/>
        <v>0.28072916666666869</v>
      </c>
      <c r="M41" s="3">
        <f t="shared" si="21"/>
        <v>0.29114583333333566</v>
      </c>
      <c r="N41" s="3">
        <f t="shared" si="21"/>
        <v>0.30156250000000268</v>
      </c>
      <c r="O41" s="3">
        <f t="shared" si="21"/>
        <v>0.31197916666666969</v>
      </c>
      <c r="P41" s="3">
        <f t="shared" si="21"/>
        <v>0.32239583333333666</v>
      </c>
      <c r="Q41" s="3">
        <f t="shared" si="21"/>
        <v>0.33281250000000367</v>
      </c>
      <c r="R41" s="3">
        <f t="shared" si="21"/>
        <v>0.34322916666667069</v>
      </c>
      <c r="S41" s="3">
        <f t="shared" si="21"/>
        <v>0.35364583333333766</v>
      </c>
      <c r="T41" s="3">
        <f t="shared" si="21"/>
        <v>0.36406250000000467</v>
      </c>
      <c r="U41" s="3">
        <f t="shared" si="21"/>
        <v>0.37447916666667169</v>
      </c>
      <c r="V41" s="3">
        <f t="shared" si="21"/>
        <v>0.38489583333333866</v>
      </c>
      <c r="W41" s="3">
        <f t="shared" si="21"/>
        <v>0.39531250000000567</v>
      </c>
      <c r="X41" s="3">
        <f t="shared" si="21"/>
        <v>0.40572916666667269</v>
      </c>
      <c r="Y41" s="3">
        <f t="shared" si="21"/>
        <v>0.41614583333333965</v>
      </c>
      <c r="Z41" s="3">
        <f t="shared" si="21"/>
        <v>0.42656250000000667</v>
      </c>
      <c r="AA41" s="3">
        <f t="shared" si="21"/>
        <v>0.43697916666667369</v>
      </c>
      <c r="AB41" s="3">
        <f t="shared" si="21"/>
        <v>0.44739583333334065</v>
      </c>
      <c r="AC41" s="3">
        <f t="shared" si="21"/>
        <v>0.45781250000000767</v>
      </c>
      <c r="AD41" s="3">
        <f t="shared" si="21"/>
        <v>0.46822916666667469</v>
      </c>
      <c r="AE41" s="3">
        <f t="shared" si="21"/>
        <v>0.47864583333334165</v>
      </c>
      <c r="AF41" s="3">
        <f t="shared" si="21"/>
        <v>0.48906250000000867</v>
      </c>
      <c r="AG41" s="3">
        <f t="shared" si="21"/>
        <v>0.49947916666667569</v>
      </c>
      <c r="AH41" s="3">
        <f t="shared" si="21"/>
        <v>0.50989583333334365</v>
      </c>
      <c r="AI41" s="3">
        <f t="shared" si="21"/>
        <v>0.52031250000001072</v>
      </c>
      <c r="AJ41" s="3">
        <f t="shared" si="21"/>
        <v>0.53072916666667769</v>
      </c>
      <c r="AK41" s="3">
        <f t="shared" si="21"/>
        <v>0.54114583333334465</v>
      </c>
      <c r="AL41" s="3">
        <f t="shared" si="21"/>
        <v>0.55156250000001172</v>
      </c>
      <c r="AM41" s="3">
        <f t="shared" si="21"/>
        <v>0.56197916666667869</v>
      </c>
      <c r="AN41" s="3">
        <f t="shared" si="21"/>
        <v>0.57239583333334565</v>
      </c>
      <c r="AO41" s="3">
        <f t="shared" si="21"/>
        <v>0.58281250000001272</v>
      </c>
      <c r="AP41" s="3">
        <f t="shared" si="21"/>
        <v>0.59322916666667969</v>
      </c>
      <c r="AQ41" s="3">
        <f t="shared" si="21"/>
        <v>0.60364583333334665</v>
      </c>
      <c r="AR41" s="3">
        <f t="shared" si="21"/>
        <v>0.61406250000001372</v>
      </c>
      <c r="AS41" s="3">
        <f t="shared" si="21"/>
        <v>0.62447916666668069</v>
      </c>
      <c r="AT41" s="3">
        <f t="shared" si="21"/>
        <v>0.63489583333334765</v>
      </c>
      <c r="AU41" s="3">
        <f t="shared" si="21"/>
        <v>0.64531250000001472</v>
      </c>
      <c r="AV41" s="3">
        <f t="shared" si="21"/>
        <v>0.65572916666668168</v>
      </c>
      <c r="AW41" s="3">
        <f t="shared" si="21"/>
        <v>0.66614583333334865</v>
      </c>
      <c r="AX41" s="3">
        <f t="shared" si="21"/>
        <v>0.67656250000001572</v>
      </c>
      <c r="AY41" s="3">
        <f t="shared" si="21"/>
        <v>0.68697916666668268</v>
      </c>
      <c r="AZ41" s="3">
        <f t="shared" si="21"/>
        <v>0.69739583333334965</v>
      </c>
      <c r="BA41" s="3">
        <f t="shared" si="21"/>
        <v>0.70781250000001672</v>
      </c>
      <c r="BB41" s="3">
        <f t="shared" si="21"/>
        <v>0.71822916666668368</v>
      </c>
      <c r="BC41" s="3">
        <f t="shared" si="21"/>
        <v>0.72864583333335065</v>
      </c>
      <c r="BD41" s="3">
        <f t="shared" si="21"/>
        <v>0.73906250000001772</v>
      </c>
      <c r="BE41" s="3">
        <f t="shared" si="21"/>
        <v>0.74947916666668468</v>
      </c>
      <c r="BF41" s="3">
        <f t="shared" si="21"/>
        <v>0.75989583333335164</v>
      </c>
      <c r="BG41" s="3">
        <f t="shared" si="21"/>
        <v>0.77031250000001872</v>
      </c>
      <c r="BH41" s="3">
        <f t="shared" si="21"/>
        <v>0.78072916666668568</v>
      </c>
      <c r="BI41" s="3">
        <f t="shared" si="21"/>
        <v>0.79114583333335264</v>
      </c>
      <c r="BJ41" s="3">
        <f t="shared" si="21"/>
        <v>0.80156250000001972</v>
      </c>
      <c r="BK41" s="3">
        <f t="shared" si="21"/>
        <v>0.81197916666668668</v>
      </c>
      <c r="BL41" s="3">
        <f t="shared" si="21"/>
        <v>0.82239583333335364</v>
      </c>
      <c r="BM41" s="3">
        <f t="shared" si="21"/>
        <v>0.83281250000002072</v>
      </c>
      <c r="BN41" s="3">
        <f t="shared" si="21"/>
        <v>0.84322916666668768</v>
      </c>
      <c r="BO41" s="3">
        <f t="shared" si="21"/>
        <v>0.85364583333335464</v>
      </c>
      <c r="BP41" s="3">
        <f t="shared" si="21"/>
        <v>0.86406250000002172</v>
      </c>
      <c r="BQ41" s="3">
        <f t="shared" si="21"/>
        <v>0.87447916666668868</v>
      </c>
      <c r="BR41" s="3">
        <f t="shared" si="21"/>
        <v>0.88489583333335564</v>
      </c>
      <c r="BS41" s="3">
        <f t="shared" si="21"/>
        <v>0.89531250000002272</v>
      </c>
      <c r="BT41" s="3">
        <f t="shared" si="20"/>
        <v>0.90572916666668968</v>
      </c>
      <c r="BU41" s="3">
        <f t="shared" si="20"/>
        <v>0.91614583333335664</v>
      </c>
      <c r="BV41" s="3">
        <f t="shared" si="20"/>
        <v>0.92656250000002371</v>
      </c>
      <c r="BW41" s="3">
        <f t="shared" si="20"/>
        <v>0.93697916666669068</v>
      </c>
      <c r="BX41" s="3">
        <f t="shared" si="20"/>
        <v>0.94739583333335764</v>
      </c>
      <c r="BY41" s="3">
        <f t="shared" si="20"/>
        <v>0.95781250000002471</v>
      </c>
      <c r="BZ41" s="3">
        <f t="shared" si="20"/>
        <v>0.96822916666669168</v>
      </c>
      <c r="CA41" s="3">
        <f t="shared" si="20"/>
        <v>0.97864583333335864</v>
      </c>
      <c r="CB41" s="3">
        <f t="shared" si="20"/>
        <v>0.98906250000002571</v>
      </c>
      <c r="CC41" s="3">
        <f t="shared" si="20"/>
        <v>0.99947916666669268</v>
      </c>
      <c r="CD41" s="3">
        <f t="shared" si="20"/>
        <v>1.0098958333333565</v>
      </c>
      <c r="CE41" s="3">
        <f t="shared" si="20"/>
        <v>1.0203125000000266</v>
      </c>
      <c r="CF41" s="3">
        <f t="shared" si="20"/>
        <v>1.0307291666666967</v>
      </c>
      <c r="CG41" s="3">
        <f t="shared" si="20"/>
        <v>1.0411458333333565</v>
      </c>
      <c r="CH41" s="3">
        <f t="shared" si="20"/>
        <v>1.0515625000000266</v>
      </c>
      <c r="CI41" s="26"/>
    </row>
    <row r="42" spans="1:87">
      <c r="A42" s="6" t="s">
        <v>13</v>
      </c>
      <c r="B42" s="7">
        <v>6.4236111111111108E-3</v>
      </c>
      <c r="C42" s="25">
        <f t="shared" si="18"/>
        <v>0.18767361111111111</v>
      </c>
      <c r="D42" s="3">
        <f t="shared" si="18"/>
        <v>0.1980902777777778</v>
      </c>
      <c r="E42" s="3">
        <f t="shared" si="18"/>
        <v>0.20850694444444412</v>
      </c>
      <c r="F42" s="3">
        <f t="shared" si="18"/>
        <v>0.21892361111111111</v>
      </c>
      <c r="G42" s="3">
        <f t="shared" si="18"/>
        <v>0.22934027777777813</v>
      </c>
      <c r="H42" s="3">
        <f t="shared" si="21"/>
        <v>0.23975694444444512</v>
      </c>
      <c r="I42" s="3">
        <f t="shared" si="21"/>
        <v>0.25017361111111208</v>
      </c>
      <c r="J42" s="3">
        <f t="shared" si="21"/>
        <v>0.2605902777777791</v>
      </c>
      <c r="K42" s="3">
        <f t="shared" si="21"/>
        <v>0.27100694444444612</v>
      </c>
      <c r="L42" s="3">
        <f t="shared" si="21"/>
        <v>0.28142361111111314</v>
      </c>
      <c r="M42" s="3">
        <f t="shared" si="21"/>
        <v>0.2918402777777801</v>
      </c>
      <c r="N42" s="3">
        <f t="shared" si="21"/>
        <v>0.30225694444444712</v>
      </c>
      <c r="O42" s="3">
        <f t="shared" si="21"/>
        <v>0.31267361111111414</v>
      </c>
      <c r="P42" s="3">
        <f t="shared" si="21"/>
        <v>0.3230902777777811</v>
      </c>
      <c r="Q42" s="3">
        <f t="shared" si="21"/>
        <v>0.33350694444444812</v>
      </c>
      <c r="R42" s="3">
        <f t="shared" si="21"/>
        <v>0.34392361111111514</v>
      </c>
      <c r="S42" s="3">
        <f t="shared" si="21"/>
        <v>0.3543402777777821</v>
      </c>
      <c r="T42" s="3">
        <f t="shared" si="21"/>
        <v>0.36475694444444912</v>
      </c>
      <c r="U42" s="3">
        <f t="shared" si="21"/>
        <v>0.37517361111111613</v>
      </c>
      <c r="V42" s="3">
        <f t="shared" si="21"/>
        <v>0.3855902777777831</v>
      </c>
      <c r="W42" s="3">
        <f t="shared" si="21"/>
        <v>0.39600694444445012</v>
      </c>
      <c r="X42" s="3">
        <f t="shared" si="21"/>
        <v>0.40642361111111713</v>
      </c>
      <c r="Y42" s="3">
        <f t="shared" si="21"/>
        <v>0.4168402777777841</v>
      </c>
      <c r="Z42" s="3">
        <f t="shared" si="21"/>
        <v>0.42725694444445111</v>
      </c>
      <c r="AA42" s="3">
        <f t="shared" si="21"/>
        <v>0.43767361111111813</v>
      </c>
      <c r="AB42" s="3">
        <f t="shared" si="21"/>
        <v>0.4480902777777851</v>
      </c>
      <c r="AC42" s="3">
        <f t="shared" si="21"/>
        <v>0.45850694444445211</v>
      </c>
      <c r="AD42" s="3">
        <f t="shared" si="21"/>
        <v>0.46892361111111913</v>
      </c>
      <c r="AE42" s="3">
        <f t="shared" si="21"/>
        <v>0.47934027777778609</v>
      </c>
      <c r="AF42" s="3">
        <f t="shared" si="21"/>
        <v>0.48975694444445311</v>
      </c>
      <c r="AG42" s="3">
        <f t="shared" si="21"/>
        <v>0.50017361111112013</v>
      </c>
      <c r="AH42" s="3">
        <f t="shared" si="21"/>
        <v>0.51059027777778809</v>
      </c>
      <c r="AI42" s="3">
        <f t="shared" si="21"/>
        <v>0.52100694444445517</v>
      </c>
      <c r="AJ42" s="3">
        <f t="shared" si="21"/>
        <v>0.53142361111112213</v>
      </c>
      <c r="AK42" s="3">
        <f t="shared" si="21"/>
        <v>0.54184027777778909</v>
      </c>
      <c r="AL42" s="3">
        <f t="shared" si="21"/>
        <v>0.55225694444445617</v>
      </c>
      <c r="AM42" s="3">
        <f t="shared" si="21"/>
        <v>0.56267361111112313</v>
      </c>
      <c r="AN42" s="3">
        <f t="shared" si="21"/>
        <v>0.57309027777779009</v>
      </c>
      <c r="AO42" s="3">
        <f t="shared" si="21"/>
        <v>0.58350694444445717</v>
      </c>
      <c r="AP42" s="3">
        <f t="shared" si="21"/>
        <v>0.59392361111112413</v>
      </c>
      <c r="AQ42" s="3">
        <f t="shared" si="21"/>
        <v>0.60434027777779109</v>
      </c>
      <c r="AR42" s="3">
        <f t="shared" si="21"/>
        <v>0.61475694444445816</v>
      </c>
      <c r="AS42" s="3">
        <f t="shared" si="21"/>
        <v>0.62517361111112513</v>
      </c>
      <c r="AT42" s="3">
        <f t="shared" si="21"/>
        <v>0.63559027777779209</v>
      </c>
      <c r="AU42" s="3">
        <f t="shared" si="21"/>
        <v>0.64600694444445916</v>
      </c>
      <c r="AV42" s="3">
        <f t="shared" si="21"/>
        <v>0.65642361111112613</v>
      </c>
      <c r="AW42" s="3">
        <f t="shared" si="21"/>
        <v>0.66684027777779309</v>
      </c>
      <c r="AX42" s="3">
        <f t="shared" si="21"/>
        <v>0.67725694444446016</v>
      </c>
      <c r="AY42" s="3">
        <f t="shared" si="21"/>
        <v>0.68767361111112713</v>
      </c>
      <c r="AZ42" s="3">
        <f t="shared" si="21"/>
        <v>0.69809027777779409</v>
      </c>
      <c r="BA42" s="3">
        <f t="shared" si="21"/>
        <v>0.70850694444446116</v>
      </c>
      <c r="BB42" s="3">
        <f t="shared" si="21"/>
        <v>0.71892361111112812</v>
      </c>
      <c r="BC42" s="3">
        <f t="shared" si="21"/>
        <v>0.72934027777779509</v>
      </c>
      <c r="BD42" s="3">
        <f t="shared" si="21"/>
        <v>0.73975694444446216</v>
      </c>
      <c r="BE42" s="3">
        <f t="shared" si="21"/>
        <v>0.75017361111112912</v>
      </c>
      <c r="BF42" s="3">
        <f t="shared" si="21"/>
        <v>0.76059027777779609</v>
      </c>
      <c r="BG42" s="3">
        <f t="shared" si="21"/>
        <v>0.77100694444446316</v>
      </c>
      <c r="BH42" s="3">
        <f t="shared" si="21"/>
        <v>0.78142361111113012</v>
      </c>
      <c r="BI42" s="3">
        <f t="shared" si="21"/>
        <v>0.79184027777779709</v>
      </c>
      <c r="BJ42" s="3">
        <f t="shared" si="21"/>
        <v>0.80225694444446416</v>
      </c>
      <c r="BK42" s="3">
        <f t="shared" si="21"/>
        <v>0.81267361111113112</v>
      </c>
      <c r="BL42" s="3">
        <f t="shared" si="21"/>
        <v>0.82309027777779808</v>
      </c>
      <c r="BM42" s="3">
        <f t="shared" si="21"/>
        <v>0.83350694444446516</v>
      </c>
      <c r="BN42" s="3">
        <f t="shared" si="21"/>
        <v>0.84392361111113212</v>
      </c>
      <c r="BO42" s="3">
        <f t="shared" si="21"/>
        <v>0.85434027777779908</v>
      </c>
      <c r="BP42" s="3">
        <f t="shared" si="21"/>
        <v>0.86475694444446616</v>
      </c>
      <c r="BQ42" s="3">
        <f t="shared" si="21"/>
        <v>0.87517361111113312</v>
      </c>
      <c r="BR42" s="3">
        <f t="shared" si="21"/>
        <v>0.88559027777780008</v>
      </c>
      <c r="BS42" s="3">
        <f t="shared" ref="BS42:CH45" si="22">BS$32+$B42</f>
        <v>0.89600694444446716</v>
      </c>
      <c r="BT42" s="3">
        <f t="shared" si="22"/>
        <v>0.90642361111113412</v>
      </c>
      <c r="BU42" s="3">
        <f t="shared" si="22"/>
        <v>0.91684027777780108</v>
      </c>
      <c r="BV42" s="3">
        <f t="shared" si="22"/>
        <v>0.92725694444446816</v>
      </c>
      <c r="BW42" s="3">
        <f t="shared" si="22"/>
        <v>0.93767361111113512</v>
      </c>
      <c r="BX42" s="3">
        <f t="shared" si="22"/>
        <v>0.94809027777780208</v>
      </c>
      <c r="BY42" s="3">
        <f t="shared" si="22"/>
        <v>0.95850694444446916</v>
      </c>
      <c r="BZ42" s="3">
        <f t="shared" si="22"/>
        <v>0.96892361111113612</v>
      </c>
      <c r="CA42" s="3">
        <f t="shared" si="22"/>
        <v>0.97934027777780308</v>
      </c>
      <c r="CB42" s="3">
        <f t="shared" si="22"/>
        <v>0.98975694444447015</v>
      </c>
      <c r="CC42" s="3">
        <f t="shared" si="22"/>
        <v>1.000173611111137</v>
      </c>
      <c r="CD42" s="3">
        <f t="shared" si="22"/>
        <v>1.0105902777778011</v>
      </c>
      <c r="CE42" s="3">
        <f t="shared" si="22"/>
        <v>1.0210069444444712</v>
      </c>
      <c r="CF42" s="3">
        <f t="shared" si="22"/>
        <v>1.0314236111111412</v>
      </c>
      <c r="CG42" s="3">
        <f t="shared" si="22"/>
        <v>1.0418402777778011</v>
      </c>
      <c r="CH42" s="3">
        <f t="shared" si="22"/>
        <v>1.0522569444444712</v>
      </c>
      <c r="CI42" s="26"/>
    </row>
    <row r="43" spans="1:87">
      <c r="A43" s="6" t="s">
        <v>15</v>
      </c>
      <c r="B43" s="7">
        <v>7.1180555555555554E-3</v>
      </c>
      <c r="C43" s="25">
        <f t="shared" si="18"/>
        <v>0.18836805555555555</v>
      </c>
      <c r="D43" s="3">
        <f t="shared" si="18"/>
        <v>0.19878472222222224</v>
      </c>
      <c r="E43" s="3">
        <f t="shared" si="18"/>
        <v>0.20920138888888856</v>
      </c>
      <c r="F43" s="3">
        <f t="shared" si="18"/>
        <v>0.21961805555555555</v>
      </c>
      <c r="G43" s="3">
        <f t="shared" si="18"/>
        <v>0.23003472222222257</v>
      </c>
      <c r="H43" s="3">
        <f t="shared" ref="H43:BS46" si="23">H$32+$B43</f>
        <v>0.24045138888888956</v>
      </c>
      <c r="I43" s="3">
        <f t="shared" si="23"/>
        <v>0.25086805555555652</v>
      </c>
      <c r="J43" s="3">
        <f t="shared" si="23"/>
        <v>0.26128472222222354</v>
      </c>
      <c r="K43" s="3">
        <f t="shared" si="23"/>
        <v>0.27170138888889056</v>
      </c>
      <c r="L43" s="3">
        <f t="shared" si="23"/>
        <v>0.28211805555555758</v>
      </c>
      <c r="M43" s="3">
        <f t="shared" si="23"/>
        <v>0.29253472222222454</v>
      </c>
      <c r="N43" s="3">
        <f t="shared" si="23"/>
        <v>0.30295138888889156</v>
      </c>
      <c r="O43" s="3">
        <f t="shared" si="23"/>
        <v>0.31336805555555858</v>
      </c>
      <c r="P43" s="3">
        <f t="shared" si="23"/>
        <v>0.32378472222222554</v>
      </c>
      <c r="Q43" s="3">
        <f t="shared" si="23"/>
        <v>0.33420138888889256</v>
      </c>
      <c r="R43" s="3">
        <f t="shared" si="23"/>
        <v>0.34461805555555958</v>
      </c>
      <c r="S43" s="3">
        <f t="shared" si="23"/>
        <v>0.35503472222222654</v>
      </c>
      <c r="T43" s="3">
        <f t="shared" si="23"/>
        <v>0.36545138888889356</v>
      </c>
      <c r="U43" s="3">
        <f t="shared" si="23"/>
        <v>0.37586805555556058</v>
      </c>
      <c r="V43" s="3">
        <f t="shared" si="23"/>
        <v>0.38628472222222754</v>
      </c>
      <c r="W43" s="3">
        <f t="shared" si="23"/>
        <v>0.39670138888889456</v>
      </c>
      <c r="X43" s="3">
        <f t="shared" si="23"/>
        <v>0.40711805555556158</v>
      </c>
      <c r="Y43" s="3">
        <f t="shared" si="23"/>
        <v>0.41753472222222854</v>
      </c>
      <c r="Z43" s="3">
        <f t="shared" si="23"/>
        <v>0.42795138888889556</v>
      </c>
      <c r="AA43" s="3">
        <f t="shared" si="23"/>
        <v>0.43836805555556257</v>
      </c>
      <c r="AB43" s="3">
        <f t="shared" si="23"/>
        <v>0.44878472222222954</v>
      </c>
      <c r="AC43" s="3">
        <f t="shared" si="23"/>
        <v>0.45920138888889656</v>
      </c>
      <c r="AD43" s="3">
        <f t="shared" si="23"/>
        <v>0.46961805555556357</v>
      </c>
      <c r="AE43" s="3">
        <f t="shared" si="23"/>
        <v>0.48003472222223054</v>
      </c>
      <c r="AF43" s="3">
        <f t="shared" si="23"/>
        <v>0.49045138888889755</v>
      </c>
      <c r="AG43" s="3">
        <f t="shared" si="23"/>
        <v>0.50086805555556457</v>
      </c>
      <c r="AH43" s="3">
        <f t="shared" si="23"/>
        <v>0.51128472222223253</v>
      </c>
      <c r="AI43" s="3">
        <f t="shared" si="23"/>
        <v>0.52170138888889961</v>
      </c>
      <c r="AJ43" s="3">
        <f t="shared" si="23"/>
        <v>0.53211805555556657</v>
      </c>
      <c r="AK43" s="3">
        <f t="shared" si="23"/>
        <v>0.54253472222223353</v>
      </c>
      <c r="AL43" s="3">
        <f t="shared" si="23"/>
        <v>0.55295138888890061</v>
      </c>
      <c r="AM43" s="3">
        <f t="shared" si="23"/>
        <v>0.56336805555556757</v>
      </c>
      <c r="AN43" s="3">
        <f t="shared" si="23"/>
        <v>0.57378472222223453</v>
      </c>
      <c r="AO43" s="3">
        <f t="shared" si="23"/>
        <v>0.58420138888890161</v>
      </c>
      <c r="AP43" s="3">
        <f t="shared" si="23"/>
        <v>0.59461805555556857</v>
      </c>
      <c r="AQ43" s="3">
        <f t="shared" si="23"/>
        <v>0.60503472222223553</v>
      </c>
      <c r="AR43" s="3">
        <f t="shared" si="23"/>
        <v>0.61545138888890261</v>
      </c>
      <c r="AS43" s="3">
        <f t="shared" si="23"/>
        <v>0.62586805555556957</v>
      </c>
      <c r="AT43" s="3">
        <f t="shared" si="23"/>
        <v>0.63628472222223653</v>
      </c>
      <c r="AU43" s="3">
        <f t="shared" si="23"/>
        <v>0.64670138888890361</v>
      </c>
      <c r="AV43" s="3">
        <f t="shared" si="23"/>
        <v>0.65711805555557057</v>
      </c>
      <c r="AW43" s="3">
        <f t="shared" si="23"/>
        <v>0.66753472222223753</v>
      </c>
      <c r="AX43" s="3">
        <f t="shared" si="23"/>
        <v>0.6779513888889046</v>
      </c>
      <c r="AY43" s="3">
        <f t="shared" si="23"/>
        <v>0.68836805555557157</v>
      </c>
      <c r="AZ43" s="3">
        <f t="shared" si="23"/>
        <v>0.69878472222223853</v>
      </c>
      <c r="BA43" s="3">
        <f t="shared" si="23"/>
        <v>0.7092013888889056</v>
      </c>
      <c r="BB43" s="3">
        <f t="shared" si="23"/>
        <v>0.71961805555557257</v>
      </c>
      <c r="BC43" s="3">
        <f t="shared" si="23"/>
        <v>0.73003472222223953</v>
      </c>
      <c r="BD43" s="3">
        <f t="shared" si="23"/>
        <v>0.7404513888889066</v>
      </c>
      <c r="BE43" s="3">
        <f t="shared" si="23"/>
        <v>0.75086805555557357</v>
      </c>
      <c r="BF43" s="3">
        <f t="shared" si="23"/>
        <v>0.76128472222224053</v>
      </c>
      <c r="BG43" s="3">
        <f t="shared" si="23"/>
        <v>0.7717013888889076</v>
      </c>
      <c r="BH43" s="3">
        <f t="shared" si="23"/>
        <v>0.78211805555557457</v>
      </c>
      <c r="BI43" s="3">
        <f t="shared" si="23"/>
        <v>0.79253472222224153</v>
      </c>
      <c r="BJ43" s="3">
        <f t="shared" si="23"/>
        <v>0.8029513888889086</v>
      </c>
      <c r="BK43" s="3">
        <f t="shared" si="23"/>
        <v>0.81336805555557556</v>
      </c>
      <c r="BL43" s="3">
        <f t="shared" si="23"/>
        <v>0.82378472222224253</v>
      </c>
      <c r="BM43" s="3">
        <f t="shared" si="23"/>
        <v>0.8342013888889096</v>
      </c>
      <c r="BN43" s="3">
        <f t="shared" si="23"/>
        <v>0.84461805555557656</v>
      </c>
      <c r="BO43" s="3">
        <f t="shared" si="23"/>
        <v>0.85503472222224353</v>
      </c>
      <c r="BP43" s="3">
        <f t="shared" si="23"/>
        <v>0.8654513888889106</v>
      </c>
      <c r="BQ43" s="3">
        <f t="shared" si="23"/>
        <v>0.87586805555557756</v>
      </c>
      <c r="BR43" s="3">
        <f t="shared" si="23"/>
        <v>0.88628472222224453</v>
      </c>
      <c r="BS43" s="3">
        <f t="shared" si="23"/>
        <v>0.8967013888889116</v>
      </c>
      <c r="BT43" s="3">
        <f t="shared" si="22"/>
        <v>0.90711805555557856</v>
      </c>
      <c r="BU43" s="3">
        <f t="shared" si="22"/>
        <v>0.91753472222224552</v>
      </c>
      <c r="BV43" s="3">
        <f t="shared" si="22"/>
        <v>0.9279513888889126</v>
      </c>
      <c r="BW43" s="3">
        <f t="shared" si="22"/>
        <v>0.93836805555557956</v>
      </c>
      <c r="BX43" s="3">
        <f t="shared" si="22"/>
        <v>0.94878472222224652</v>
      </c>
      <c r="BY43" s="3">
        <f t="shared" si="22"/>
        <v>0.9592013888889136</v>
      </c>
      <c r="BZ43" s="3">
        <f t="shared" si="22"/>
        <v>0.96961805555558056</v>
      </c>
      <c r="CA43" s="3">
        <f t="shared" si="22"/>
        <v>0.98003472222224752</v>
      </c>
      <c r="CB43" s="3">
        <f t="shared" si="22"/>
        <v>0.9904513888889146</v>
      </c>
      <c r="CC43" s="3">
        <f t="shared" si="22"/>
        <v>1.0008680555555816</v>
      </c>
      <c r="CD43" s="3">
        <f t="shared" si="22"/>
        <v>1.0112847222222454</v>
      </c>
      <c r="CE43" s="3">
        <f t="shared" si="22"/>
        <v>1.0217013888889155</v>
      </c>
      <c r="CF43" s="3">
        <f t="shared" si="22"/>
        <v>1.0321180555555856</v>
      </c>
      <c r="CG43" s="3">
        <f t="shared" si="22"/>
        <v>1.0425347222222454</v>
      </c>
      <c r="CH43" s="3">
        <f t="shared" si="22"/>
        <v>1.0529513888889155</v>
      </c>
      <c r="CI43" s="26"/>
    </row>
    <row r="44" spans="1:87">
      <c r="A44" s="6" t="s">
        <v>16</v>
      </c>
      <c r="B44" s="7">
        <v>7.6388888888888886E-3</v>
      </c>
      <c r="C44" s="25">
        <f t="shared" si="18"/>
        <v>0.18888888888888888</v>
      </c>
      <c r="D44" s="3">
        <f t="shared" si="18"/>
        <v>0.19930555555555557</v>
      </c>
      <c r="E44" s="3">
        <f t="shared" si="18"/>
        <v>0.20972222222222189</v>
      </c>
      <c r="F44" s="3">
        <f t="shared" si="18"/>
        <v>0.22013888888888888</v>
      </c>
      <c r="G44" s="3">
        <f t="shared" si="18"/>
        <v>0.2305555555555559</v>
      </c>
      <c r="H44" s="3">
        <f t="shared" si="23"/>
        <v>0.24097222222222289</v>
      </c>
      <c r="I44" s="3">
        <f t="shared" si="23"/>
        <v>0.25138888888888988</v>
      </c>
      <c r="J44" s="3">
        <f t="shared" si="23"/>
        <v>0.26180555555555685</v>
      </c>
      <c r="K44" s="3">
        <f t="shared" si="23"/>
        <v>0.27222222222222386</v>
      </c>
      <c r="L44" s="3">
        <f t="shared" si="23"/>
        <v>0.28263888888889088</v>
      </c>
      <c r="M44" s="3">
        <f t="shared" si="23"/>
        <v>0.29305555555555785</v>
      </c>
      <c r="N44" s="3">
        <f t="shared" si="23"/>
        <v>0.30347222222222486</v>
      </c>
      <c r="O44" s="3">
        <f t="shared" si="23"/>
        <v>0.31388888888889188</v>
      </c>
      <c r="P44" s="3">
        <f t="shared" si="23"/>
        <v>0.32430555555555884</v>
      </c>
      <c r="Q44" s="3">
        <f t="shared" si="23"/>
        <v>0.33472222222222586</v>
      </c>
      <c r="R44" s="3">
        <f t="shared" si="23"/>
        <v>0.34513888888889288</v>
      </c>
      <c r="S44" s="3">
        <f t="shared" si="23"/>
        <v>0.35555555555555984</v>
      </c>
      <c r="T44" s="3">
        <f t="shared" si="23"/>
        <v>0.36597222222222686</v>
      </c>
      <c r="U44" s="3">
        <f t="shared" si="23"/>
        <v>0.37638888888889388</v>
      </c>
      <c r="V44" s="3">
        <f t="shared" si="23"/>
        <v>0.38680555555556084</v>
      </c>
      <c r="W44" s="3">
        <f t="shared" si="23"/>
        <v>0.39722222222222786</v>
      </c>
      <c r="X44" s="3">
        <f t="shared" si="23"/>
        <v>0.40763888888889488</v>
      </c>
      <c r="Y44" s="3">
        <f t="shared" si="23"/>
        <v>0.41805555555556184</v>
      </c>
      <c r="Z44" s="3">
        <f t="shared" si="23"/>
        <v>0.42847222222222886</v>
      </c>
      <c r="AA44" s="3">
        <f t="shared" si="23"/>
        <v>0.43888888888889588</v>
      </c>
      <c r="AB44" s="3">
        <f t="shared" si="23"/>
        <v>0.44930555555556284</v>
      </c>
      <c r="AC44" s="3">
        <f t="shared" si="23"/>
        <v>0.45972222222222986</v>
      </c>
      <c r="AD44" s="3">
        <f t="shared" si="23"/>
        <v>0.47013888888889688</v>
      </c>
      <c r="AE44" s="3">
        <f t="shared" si="23"/>
        <v>0.48055555555556384</v>
      </c>
      <c r="AF44" s="3">
        <f t="shared" si="23"/>
        <v>0.49097222222223086</v>
      </c>
      <c r="AG44" s="3">
        <f t="shared" si="23"/>
        <v>0.50138888888889788</v>
      </c>
      <c r="AH44" s="3">
        <f t="shared" si="23"/>
        <v>0.51180555555556584</v>
      </c>
      <c r="AI44" s="3">
        <f t="shared" si="23"/>
        <v>0.52222222222223291</v>
      </c>
      <c r="AJ44" s="3">
        <f t="shared" si="23"/>
        <v>0.53263888888889988</v>
      </c>
      <c r="AK44" s="3">
        <f t="shared" si="23"/>
        <v>0.54305555555556684</v>
      </c>
      <c r="AL44" s="3">
        <f t="shared" si="23"/>
        <v>0.55347222222223391</v>
      </c>
      <c r="AM44" s="3">
        <f t="shared" si="23"/>
        <v>0.56388888888890087</v>
      </c>
      <c r="AN44" s="3">
        <f t="shared" si="23"/>
        <v>0.57430555555556784</v>
      </c>
      <c r="AO44" s="3">
        <f t="shared" si="23"/>
        <v>0.58472222222223491</v>
      </c>
      <c r="AP44" s="3">
        <f t="shared" si="23"/>
        <v>0.59513888888890187</v>
      </c>
      <c r="AQ44" s="3">
        <f t="shared" si="23"/>
        <v>0.60555555555556884</v>
      </c>
      <c r="AR44" s="3">
        <f t="shared" si="23"/>
        <v>0.61597222222223591</v>
      </c>
      <c r="AS44" s="3">
        <f t="shared" si="23"/>
        <v>0.62638888888890287</v>
      </c>
      <c r="AT44" s="3">
        <f t="shared" si="23"/>
        <v>0.63680555555556984</v>
      </c>
      <c r="AU44" s="3">
        <f t="shared" si="23"/>
        <v>0.64722222222223691</v>
      </c>
      <c r="AV44" s="3">
        <f t="shared" si="23"/>
        <v>0.65763888888890387</v>
      </c>
      <c r="AW44" s="3">
        <f t="shared" si="23"/>
        <v>0.66805555555557083</v>
      </c>
      <c r="AX44" s="3">
        <f t="shared" si="23"/>
        <v>0.67847222222223791</v>
      </c>
      <c r="AY44" s="3">
        <f t="shared" si="23"/>
        <v>0.68888888888890487</v>
      </c>
      <c r="AZ44" s="3">
        <f t="shared" si="23"/>
        <v>0.69930555555557183</v>
      </c>
      <c r="BA44" s="3">
        <f t="shared" si="23"/>
        <v>0.70972222222223891</v>
      </c>
      <c r="BB44" s="3">
        <f t="shared" si="23"/>
        <v>0.72013888888890587</v>
      </c>
      <c r="BC44" s="3">
        <f t="shared" si="23"/>
        <v>0.73055555555557283</v>
      </c>
      <c r="BD44" s="3">
        <f t="shared" si="23"/>
        <v>0.74097222222223991</v>
      </c>
      <c r="BE44" s="3">
        <f t="shared" si="23"/>
        <v>0.75138888888890687</v>
      </c>
      <c r="BF44" s="3">
        <f t="shared" si="23"/>
        <v>0.76180555555557383</v>
      </c>
      <c r="BG44" s="3">
        <f t="shared" si="23"/>
        <v>0.77222222222224091</v>
      </c>
      <c r="BH44" s="3">
        <f t="shared" si="23"/>
        <v>0.78263888888890787</v>
      </c>
      <c r="BI44" s="3">
        <f t="shared" si="23"/>
        <v>0.79305555555557483</v>
      </c>
      <c r="BJ44" s="3">
        <f t="shared" si="23"/>
        <v>0.80347222222224191</v>
      </c>
      <c r="BK44" s="3">
        <f t="shared" si="23"/>
        <v>0.81388888888890887</v>
      </c>
      <c r="BL44" s="3">
        <f t="shared" si="23"/>
        <v>0.82430555555557583</v>
      </c>
      <c r="BM44" s="3">
        <f t="shared" si="23"/>
        <v>0.8347222222222429</v>
      </c>
      <c r="BN44" s="3">
        <f t="shared" si="23"/>
        <v>0.84513888888890987</v>
      </c>
      <c r="BO44" s="3">
        <f t="shared" si="23"/>
        <v>0.85555555555557683</v>
      </c>
      <c r="BP44" s="3">
        <f t="shared" si="23"/>
        <v>0.8659722222222439</v>
      </c>
      <c r="BQ44" s="3">
        <f t="shared" si="23"/>
        <v>0.87638888888891087</v>
      </c>
      <c r="BR44" s="3">
        <f t="shared" si="23"/>
        <v>0.88680555555557783</v>
      </c>
      <c r="BS44" s="3">
        <f t="shared" si="23"/>
        <v>0.8972222222222449</v>
      </c>
      <c r="BT44" s="3">
        <f t="shared" si="22"/>
        <v>0.90763888888891187</v>
      </c>
      <c r="BU44" s="3">
        <f t="shared" si="22"/>
        <v>0.91805555555557883</v>
      </c>
      <c r="BV44" s="3">
        <f t="shared" si="22"/>
        <v>0.9284722222222459</v>
      </c>
      <c r="BW44" s="3">
        <f t="shared" si="22"/>
        <v>0.93888888888891286</v>
      </c>
      <c r="BX44" s="3">
        <f t="shared" si="22"/>
        <v>0.94930555555557983</v>
      </c>
      <c r="BY44" s="3">
        <f t="shared" si="22"/>
        <v>0.9597222222222469</v>
      </c>
      <c r="BZ44" s="3">
        <f t="shared" si="22"/>
        <v>0.97013888888891386</v>
      </c>
      <c r="CA44" s="3">
        <f t="shared" si="22"/>
        <v>0.98055555555558083</v>
      </c>
      <c r="CB44" s="3">
        <f t="shared" si="22"/>
        <v>0.9909722222222479</v>
      </c>
      <c r="CC44" s="3">
        <f t="shared" si="22"/>
        <v>1.0013888888889149</v>
      </c>
      <c r="CD44" s="3">
        <f t="shared" si="22"/>
        <v>1.0118055555555789</v>
      </c>
      <c r="CE44" s="3">
        <f t="shared" si="22"/>
        <v>1.022222222222249</v>
      </c>
      <c r="CF44" s="3">
        <f t="shared" si="22"/>
        <v>1.0326388888889191</v>
      </c>
      <c r="CG44" s="3">
        <f t="shared" si="22"/>
        <v>1.0430555555555789</v>
      </c>
      <c r="CH44" s="3">
        <f t="shared" si="22"/>
        <v>1.053472222222249</v>
      </c>
      <c r="CI44" s="26"/>
    </row>
    <row r="45" spans="1:87">
      <c r="A45" s="6" t="s">
        <v>17</v>
      </c>
      <c r="B45" s="7">
        <v>8.5069444444444437E-3</v>
      </c>
      <c r="C45" s="25">
        <f t="shared" si="18"/>
        <v>0.18975694444444444</v>
      </c>
      <c r="D45" s="3">
        <f t="shared" si="18"/>
        <v>0.20017361111111112</v>
      </c>
      <c r="E45" s="3">
        <f t="shared" si="18"/>
        <v>0.21059027777777745</v>
      </c>
      <c r="F45" s="3">
        <f t="shared" si="18"/>
        <v>0.22100694444444444</v>
      </c>
      <c r="G45" s="3">
        <f t="shared" si="18"/>
        <v>0.23142361111111145</v>
      </c>
      <c r="H45" s="3">
        <f t="shared" si="23"/>
        <v>0.24184027777777845</v>
      </c>
      <c r="I45" s="3">
        <f t="shared" si="23"/>
        <v>0.25225694444444546</v>
      </c>
      <c r="J45" s="3">
        <f t="shared" si="23"/>
        <v>0.26267361111111243</v>
      </c>
      <c r="K45" s="3">
        <f t="shared" si="23"/>
        <v>0.27309027777777944</v>
      </c>
      <c r="L45" s="3">
        <f t="shared" si="23"/>
        <v>0.28350694444444646</v>
      </c>
      <c r="M45" s="3">
        <f t="shared" si="23"/>
        <v>0.29392361111111343</v>
      </c>
      <c r="N45" s="3">
        <f t="shared" si="23"/>
        <v>0.30434027777778044</v>
      </c>
      <c r="O45" s="3">
        <f t="shared" si="23"/>
        <v>0.31475694444444746</v>
      </c>
      <c r="P45" s="3">
        <f t="shared" si="23"/>
        <v>0.32517361111111442</v>
      </c>
      <c r="Q45" s="3">
        <f t="shared" si="23"/>
        <v>0.33559027777778144</v>
      </c>
      <c r="R45" s="3">
        <f t="shared" si="23"/>
        <v>0.34600694444444846</v>
      </c>
      <c r="S45" s="3">
        <f t="shared" si="23"/>
        <v>0.35642361111111542</v>
      </c>
      <c r="T45" s="3">
        <f t="shared" si="23"/>
        <v>0.36684027777778244</v>
      </c>
      <c r="U45" s="3">
        <f t="shared" si="23"/>
        <v>0.37725694444444946</v>
      </c>
      <c r="V45" s="3">
        <f t="shared" si="23"/>
        <v>0.38767361111111642</v>
      </c>
      <c r="W45" s="3">
        <f t="shared" si="23"/>
        <v>0.39809027777778344</v>
      </c>
      <c r="X45" s="3">
        <f t="shared" si="23"/>
        <v>0.40850694444445046</v>
      </c>
      <c r="Y45" s="3">
        <f t="shared" si="23"/>
        <v>0.41892361111111742</v>
      </c>
      <c r="Z45" s="3">
        <f t="shared" si="23"/>
        <v>0.42934027777778444</v>
      </c>
      <c r="AA45" s="3">
        <f t="shared" si="23"/>
        <v>0.43975694444445146</v>
      </c>
      <c r="AB45" s="3">
        <f t="shared" si="23"/>
        <v>0.45017361111111842</v>
      </c>
      <c r="AC45" s="3">
        <f t="shared" si="23"/>
        <v>0.46059027777778544</v>
      </c>
      <c r="AD45" s="3">
        <f t="shared" si="23"/>
        <v>0.47100694444445246</v>
      </c>
      <c r="AE45" s="3">
        <f t="shared" si="23"/>
        <v>0.48142361111111942</v>
      </c>
      <c r="AF45" s="3">
        <f t="shared" si="23"/>
        <v>0.49184027777778644</v>
      </c>
      <c r="AG45" s="3">
        <f t="shared" si="23"/>
        <v>0.50225694444445346</v>
      </c>
      <c r="AH45" s="3">
        <f t="shared" si="23"/>
        <v>0.51267361111112142</v>
      </c>
      <c r="AI45" s="3">
        <f t="shared" si="23"/>
        <v>0.52309027777778849</v>
      </c>
      <c r="AJ45" s="3">
        <f t="shared" si="23"/>
        <v>0.53350694444445546</v>
      </c>
      <c r="AK45" s="3">
        <f t="shared" si="23"/>
        <v>0.54392361111112242</v>
      </c>
      <c r="AL45" s="3">
        <f t="shared" si="23"/>
        <v>0.55434027777778949</v>
      </c>
      <c r="AM45" s="3">
        <f t="shared" si="23"/>
        <v>0.56475694444445645</v>
      </c>
      <c r="AN45" s="3">
        <f t="shared" si="23"/>
        <v>0.57517361111112342</v>
      </c>
      <c r="AO45" s="3">
        <f t="shared" si="23"/>
        <v>0.58559027777779049</v>
      </c>
      <c r="AP45" s="3">
        <f t="shared" si="23"/>
        <v>0.59600694444445745</v>
      </c>
      <c r="AQ45" s="3">
        <f t="shared" si="23"/>
        <v>0.60642361111112442</v>
      </c>
      <c r="AR45" s="3">
        <f t="shared" si="23"/>
        <v>0.61684027777779149</v>
      </c>
      <c r="AS45" s="3">
        <f t="shared" si="23"/>
        <v>0.62725694444445845</v>
      </c>
      <c r="AT45" s="3">
        <f t="shared" si="23"/>
        <v>0.63767361111112542</v>
      </c>
      <c r="AU45" s="3">
        <f t="shared" si="23"/>
        <v>0.64809027777779249</v>
      </c>
      <c r="AV45" s="3">
        <f t="shared" si="23"/>
        <v>0.65850694444445945</v>
      </c>
      <c r="AW45" s="3">
        <f t="shared" si="23"/>
        <v>0.66892361111112641</v>
      </c>
      <c r="AX45" s="3">
        <f t="shared" si="23"/>
        <v>0.67934027777779349</v>
      </c>
      <c r="AY45" s="3">
        <f t="shared" si="23"/>
        <v>0.68975694444446045</v>
      </c>
      <c r="AZ45" s="3">
        <f t="shared" si="23"/>
        <v>0.70017361111112741</v>
      </c>
      <c r="BA45" s="3">
        <f t="shared" si="23"/>
        <v>0.71059027777779449</v>
      </c>
      <c r="BB45" s="3">
        <f t="shared" si="23"/>
        <v>0.72100694444446145</v>
      </c>
      <c r="BC45" s="3">
        <f t="shared" si="23"/>
        <v>0.73142361111112841</v>
      </c>
      <c r="BD45" s="3">
        <f t="shared" si="23"/>
        <v>0.74184027777779549</v>
      </c>
      <c r="BE45" s="3">
        <f t="shared" si="23"/>
        <v>0.75225694444446245</v>
      </c>
      <c r="BF45" s="3">
        <f t="shared" si="23"/>
        <v>0.76267361111112941</v>
      </c>
      <c r="BG45" s="3">
        <f t="shared" si="23"/>
        <v>0.77309027777779649</v>
      </c>
      <c r="BH45" s="3">
        <f t="shared" si="23"/>
        <v>0.78350694444446345</v>
      </c>
      <c r="BI45" s="3">
        <f t="shared" si="23"/>
        <v>0.79392361111113041</v>
      </c>
      <c r="BJ45" s="3">
        <f t="shared" si="23"/>
        <v>0.80434027777779749</v>
      </c>
      <c r="BK45" s="3">
        <f t="shared" si="23"/>
        <v>0.81475694444446445</v>
      </c>
      <c r="BL45" s="3">
        <f t="shared" si="23"/>
        <v>0.82517361111113141</v>
      </c>
      <c r="BM45" s="3">
        <f t="shared" si="23"/>
        <v>0.83559027777779848</v>
      </c>
      <c r="BN45" s="3">
        <f t="shared" si="23"/>
        <v>0.84600694444446545</v>
      </c>
      <c r="BO45" s="3">
        <f t="shared" si="23"/>
        <v>0.85642361111113241</v>
      </c>
      <c r="BP45" s="3">
        <f t="shared" si="23"/>
        <v>0.86684027777779948</v>
      </c>
      <c r="BQ45" s="3">
        <f t="shared" si="23"/>
        <v>0.87725694444446645</v>
      </c>
      <c r="BR45" s="3">
        <f t="shared" si="23"/>
        <v>0.88767361111113341</v>
      </c>
      <c r="BS45" s="3">
        <f t="shared" si="23"/>
        <v>0.89809027777780048</v>
      </c>
      <c r="BT45" s="3">
        <f t="shared" si="22"/>
        <v>0.90850694444446745</v>
      </c>
      <c r="BU45" s="3">
        <f t="shared" si="22"/>
        <v>0.91892361111113441</v>
      </c>
      <c r="BV45" s="3">
        <f t="shared" si="22"/>
        <v>0.92934027777780148</v>
      </c>
      <c r="BW45" s="3">
        <f t="shared" si="22"/>
        <v>0.93975694444446844</v>
      </c>
      <c r="BX45" s="3">
        <f t="shared" si="22"/>
        <v>0.95017361111113541</v>
      </c>
      <c r="BY45" s="3">
        <f t="shared" si="22"/>
        <v>0.96059027777780248</v>
      </c>
      <c r="BZ45" s="3">
        <f t="shared" si="22"/>
        <v>0.97100694444446944</v>
      </c>
      <c r="CA45" s="3">
        <f t="shared" si="22"/>
        <v>0.98142361111113641</v>
      </c>
      <c r="CB45" s="3">
        <f t="shared" si="22"/>
        <v>0.99184027777780348</v>
      </c>
      <c r="CC45" s="3">
        <f t="shared" si="22"/>
        <v>1.0022569444444704</v>
      </c>
      <c r="CD45" s="3">
        <f t="shared" si="22"/>
        <v>1.0126736111111345</v>
      </c>
      <c r="CE45" s="3">
        <f t="shared" si="22"/>
        <v>1.0230902777778046</v>
      </c>
      <c r="CF45" s="3">
        <f t="shared" si="22"/>
        <v>1.0335069444444747</v>
      </c>
      <c r="CG45" s="3">
        <f t="shared" si="22"/>
        <v>1.0439236111111345</v>
      </c>
      <c r="CH45" s="3">
        <f t="shared" si="22"/>
        <v>1.0543402777778046</v>
      </c>
      <c r="CI45" s="26"/>
    </row>
    <row r="46" spans="1:87">
      <c r="A46" s="6" t="s">
        <v>19</v>
      </c>
      <c r="B46" s="7">
        <v>9.2013888888888892E-3</v>
      </c>
      <c r="C46" s="25">
        <f t="shared" si="18"/>
        <v>0.19045138888888888</v>
      </c>
      <c r="D46" s="3">
        <f t="shared" si="18"/>
        <v>0.20086805555555556</v>
      </c>
      <c r="E46" s="3">
        <f t="shared" si="18"/>
        <v>0.21128472222222189</v>
      </c>
      <c r="F46" s="3">
        <f t="shared" si="18"/>
        <v>0.22170138888888888</v>
      </c>
      <c r="G46" s="3">
        <f t="shared" si="18"/>
        <v>0.2321180555555559</v>
      </c>
      <c r="H46" s="3">
        <f t="shared" si="23"/>
        <v>0.24253472222222289</v>
      </c>
      <c r="I46" s="3">
        <f t="shared" si="23"/>
        <v>0.25295138888888991</v>
      </c>
      <c r="J46" s="3">
        <f t="shared" si="23"/>
        <v>0.26336805555555687</v>
      </c>
      <c r="K46" s="3">
        <f t="shared" si="23"/>
        <v>0.27378472222222389</v>
      </c>
      <c r="L46" s="3">
        <f t="shared" si="23"/>
        <v>0.2842013888888909</v>
      </c>
      <c r="M46" s="3">
        <f t="shared" si="23"/>
        <v>0.29461805555555787</v>
      </c>
      <c r="N46" s="3">
        <f t="shared" si="23"/>
        <v>0.30503472222222489</v>
      </c>
      <c r="O46" s="3">
        <f t="shared" si="23"/>
        <v>0.3154513888888919</v>
      </c>
      <c r="P46" s="3">
        <f t="shared" si="23"/>
        <v>0.32586805555555887</v>
      </c>
      <c r="Q46" s="3">
        <f t="shared" si="23"/>
        <v>0.33628472222222588</v>
      </c>
      <c r="R46" s="3">
        <f t="shared" si="23"/>
        <v>0.3467013888888929</v>
      </c>
      <c r="S46" s="3">
        <f t="shared" si="23"/>
        <v>0.35711805555555987</v>
      </c>
      <c r="T46" s="3">
        <f t="shared" si="23"/>
        <v>0.36753472222222688</v>
      </c>
      <c r="U46" s="3">
        <f t="shared" si="23"/>
        <v>0.3779513888888939</v>
      </c>
      <c r="V46" s="3">
        <f t="shared" si="23"/>
        <v>0.38836805555556086</v>
      </c>
      <c r="W46" s="3">
        <f t="shared" si="23"/>
        <v>0.39878472222222788</v>
      </c>
      <c r="X46" s="3">
        <f t="shared" si="23"/>
        <v>0.4092013888888949</v>
      </c>
      <c r="Y46" s="3">
        <f t="shared" si="23"/>
        <v>0.41961805555556186</v>
      </c>
      <c r="Z46" s="3">
        <f t="shared" si="23"/>
        <v>0.43003472222222888</v>
      </c>
      <c r="AA46" s="3">
        <f t="shared" si="23"/>
        <v>0.4404513888888959</v>
      </c>
      <c r="AB46" s="3">
        <f t="shared" si="23"/>
        <v>0.45086805555556286</v>
      </c>
      <c r="AC46" s="3">
        <f t="shared" si="23"/>
        <v>0.46128472222222988</v>
      </c>
      <c r="AD46" s="3">
        <f t="shared" si="23"/>
        <v>0.4717013888888969</v>
      </c>
      <c r="AE46" s="3">
        <f t="shared" si="23"/>
        <v>0.48211805555556386</v>
      </c>
      <c r="AF46" s="3">
        <f t="shared" si="23"/>
        <v>0.49253472222223088</v>
      </c>
      <c r="AG46" s="3">
        <f t="shared" si="23"/>
        <v>0.5029513888888979</v>
      </c>
      <c r="AH46" s="3">
        <f t="shared" si="23"/>
        <v>0.51336805555556586</v>
      </c>
      <c r="AI46" s="3">
        <f t="shared" si="23"/>
        <v>0.52378472222223293</v>
      </c>
      <c r="AJ46" s="3">
        <f t="shared" si="23"/>
        <v>0.5342013888888999</v>
      </c>
      <c r="AK46" s="3">
        <f t="shared" si="23"/>
        <v>0.54461805555556686</v>
      </c>
      <c r="AL46" s="3">
        <f t="shared" si="23"/>
        <v>0.55503472222223393</v>
      </c>
      <c r="AM46" s="3">
        <f t="shared" si="23"/>
        <v>0.5654513888889009</v>
      </c>
      <c r="AN46" s="3">
        <f t="shared" si="23"/>
        <v>0.57586805555556786</v>
      </c>
      <c r="AO46" s="3">
        <f t="shared" si="23"/>
        <v>0.58628472222223493</v>
      </c>
      <c r="AP46" s="3">
        <f t="shared" si="23"/>
        <v>0.5967013888889019</v>
      </c>
      <c r="AQ46" s="3">
        <f t="shared" si="23"/>
        <v>0.60711805555556886</v>
      </c>
      <c r="AR46" s="3">
        <f t="shared" si="23"/>
        <v>0.61753472222223593</v>
      </c>
      <c r="AS46" s="3">
        <f t="shared" si="23"/>
        <v>0.62795138888890289</v>
      </c>
      <c r="AT46" s="3">
        <f t="shared" si="23"/>
        <v>0.63836805555556986</v>
      </c>
      <c r="AU46" s="3">
        <f t="shared" si="23"/>
        <v>0.64878472222223693</v>
      </c>
      <c r="AV46" s="3">
        <f t="shared" si="23"/>
        <v>0.65920138888890389</v>
      </c>
      <c r="AW46" s="3">
        <f t="shared" si="23"/>
        <v>0.66961805555557086</v>
      </c>
      <c r="AX46" s="3">
        <f t="shared" si="23"/>
        <v>0.68003472222223793</v>
      </c>
      <c r="AY46" s="3">
        <f t="shared" si="23"/>
        <v>0.69045138888890489</v>
      </c>
      <c r="AZ46" s="3">
        <f t="shared" si="23"/>
        <v>0.70086805555557186</v>
      </c>
      <c r="BA46" s="3">
        <f t="shared" si="23"/>
        <v>0.71128472222223893</v>
      </c>
      <c r="BB46" s="3">
        <f t="shared" si="23"/>
        <v>0.72170138888890589</v>
      </c>
      <c r="BC46" s="3">
        <f t="shared" si="23"/>
        <v>0.73211805555557286</v>
      </c>
      <c r="BD46" s="3">
        <f t="shared" si="23"/>
        <v>0.74253472222223993</v>
      </c>
      <c r="BE46" s="3">
        <f t="shared" si="23"/>
        <v>0.75295138888890689</v>
      </c>
      <c r="BF46" s="3">
        <f t="shared" si="23"/>
        <v>0.76336805555557385</v>
      </c>
      <c r="BG46" s="3">
        <f t="shared" si="23"/>
        <v>0.77378472222224093</v>
      </c>
      <c r="BH46" s="3">
        <f t="shared" si="23"/>
        <v>0.78420138888890789</v>
      </c>
      <c r="BI46" s="3">
        <f t="shared" si="23"/>
        <v>0.79461805555557485</v>
      </c>
      <c r="BJ46" s="3">
        <f t="shared" si="23"/>
        <v>0.80503472222224193</v>
      </c>
      <c r="BK46" s="3">
        <f t="shared" si="23"/>
        <v>0.81545138888890889</v>
      </c>
      <c r="BL46" s="3">
        <f t="shared" si="23"/>
        <v>0.82586805555557585</v>
      </c>
      <c r="BM46" s="3">
        <f t="shared" si="23"/>
        <v>0.83628472222224293</v>
      </c>
      <c r="BN46" s="3">
        <f t="shared" si="23"/>
        <v>0.84670138888890989</v>
      </c>
      <c r="BO46" s="3">
        <f t="shared" si="23"/>
        <v>0.85711805555557685</v>
      </c>
      <c r="BP46" s="3">
        <f t="shared" si="23"/>
        <v>0.86753472222224393</v>
      </c>
      <c r="BQ46" s="3">
        <f t="shared" si="23"/>
        <v>0.87795138888891089</v>
      </c>
      <c r="BR46" s="3">
        <f t="shared" si="23"/>
        <v>0.88836805555557785</v>
      </c>
      <c r="BS46" s="3">
        <f t="shared" ref="BS46:CH49" si="24">BS$32+$B46</f>
        <v>0.89878472222224493</v>
      </c>
      <c r="BT46" s="3">
        <f t="shared" si="24"/>
        <v>0.90920138888891189</v>
      </c>
      <c r="BU46" s="3">
        <f t="shared" si="24"/>
        <v>0.91961805555557885</v>
      </c>
      <c r="BV46" s="3">
        <f t="shared" si="24"/>
        <v>0.93003472222224592</v>
      </c>
      <c r="BW46" s="3">
        <f t="shared" si="24"/>
        <v>0.94045138888891289</v>
      </c>
      <c r="BX46" s="3">
        <f t="shared" si="24"/>
        <v>0.95086805555557985</v>
      </c>
      <c r="BY46" s="3">
        <f t="shared" si="24"/>
        <v>0.96128472222224692</v>
      </c>
      <c r="BZ46" s="3">
        <f t="shared" si="24"/>
        <v>0.97170138888891389</v>
      </c>
      <c r="CA46" s="3">
        <f t="shared" si="24"/>
        <v>0.98211805555558085</v>
      </c>
      <c r="CB46" s="3">
        <f t="shared" si="24"/>
        <v>0.99253472222224792</v>
      </c>
      <c r="CC46" s="3">
        <f t="shared" si="24"/>
        <v>1.002951388888915</v>
      </c>
      <c r="CD46" s="3">
        <f t="shared" si="24"/>
        <v>1.0133680555555789</v>
      </c>
      <c r="CE46" s="3">
        <f t="shared" si="24"/>
        <v>1.0237847222222489</v>
      </c>
      <c r="CF46" s="3">
        <f t="shared" si="24"/>
        <v>1.034201388888919</v>
      </c>
      <c r="CG46" s="3">
        <f t="shared" si="24"/>
        <v>1.0446180555555789</v>
      </c>
      <c r="CH46" s="3">
        <f t="shared" si="24"/>
        <v>1.0550347222222489</v>
      </c>
      <c r="CI46" s="26"/>
    </row>
    <row r="47" spans="1:87">
      <c r="A47" s="6" t="s">
        <v>33</v>
      </c>
      <c r="B47" s="7">
        <v>1.0069444444444445E-2</v>
      </c>
      <c r="C47" s="25">
        <f t="shared" si="18"/>
        <v>0.19131944444444443</v>
      </c>
      <c r="D47" s="3">
        <f t="shared" si="18"/>
        <v>0.20173611111111112</v>
      </c>
      <c r="E47" s="3">
        <f t="shared" si="18"/>
        <v>0.21215277777777744</v>
      </c>
      <c r="F47" s="3">
        <f t="shared" si="18"/>
        <v>0.22256944444444443</v>
      </c>
      <c r="G47" s="3">
        <f t="shared" si="18"/>
        <v>0.23298611111111145</v>
      </c>
      <c r="H47" s="3">
        <f t="shared" ref="H47:BS50" si="25">H$32+$B47</f>
        <v>0.24340277777777844</v>
      </c>
      <c r="I47" s="3">
        <f t="shared" si="25"/>
        <v>0.25381944444444543</v>
      </c>
      <c r="J47" s="3">
        <f t="shared" si="25"/>
        <v>0.26423611111111245</v>
      </c>
      <c r="K47" s="3">
        <f t="shared" si="25"/>
        <v>0.27465277777777947</v>
      </c>
      <c r="L47" s="3">
        <f t="shared" si="25"/>
        <v>0.28506944444444648</v>
      </c>
      <c r="M47" s="3">
        <f t="shared" si="25"/>
        <v>0.29548611111111345</v>
      </c>
      <c r="N47" s="3">
        <f t="shared" si="25"/>
        <v>0.30590277777778047</v>
      </c>
      <c r="O47" s="3">
        <f t="shared" si="25"/>
        <v>0.31631944444444748</v>
      </c>
      <c r="P47" s="3">
        <f t="shared" si="25"/>
        <v>0.32673611111111445</v>
      </c>
      <c r="Q47" s="3">
        <f t="shared" si="25"/>
        <v>0.33715277777778146</v>
      </c>
      <c r="R47" s="3">
        <f t="shared" si="25"/>
        <v>0.34756944444444848</v>
      </c>
      <c r="S47" s="3">
        <f t="shared" si="25"/>
        <v>0.35798611111111545</v>
      </c>
      <c r="T47" s="3">
        <f t="shared" si="25"/>
        <v>0.36840277777778246</v>
      </c>
      <c r="U47" s="3">
        <f t="shared" si="25"/>
        <v>0.37881944444444948</v>
      </c>
      <c r="V47" s="3">
        <f t="shared" si="25"/>
        <v>0.38923611111111645</v>
      </c>
      <c r="W47" s="3">
        <f t="shared" si="25"/>
        <v>0.39965277777778346</v>
      </c>
      <c r="X47" s="3">
        <f t="shared" si="25"/>
        <v>0.41006944444445048</v>
      </c>
      <c r="Y47" s="3">
        <f t="shared" si="25"/>
        <v>0.42048611111111744</v>
      </c>
      <c r="Z47" s="3">
        <f t="shared" si="25"/>
        <v>0.43090277777778446</v>
      </c>
      <c r="AA47" s="3">
        <f t="shared" si="25"/>
        <v>0.44131944444445148</v>
      </c>
      <c r="AB47" s="3">
        <f t="shared" si="25"/>
        <v>0.45173611111111844</v>
      </c>
      <c r="AC47" s="3">
        <f t="shared" si="25"/>
        <v>0.46215277777778546</v>
      </c>
      <c r="AD47" s="3">
        <f t="shared" si="25"/>
        <v>0.47256944444445248</v>
      </c>
      <c r="AE47" s="3">
        <f t="shared" si="25"/>
        <v>0.48298611111111944</v>
      </c>
      <c r="AF47" s="3">
        <f t="shared" si="25"/>
        <v>0.49340277777778646</v>
      </c>
      <c r="AG47" s="3">
        <f t="shared" si="25"/>
        <v>0.50381944444445348</v>
      </c>
      <c r="AH47" s="3">
        <f t="shared" si="25"/>
        <v>0.51423611111112144</v>
      </c>
      <c r="AI47" s="3">
        <f t="shared" si="25"/>
        <v>0.52465277777778851</v>
      </c>
      <c r="AJ47" s="3">
        <f t="shared" si="25"/>
        <v>0.53506944444445548</v>
      </c>
      <c r="AK47" s="3">
        <f t="shared" si="25"/>
        <v>0.54548611111112244</v>
      </c>
      <c r="AL47" s="3">
        <f t="shared" si="25"/>
        <v>0.55590277777778951</v>
      </c>
      <c r="AM47" s="3">
        <f t="shared" si="25"/>
        <v>0.56631944444445648</v>
      </c>
      <c r="AN47" s="3">
        <f t="shared" si="25"/>
        <v>0.57673611111112344</v>
      </c>
      <c r="AO47" s="3">
        <f t="shared" si="25"/>
        <v>0.58715277777779051</v>
      </c>
      <c r="AP47" s="3">
        <f t="shared" si="25"/>
        <v>0.59756944444445748</v>
      </c>
      <c r="AQ47" s="3">
        <f t="shared" si="25"/>
        <v>0.60798611111112444</v>
      </c>
      <c r="AR47" s="3">
        <f t="shared" si="25"/>
        <v>0.61840277777779151</v>
      </c>
      <c r="AS47" s="3">
        <f t="shared" si="25"/>
        <v>0.62881944444445848</v>
      </c>
      <c r="AT47" s="3">
        <f t="shared" si="25"/>
        <v>0.63923611111112544</v>
      </c>
      <c r="AU47" s="3">
        <f t="shared" si="25"/>
        <v>0.64965277777779251</v>
      </c>
      <c r="AV47" s="3">
        <f t="shared" si="25"/>
        <v>0.66006944444445947</v>
      </c>
      <c r="AW47" s="3">
        <f t="shared" si="25"/>
        <v>0.67048611111112644</v>
      </c>
      <c r="AX47" s="3">
        <f t="shared" si="25"/>
        <v>0.68090277777779351</v>
      </c>
      <c r="AY47" s="3">
        <f t="shared" si="25"/>
        <v>0.69131944444446047</v>
      </c>
      <c r="AZ47" s="3">
        <f t="shared" si="25"/>
        <v>0.70173611111112744</v>
      </c>
      <c r="BA47" s="3">
        <f t="shared" si="25"/>
        <v>0.71215277777779451</v>
      </c>
      <c r="BB47" s="3">
        <f t="shared" si="25"/>
        <v>0.72256944444446147</v>
      </c>
      <c r="BC47" s="3">
        <f t="shared" si="25"/>
        <v>0.73298611111112844</v>
      </c>
      <c r="BD47" s="3">
        <f t="shared" si="25"/>
        <v>0.74340277777779551</v>
      </c>
      <c r="BE47" s="3">
        <f t="shared" si="25"/>
        <v>0.75381944444446247</v>
      </c>
      <c r="BF47" s="3">
        <f t="shared" si="25"/>
        <v>0.76423611111112943</v>
      </c>
      <c r="BG47" s="3">
        <f t="shared" si="25"/>
        <v>0.77465277777779651</v>
      </c>
      <c r="BH47" s="3">
        <f t="shared" si="25"/>
        <v>0.78506944444446347</v>
      </c>
      <c r="BI47" s="3">
        <f t="shared" si="25"/>
        <v>0.79548611111113043</v>
      </c>
      <c r="BJ47" s="3">
        <f t="shared" si="25"/>
        <v>0.80590277777779751</v>
      </c>
      <c r="BK47" s="3">
        <f t="shared" si="25"/>
        <v>0.81631944444446447</v>
      </c>
      <c r="BL47" s="3">
        <f t="shared" si="25"/>
        <v>0.82673611111113143</v>
      </c>
      <c r="BM47" s="3">
        <f t="shared" si="25"/>
        <v>0.83715277777779851</v>
      </c>
      <c r="BN47" s="3">
        <f t="shared" si="25"/>
        <v>0.84756944444446547</v>
      </c>
      <c r="BO47" s="3">
        <f t="shared" si="25"/>
        <v>0.85798611111113243</v>
      </c>
      <c r="BP47" s="3">
        <f t="shared" si="25"/>
        <v>0.86840277777779951</v>
      </c>
      <c r="BQ47" s="3">
        <f t="shared" si="25"/>
        <v>0.87881944444446647</v>
      </c>
      <c r="BR47" s="3">
        <f t="shared" si="25"/>
        <v>0.88923611111113343</v>
      </c>
      <c r="BS47" s="3">
        <f t="shared" si="25"/>
        <v>0.89965277777780051</v>
      </c>
      <c r="BT47" s="3">
        <f t="shared" si="24"/>
        <v>0.91006944444446747</v>
      </c>
      <c r="BU47" s="3">
        <f t="shared" si="24"/>
        <v>0.92048611111113443</v>
      </c>
      <c r="BV47" s="3">
        <f t="shared" si="24"/>
        <v>0.9309027777778015</v>
      </c>
      <c r="BW47" s="3">
        <f t="shared" si="24"/>
        <v>0.94131944444446847</v>
      </c>
      <c r="BX47" s="3">
        <f t="shared" si="24"/>
        <v>0.95173611111113543</v>
      </c>
      <c r="BY47" s="3">
        <f t="shared" si="24"/>
        <v>0.9621527777778025</v>
      </c>
      <c r="BZ47" s="3">
        <f t="shared" si="24"/>
        <v>0.97256944444446947</v>
      </c>
      <c r="CA47" s="3">
        <f t="shared" si="24"/>
        <v>0.98298611111113643</v>
      </c>
      <c r="CB47" s="3">
        <f t="shared" si="24"/>
        <v>0.9934027777778035</v>
      </c>
      <c r="CC47" s="3">
        <f t="shared" si="24"/>
        <v>1.0038194444444704</v>
      </c>
      <c r="CD47" s="3">
        <f t="shared" si="24"/>
        <v>1.0142361111111344</v>
      </c>
      <c r="CE47" s="3">
        <f t="shared" si="24"/>
        <v>1.0246527777778045</v>
      </c>
      <c r="CF47" s="3">
        <f t="shared" si="24"/>
        <v>1.0350694444444746</v>
      </c>
      <c r="CG47" s="3">
        <f t="shared" si="24"/>
        <v>1.0454861111111344</v>
      </c>
      <c r="CH47" s="3">
        <f t="shared" si="24"/>
        <v>1.0559027777778045</v>
      </c>
      <c r="CI47" s="26"/>
    </row>
    <row r="48" spans="1:87">
      <c r="A48" s="6" t="s">
        <v>34</v>
      </c>
      <c r="B48" s="7">
        <v>1.0416666666666666E-2</v>
      </c>
      <c r="C48" s="25">
        <f t="shared" si="18"/>
        <v>0.19166666666666665</v>
      </c>
      <c r="D48" s="3">
        <f t="shared" si="18"/>
        <v>0.20208333333333334</v>
      </c>
      <c r="E48" s="3">
        <f t="shared" si="18"/>
        <v>0.21249999999999966</v>
      </c>
      <c r="F48" s="3">
        <f t="shared" si="18"/>
        <v>0.22291666666666665</v>
      </c>
      <c r="G48" s="3">
        <f t="shared" si="18"/>
        <v>0.23333333333333367</v>
      </c>
      <c r="H48" s="3">
        <f t="shared" si="25"/>
        <v>0.24375000000000066</v>
      </c>
      <c r="I48" s="3">
        <f t="shared" si="25"/>
        <v>0.25416666666666765</v>
      </c>
      <c r="J48" s="3">
        <f t="shared" si="25"/>
        <v>0.26458333333333467</v>
      </c>
      <c r="K48" s="3">
        <f t="shared" si="25"/>
        <v>0.27500000000000169</v>
      </c>
      <c r="L48" s="3">
        <f t="shared" si="25"/>
        <v>0.28541666666666871</v>
      </c>
      <c r="M48" s="3">
        <f t="shared" si="25"/>
        <v>0.29583333333333567</v>
      </c>
      <c r="N48" s="3">
        <f t="shared" si="25"/>
        <v>0.30625000000000269</v>
      </c>
      <c r="O48" s="3">
        <f t="shared" si="25"/>
        <v>0.3166666666666697</v>
      </c>
      <c r="P48" s="3">
        <f t="shared" si="25"/>
        <v>0.32708333333333667</v>
      </c>
      <c r="Q48" s="3">
        <f t="shared" si="25"/>
        <v>0.33750000000000369</v>
      </c>
      <c r="R48" s="3">
        <f t="shared" si="25"/>
        <v>0.3479166666666707</v>
      </c>
      <c r="S48" s="3">
        <f t="shared" si="25"/>
        <v>0.35833333333333767</v>
      </c>
      <c r="T48" s="3">
        <f t="shared" si="25"/>
        <v>0.36875000000000469</v>
      </c>
      <c r="U48" s="3">
        <f t="shared" si="25"/>
        <v>0.3791666666666717</v>
      </c>
      <c r="V48" s="3">
        <f t="shared" si="25"/>
        <v>0.38958333333333867</v>
      </c>
      <c r="W48" s="3">
        <f t="shared" si="25"/>
        <v>0.40000000000000568</v>
      </c>
      <c r="X48" s="3">
        <f t="shared" si="25"/>
        <v>0.4104166666666727</v>
      </c>
      <c r="Y48" s="3">
        <f t="shared" si="25"/>
        <v>0.42083333333333967</v>
      </c>
      <c r="Z48" s="3">
        <f t="shared" si="25"/>
        <v>0.43125000000000668</v>
      </c>
      <c r="AA48" s="3">
        <f t="shared" si="25"/>
        <v>0.4416666666666737</v>
      </c>
      <c r="AB48" s="3">
        <f t="shared" si="25"/>
        <v>0.45208333333334066</v>
      </c>
      <c r="AC48" s="3">
        <f t="shared" si="25"/>
        <v>0.46250000000000768</v>
      </c>
      <c r="AD48" s="3">
        <f t="shared" si="25"/>
        <v>0.4729166666666747</v>
      </c>
      <c r="AE48" s="3">
        <f t="shared" si="25"/>
        <v>0.48333333333334166</v>
      </c>
      <c r="AF48" s="3">
        <f t="shared" si="25"/>
        <v>0.49375000000000868</v>
      </c>
      <c r="AG48" s="3">
        <f t="shared" si="25"/>
        <v>0.50416666666667564</v>
      </c>
      <c r="AH48" s="3">
        <f t="shared" si="25"/>
        <v>0.51458333333334361</v>
      </c>
      <c r="AI48" s="3">
        <f t="shared" si="25"/>
        <v>0.52500000000001068</v>
      </c>
      <c r="AJ48" s="3">
        <f t="shared" si="25"/>
        <v>0.53541666666667764</v>
      </c>
      <c r="AK48" s="3">
        <f t="shared" si="25"/>
        <v>0.54583333333334461</v>
      </c>
      <c r="AL48" s="3">
        <f t="shared" si="25"/>
        <v>0.55625000000001168</v>
      </c>
      <c r="AM48" s="3">
        <f t="shared" si="25"/>
        <v>0.56666666666667864</v>
      </c>
      <c r="AN48" s="3">
        <f t="shared" si="25"/>
        <v>0.5770833333333456</v>
      </c>
      <c r="AO48" s="3">
        <f t="shared" si="25"/>
        <v>0.58750000000001268</v>
      </c>
      <c r="AP48" s="3">
        <f t="shared" si="25"/>
        <v>0.59791666666667964</v>
      </c>
      <c r="AQ48" s="3">
        <f t="shared" si="25"/>
        <v>0.6083333333333466</v>
      </c>
      <c r="AR48" s="3">
        <f t="shared" si="25"/>
        <v>0.61875000000001368</v>
      </c>
      <c r="AS48" s="3">
        <f t="shared" si="25"/>
        <v>0.62916666666668064</v>
      </c>
      <c r="AT48" s="3">
        <f t="shared" si="25"/>
        <v>0.6395833333333476</v>
      </c>
      <c r="AU48" s="3">
        <f t="shared" si="25"/>
        <v>0.65000000000001468</v>
      </c>
      <c r="AV48" s="3">
        <f t="shared" si="25"/>
        <v>0.66041666666668164</v>
      </c>
      <c r="AW48" s="3">
        <f t="shared" si="25"/>
        <v>0.6708333333333486</v>
      </c>
      <c r="AX48" s="3">
        <f t="shared" si="25"/>
        <v>0.68125000000001568</v>
      </c>
      <c r="AY48" s="3">
        <f t="shared" si="25"/>
        <v>0.69166666666668264</v>
      </c>
      <c r="AZ48" s="3">
        <f t="shared" si="25"/>
        <v>0.7020833333333496</v>
      </c>
      <c r="BA48" s="3">
        <f t="shared" si="25"/>
        <v>0.71250000000001668</v>
      </c>
      <c r="BB48" s="3">
        <f t="shared" si="25"/>
        <v>0.72291666666668364</v>
      </c>
      <c r="BC48" s="3">
        <f t="shared" si="25"/>
        <v>0.7333333333333506</v>
      </c>
      <c r="BD48" s="3">
        <f t="shared" si="25"/>
        <v>0.74375000000001767</v>
      </c>
      <c r="BE48" s="3">
        <f t="shared" si="25"/>
        <v>0.75416666666668464</v>
      </c>
      <c r="BF48" s="3">
        <f t="shared" si="25"/>
        <v>0.7645833333333516</v>
      </c>
      <c r="BG48" s="3">
        <f t="shared" si="25"/>
        <v>0.77500000000001867</v>
      </c>
      <c r="BH48" s="3">
        <f t="shared" si="25"/>
        <v>0.78541666666668564</v>
      </c>
      <c r="BI48" s="3">
        <f t="shared" si="25"/>
        <v>0.7958333333333526</v>
      </c>
      <c r="BJ48" s="3">
        <f t="shared" si="25"/>
        <v>0.80625000000001967</v>
      </c>
      <c r="BK48" s="3">
        <f t="shared" si="25"/>
        <v>0.81666666666668664</v>
      </c>
      <c r="BL48" s="3">
        <f t="shared" si="25"/>
        <v>0.8270833333333536</v>
      </c>
      <c r="BM48" s="3">
        <f t="shared" si="25"/>
        <v>0.83750000000002067</v>
      </c>
      <c r="BN48" s="3">
        <f t="shared" si="25"/>
        <v>0.84791666666668764</v>
      </c>
      <c r="BO48" s="3">
        <f t="shared" si="25"/>
        <v>0.8583333333333546</v>
      </c>
      <c r="BP48" s="3">
        <f t="shared" si="25"/>
        <v>0.86875000000002167</v>
      </c>
      <c r="BQ48" s="3">
        <f t="shared" si="25"/>
        <v>0.87916666666668863</v>
      </c>
      <c r="BR48" s="3">
        <f t="shared" si="25"/>
        <v>0.8895833333333556</v>
      </c>
      <c r="BS48" s="3">
        <f t="shared" si="25"/>
        <v>0.90000000000002267</v>
      </c>
      <c r="BT48" s="3">
        <f t="shared" si="24"/>
        <v>0.91041666666668963</v>
      </c>
      <c r="BU48" s="3">
        <f t="shared" si="24"/>
        <v>0.9208333333333566</v>
      </c>
      <c r="BV48" s="3">
        <f t="shared" si="24"/>
        <v>0.93125000000002367</v>
      </c>
      <c r="BW48" s="3">
        <f t="shared" si="24"/>
        <v>0.94166666666669063</v>
      </c>
      <c r="BX48" s="3">
        <f t="shared" si="24"/>
        <v>0.9520833333333576</v>
      </c>
      <c r="BY48" s="3">
        <f t="shared" si="24"/>
        <v>0.96250000000002467</v>
      </c>
      <c r="BZ48" s="3">
        <f t="shared" si="24"/>
        <v>0.97291666666669163</v>
      </c>
      <c r="CA48" s="3">
        <f t="shared" si="24"/>
        <v>0.98333333333335859</v>
      </c>
      <c r="CB48" s="3">
        <f t="shared" si="24"/>
        <v>0.99375000000002567</v>
      </c>
      <c r="CC48" s="3">
        <f t="shared" si="24"/>
        <v>1.0041666666666926</v>
      </c>
      <c r="CD48" s="3">
        <f t="shared" si="24"/>
        <v>1.0145833333333567</v>
      </c>
      <c r="CE48" s="3">
        <f t="shared" si="24"/>
        <v>1.0250000000000268</v>
      </c>
      <c r="CF48" s="3">
        <f t="shared" si="24"/>
        <v>1.0354166666666968</v>
      </c>
      <c r="CG48" s="3">
        <f t="shared" si="24"/>
        <v>1.0458333333333567</v>
      </c>
      <c r="CH48" s="3">
        <f t="shared" si="24"/>
        <v>1.0562500000000268</v>
      </c>
      <c r="CI48" s="26"/>
    </row>
    <row r="49" spans="1:87">
      <c r="A49" s="6" t="s">
        <v>20</v>
      </c>
      <c r="B49" s="7">
        <v>1.2326388888888888E-2</v>
      </c>
      <c r="C49" s="25">
        <f t="shared" si="18"/>
        <v>0.1935763888888889</v>
      </c>
      <c r="D49" s="3">
        <f t="shared" si="18"/>
        <v>0.20399305555555558</v>
      </c>
      <c r="E49" s="3">
        <f t="shared" si="18"/>
        <v>0.2144097222222219</v>
      </c>
      <c r="F49" s="3">
        <f t="shared" si="18"/>
        <v>0.2248263888888889</v>
      </c>
      <c r="G49" s="3">
        <f t="shared" si="18"/>
        <v>0.23524305555555591</v>
      </c>
      <c r="H49" s="3">
        <f t="shared" si="25"/>
        <v>0.2456597222222229</v>
      </c>
      <c r="I49" s="3">
        <f t="shared" si="25"/>
        <v>0.25607638888888989</v>
      </c>
      <c r="J49" s="3">
        <f t="shared" si="25"/>
        <v>0.26649305555555686</v>
      </c>
      <c r="K49" s="3">
        <f t="shared" si="25"/>
        <v>0.27690972222222388</v>
      </c>
      <c r="L49" s="3">
        <f t="shared" si="25"/>
        <v>0.28732638888889089</v>
      </c>
      <c r="M49" s="3">
        <f t="shared" si="25"/>
        <v>0.29774305555555786</v>
      </c>
      <c r="N49" s="3">
        <f t="shared" si="25"/>
        <v>0.30815972222222487</v>
      </c>
      <c r="O49" s="3">
        <f t="shared" si="25"/>
        <v>0.31857638888889189</v>
      </c>
      <c r="P49" s="3">
        <f t="shared" si="25"/>
        <v>0.32899305555555886</v>
      </c>
      <c r="Q49" s="3">
        <f t="shared" si="25"/>
        <v>0.33940972222222587</v>
      </c>
      <c r="R49" s="3">
        <f t="shared" si="25"/>
        <v>0.34982638888889289</v>
      </c>
      <c r="S49" s="3">
        <f t="shared" si="25"/>
        <v>0.36024305555555985</v>
      </c>
      <c r="T49" s="3">
        <f t="shared" si="25"/>
        <v>0.37065972222222687</v>
      </c>
      <c r="U49" s="3">
        <f t="shared" si="25"/>
        <v>0.38107638888889389</v>
      </c>
      <c r="V49" s="3">
        <f t="shared" si="25"/>
        <v>0.39149305555556085</v>
      </c>
      <c r="W49" s="3">
        <f t="shared" si="25"/>
        <v>0.40190972222222787</v>
      </c>
      <c r="X49" s="3">
        <f t="shared" si="25"/>
        <v>0.41232638888889489</v>
      </c>
      <c r="Y49" s="3">
        <f t="shared" si="25"/>
        <v>0.42274305555556185</v>
      </c>
      <c r="Z49" s="3">
        <f t="shared" si="25"/>
        <v>0.43315972222222887</v>
      </c>
      <c r="AA49" s="3">
        <f t="shared" si="25"/>
        <v>0.44357638888889589</v>
      </c>
      <c r="AB49" s="3">
        <f t="shared" si="25"/>
        <v>0.45399305555556285</v>
      </c>
      <c r="AC49" s="3">
        <f t="shared" si="25"/>
        <v>0.46440972222222987</v>
      </c>
      <c r="AD49" s="3">
        <f t="shared" si="25"/>
        <v>0.47482638888889689</v>
      </c>
      <c r="AE49" s="3">
        <f t="shared" si="25"/>
        <v>0.48524305555556385</v>
      </c>
      <c r="AF49" s="3">
        <f t="shared" si="25"/>
        <v>0.49565972222223087</v>
      </c>
      <c r="AG49" s="3">
        <f t="shared" si="25"/>
        <v>0.50607638888889794</v>
      </c>
      <c r="AH49" s="3">
        <f t="shared" si="25"/>
        <v>0.51649305555556591</v>
      </c>
      <c r="AI49" s="3">
        <f t="shared" si="25"/>
        <v>0.52690972222223298</v>
      </c>
      <c r="AJ49" s="3">
        <f t="shared" si="25"/>
        <v>0.53732638888889994</v>
      </c>
      <c r="AK49" s="3">
        <f t="shared" si="25"/>
        <v>0.5477430555555669</v>
      </c>
      <c r="AL49" s="3">
        <f t="shared" si="25"/>
        <v>0.55815972222223398</v>
      </c>
      <c r="AM49" s="3">
        <f t="shared" si="25"/>
        <v>0.56857638888890094</v>
      </c>
      <c r="AN49" s="3">
        <f t="shared" si="25"/>
        <v>0.5789930555555679</v>
      </c>
      <c r="AO49" s="3">
        <f t="shared" si="25"/>
        <v>0.58940972222223498</v>
      </c>
      <c r="AP49" s="3">
        <f t="shared" si="25"/>
        <v>0.59982638888890194</v>
      </c>
      <c r="AQ49" s="3">
        <f t="shared" si="25"/>
        <v>0.6102430555555689</v>
      </c>
      <c r="AR49" s="3">
        <f t="shared" si="25"/>
        <v>0.62065972222223598</v>
      </c>
      <c r="AS49" s="3">
        <f t="shared" si="25"/>
        <v>0.63107638888890294</v>
      </c>
      <c r="AT49" s="3">
        <f t="shared" si="25"/>
        <v>0.6414930555555699</v>
      </c>
      <c r="AU49" s="3">
        <f t="shared" si="25"/>
        <v>0.65190972222223698</v>
      </c>
      <c r="AV49" s="3">
        <f t="shared" si="25"/>
        <v>0.66232638888890394</v>
      </c>
      <c r="AW49" s="3">
        <f t="shared" si="25"/>
        <v>0.6727430555555709</v>
      </c>
      <c r="AX49" s="3">
        <f t="shared" si="25"/>
        <v>0.68315972222223798</v>
      </c>
      <c r="AY49" s="3">
        <f t="shared" si="25"/>
        <v>0.69357638888890494</v>
      </c>
      <c r="AZ49" s="3">
        <f t="shared" si="25"/>
        <v>0.7039930555555719</v>
      </c>
      <c r="BA49" s="3">
        <f t="shared" si="25"/>
        <v>0.71440972222223897</v>
      </c>
      <c r="BB49" s="3">
        <f t="shared" si="25"/>
        <v>0.72482638888890594</v>
      </c>
      <c r="BC49" s="3">
        <f t="shared" si="25"/>
        <v>0.7352430555555729</v>
      </c>
      <c r="BD49" s="3">
        <f t="shared" si="25"/>
        <v>0.74565972222223997</v>
      </c>
      <c r="BE49" s="3">
        <f t="shared" si="25"/>
        <v>0.75607638888890694</v>
      </c>
      <c r="BF49" s="3">
        <f t="shared" si="25"/>
        <v>0.7664930555555739</v>
      </c>
      <c r="BG49" s="3">
        <f t="shared" si="25"/>
        <v>0.77690972222224097</v>
      </c>
      <c r="BH49" s="3">
        <f t="shared" si="25"/>
        <v>0.78732638888890794</v>
      </c>
      <c r="BI49" s="3">
        <f t="shared" si="25"/>
        <v>0.7977430555555749</v>
      </c>
      <c r="BJ49" s="3">
        <f t="shared" si="25"/>
        <v>0.80815972222224197</v>
      </c>
      <c r="BK49" s="3">
        <f t="shared" si="25"/>
        <v>0.81857638888890893</v>
      </c>
      <c r="BL49" s="3">
        <f t="shared" si="25"/>
        <v>0.8289930555555759</v>
      </c>
      <c r="BM49" s="3">
        <f t="shared" si="25"/>
        <v>0.83940972222224297</v>
      </c>
      <c r="BN49" s="3">
        <f t="shared" si="25"/>
        <v>0.84982638888890993</v>
      </c>
      <c r="BO49" s="3">
        <f t="shared" si="25"/>
        <v>0.8602430555555769</v>
      </c>
      <c r="BP49" s="3">
        <f t="shared" si="25"/>
        <v>0.87065972222224397</v>
      </c>
      <c r="BQ49" s="3">
        <f t="shared" si="25"/>
        <v>0.88107638888891093</v>
      </c>
      <c r="BR49" s="3">
        <f t="shared" si="25"/>
        <v>0.8914930555555779</v>
      </c>
      <c r="BS49" s="3">
        <f t="shared" si="25"/>
        <v>0.90190972222224497</v>
      </c>
      <c r="BT49" s="3">
        <f t="shared" si="24"/>
        <v>0.91232638888891193</v>
      </c>
      <c r="BU49" s="3">
        <f t="shared" si="24"/>
        <v>0.92274305555557889</v>
      </c>
      <c r="BV49" s="3">
        <f t="shared" si="24"/>
        <v>0.93315972222224597</v>
      </c>
      <c r="BW49" s="3">
        <f t="shared" si="24"/>
        <v>0.94357638888891293</v>
      </c>
      <c r="BX49" s="3">
        <f t="shared" si="24"/>
        <v>0.95399305555557989</v>
      </c>
      <c r="BY49" s="3">
        <f t="shared" si="24"/>
        <v>0.96440972222224697</v>
      </c>
      <c r="BZ49" s="3">
        <f t="shared" si="24"/>
        <v>0.97482638888891393</v>
      </c>
      <c r="CA49" s="3">
        <f t="shared" si="24"/>
        <v>0.98524305555558089</v>
      </c>
      <c r="CB49" s="3">
        <f t="shared" si="24"/>
        <v>0.99565972222224797</v>
      </c>
      <c r="CC49" s="3">
        <f t="shared" si="24"/>
        <v>1.0060763888889148</v>
      </c>
      <c r="CD49" s="3">
        <f t="shared" si="24"/>
        <v>1.0164930555555789</v>
      </c>
      <c r="CE49" s="3">
        <f t="shared" si="24"/>
        <v>1.026909722222249</v>
      </c>
      <c r="CF49" s="3">
        <f t="shared" si="24"/>
        <v>1.037326388888919</v>
      </c>
      <c r="CG49" s="3">
        <f t="shared" si="24"/>
        <v>1.0477430555555789</v>
      </c>
      <c r="CH49" s="3">
        <f t="shared" si="24"/>
        <v>1.058159722222249</v>
      </c>
      <c r="CI49" s="26"/>
    </row>
    <row r="50" spans="1:87">
      <c r="A50" s="6" t="s">
        <v>21</v>
      </c>
      <c r="B50" s="7">
        <v>1.3020833333333334E-2</v>
      </c>
      <c r="C50" s="25">
        <f t="shared" si="18"/>
        <v>0.19427083333333334</v>
      </c>
      <c r="D50" s="3">
        <f t="shared" si="18"/>
        <v>0.20468750000000002</v>
      </c>
      <c r="E50" s="3">
        <f t="shared" si="18"/>
        <v>0.21510416666666635</v>
      </c>
      <c r="F50" s="3">
        <f t="shared" si="18"/>
        <v>0.22552083333333334</v>
      </c>
      <c r="G50" s="3">
        <f t="shared" si="18"/>
        <v>0.23593750000000036</v>
      </c>
      <c r="H50" s="3">
        <f t="shared" si="25"/>
        <v>0.24635416666666735</v>
      </c>
      <c r="I50" s="3">
        <f t="shared" si="25"/>
        <v>0.25677083333333434</v>
      </c>
      <c r="J50" s="3">
        <f t="shared" si="25"/>
        <v>0.2671875000000013</v>
      </c>
      <c r="K50" s="3">
        <f t="shared" si="25"/>
        <v>0.27760416666666832</v>
      </c>
      <c r="L50" s="3">
        <f t="shared" si="25"/>
        <v>0.28802083333333534</v>
      </c>
      <c r="M50" s="3">
        <f t="shared" si="25"/>
        <v>0.2984375000000023</v>
      </c>
      <c r="N50" s="3">
        <f t="shared" si="25"/>
        <v>0.30885416666666932</v>
      </c>
      <c r="O50" s="3">
        <f t="shared" si="25"/>
        <v>0.31927083333333633</v>
      </c>
      <c r="P50" s="3">
        <f t="shared" si="25"/>
        <v>0.3296875000000033</v>
      </c>
      <c r="Q50" s="3">
        <f t="shared" si="25"/>
        <v>0.34010416666667032</v>
      </c>
      <c r="R50" s="3">
        <f t="shared" si="25"/>
        <v>0.35052083333333733</v>
      </c>
      <c r="S50" s="3">
        <f t="shared" si="25"/>
        <v>0.3609375000000043</v>
      </c>
      <c r="T50" s="3">
        <f t="shared" si="25"/>
        <v>0.37135416666667131</v>
      </c>
      <c r="U50" s="3">
        <f t="shared" si="25"/>
        <v>0.38177083333333833</v>
      </c>
      <c r="V50" s="3">
        <f t="shared" si="25"/>
        <v>0.3921875000000053</v>
      </c>
      <c r="W50" s="3">
        <f t="shared" si="25"/>
        <v>0.40260416666667231</v>
      </c>
      <c r="X50" s="3">
        <f t="shared" si="25"/>
        <v>0.41302083333333933</v>
      </c>
      <c r="Y50" s="3">
        <f t="shared" si="25"/>
        <v>0.42343750000000629</v>
      </c>
      <c r="Z50" s="3">
        <f t="shared" si="25"/>
        <v>0.43385416666667331</v>
      </c>
      <c r="AA50" s="3">
        <f t="shared" si="25"/>
        <v>0.44427083333334033</v>
      </c>
      <c r="AB50" s="3">
        <f t="shared" si="25"/>
        <v>0.45468750000000729</v>
      </c>
      <c r="AC50" s="3">
        <f t="shared" si="25"/>
        <v>0.46510416666667431</v>
      </c>
      <c r="AD50" s="3">
        <f t="shared" si="25"/>
        <v>0.47552083333334133</v>
      </c>
      <c r="AE50" s="3">
        <f t="shared" si="25"/>
        <v>0.48593750000000829</v>
      </c>
      <c r="AF50" s="3">
        <f t="shared" si="25"/>
        <v>0.49635416666667531</v>
      </c>
      <c r="AG50" s="3">
        <f t="shared" si="25"/>
        <v>0.50677083333334239</v>
      </c>
      <c r="AH50" s="3">
        <f t="shared" si="25"/>
        <v>0.51718750000001035</v>
      </c>
      <c r="AI50" s="3">
        <f t="shared" si="25"/>
        <v>0.52760416666667742</v>
      </c>
      <c r="AJ50" s="3">
        <f t="shared" si="25"/>
        <v>0.53802083333334438</v>
      </c>
      <c r="AK50" s="3">
        <f t="shared" si="25"/>
        <v>0.54843750000001135</v>
      </c>
      <c r="AL50" s="3">
        <f t="shared" si="25"/>
        <v>0.55885416666667842</v>
      </c>
      <c r="AM50" s="3">
        <f t="shared" si="25"/>
        <v>0.56927083333334538</v>
      </c>
      <c r="AN50" s="3">
        <f t="shared" si="25"/>
        <v>0.57968750000001235</v>
      </c>
      <c r="AO50" s="3">
        <f t="shared" si="25"/>
        <v>0.59010416666667942</v>
      </c>
      <c r="AP50" s="3">
        <f t="shared" si="25"/>
        <v>0.60052083333334638</v>
      </c>
      <c r="AQ50" s="3">
        <f t="shared" si="25"/>
        <v>0.61093750000001334</v>
      </c>
      <c r="AR50" s="3">
        <f t="shared" si="25"/>
        <v>0.62135416666668042</v>
      </c>
      <c r="AS50" s="3">
        <f t="shared" si="25"/>
        <v>0.63177083333334738</v>
      </c>
      <c r="AT50" s="3">
        <f t="shared" si="25"/>
        <v>0.64218750000001434</v>
      </c>
      <c r="AU50" s="3">
        <f t="shared" si="25"/>
        <v>0.65260416666668142</v>
      </c>
      <c r="AV50" s="3">
        <f t="shared" si="25"/>
        <v>0.66302083333334838</v>
      </c>
      <c r="AW50" s="3">
        <f t="shared" si="25"/>
        <v>0.67343750000001534</v>
      </c>
      <c r="AX50" s="3">
        <f t="shared" si="25"/>
        <v>0.68385416666668242</v>
      </c>
      <c r="AY50" s="3">
        <f t="shared" si="25"/>
        <v>0.69427083333334938</v>
      </c>
      <c r="AZ50" s="3">
        <f t="shared" si="25"/>
        <v>0.70468750000001634</v>
      </c>
      <c r="BA50" s="3">
        <f t="shared" si="25"/>
        <v>0.71510416666668342</v>
      </c>
      <c r="BB50" s="3">
        <f t="shared" si="25"/>
        <v>0.72552083333335038</v>
      </c>
      <c r="BC50" s="3">
        <f t="shared" si="25"/>
        <v>0.73593750000001734</v>
      </c>
      <c r="BD50" s="3">
        <f t="shared" si="25"/>
        <v>0.74635416666668442</v>
      </c>
      <c r="BE50" s="3">
        <f t="shared" si="25"/>
        <v>0.75677083333335138</v>
      </c>
      <c r="BF50" s="3">
        <f t="shared" si="25"/>
        <v>0.76718750000001834</v>
      </c>
      <c r="BG50" s="3">
        <f t="shared" si="25"/>
        <v>0.77760416666668541</v>
      </c>
      <c r="BH50" s="3">
        <f t="shared" si="25"/>
        <v>0.78802083333335238</v>
      </c>
      <c r="BI50" s="3">
        <f t="shared" si="25"/>
        <v>0.79843750000001934</v>
      </c>
      <c r="BJ50" s="3">
        <f t="shared" si="25"/>
        <v>0.80885416666668641</v>
      </c>
      <c r="BK50" s="3">
        <f t="shared" si="25"/>
        <v>0.81927083333335338</v>
      </c>
      <c r="BL50" s="3">
        <f t="shared" si="25"/>
        <v>0.82968750000002034</v>
      </c>
      <c r="BM50" s="3">
        <f t="shared" si="25"/>
        <v>0.84010416666668741</v>
      </c>
      <c r="BN50" s="3">
        <f t="shared" si="25"/>
        <v>0.85052083333335438</v>
      </c>
      <c r="BO50" s="3">
        <f t="shared" si="25"/>
        <v>0.86093750000002134</v>
      </c>
      <c r="BP50" s="3">
        <f t="shared" si="25"/>
        <v>0.87135416666668841</v>
      </c>
      <c r="BQ50" s="3">
        <f t="shared" si="25"/>
        <v>0.88177083333335537</v>
      </c>
      <c r="BR50" s="3">
        <f t="shared" si="25"/>
        <v>0.89218750000002234</v>
      </c>
      <c r="BS50" s="3">
        <f t="shared" ref="BS50:CH53" si="26">BS$32+$B50</f>
        <v>0.90260416666668941</v>
      </c>
      <c r="BT50" s="3">
        <f t="shared" si="26"/>
        <v>0.91302083333335637</v>
      </c>
      <c r="BU50" s="3">
        <f t="shared" si="26"/>
        <v>0.92343750000002334</v>
      </c>
      <c r="BV50" s="3">
        <f t="shared" si="26"/>
        <v>0.93385416666669041</v>
      </c>
      <c r="BW50" s="3">
        <f t="shared" si="26"/>
        <v>0.94427083333335737</v>
      </c>
      <c r="BX50" s="3">
        <f t="shared" si="26"/>
        <v>0.95468750000002434</v>
      </c>
      <c r="BY50" s="3">
        <f t="shared" si="26"/>
        <v>0.96510416666669141</v>
      </c>
      <c r="BZ50" s="3">
        <f t="shared" si="26"/>
        <v>0.97552083333335837</v>
      </c>
      <c r="CA50" s="3">
        <f t="shared" si="26"/>
        <v>0.98593750000002534</v>
      </c>
      <c r="CB50" s="3">
        <f t="shared" si="26"/>
        <v>0.99635416666669241</v>
      </c>
      <c r="CC50" s="3">
        <f t="shared" si="26"/>
        <v>1.0067708333333594</v>
      </c>
      <c r="CD50" s="3">
        <f t="shared" si="26"/>
        <v>1.0171875000000232</v>
      </c>
      <c r="CE50" s="3">
        <f t="shared" si="26"/>
        <v>1.0276041666666933</v>
      </c>
      <c r="CF50" s="3">
        <f t="shared" si="26"/>
        <v>1.0380208333333634</v>
      </c>
      <c r="CG50" s="3">
        <f t="shared" si="26"/>
        <v>1.0484375000000232</v>
      </c>
      <c r="CH50" s="3">
        <f t="shared" si="26"/>
        <v>1.0588541666666933</v>
      </c>
      <c r="CI50" s="26"/>
    </row>
    <row r="51" spans="1:87">
      <c r="A51" s="6" t="s">
        <v>22</v>
      </c>
      <c r="B51" s="7">
        <v>1.4409722222222223E-2</v>
      </c>
      <c r="C51" s="25">
        <f t="shared" si="18"/>
        <v>0.19565972222222222</v>
      </c>
      <c r="D51" s="3">
        <f t="shared" si="18"/>
        <v>0.20607638888888891</v>
      </c>
      <c r="E51" s="3">
        <f t="shared" si="18"/>
        <v>0.21649305555555523</v>
      </c>
      <c r="F51" s="3">
        <f t="shared" si="18"/>
        <v>0.22690972222222222</v>
      </c>
      <c r="G51" s="3">
        <f t="shared" si="18"/>
        <v>0.23732638888888924</v>
      </c>
      <c r="H51" s="3">
        <f t="shared" ref="H51:BS54" si="27">H$32+$B51</f>
        <v>0.24774305555555623</v>
      </c>
      <c r="I51" s="3">
        <f t="shared" si="27"/>
        <v>0.25815972222222322</v>
      </c>
      <c r="J51" s="3">
        <f t="shared" si="27"/>
        <v>0.26857638888889018</v>
      </c>
      <c r="K51" s="3">
        <f t="shared" si="27"/>
        <v>0.2789930555555572</v>
      </c>
      <c r="L51" s="3">
        <f t="shared" si="27"/>
        <v>0.28940972222222422</v>
      </c>
      <c r="M51" s="3">
        <f t="shared" si="27"/>
        <v>0.29982638888889118</v>
      </c>
      <c r="N51" s="3">
        <f t="shared" si="27"/>
        <v>0.3102430555555582</v>
      </c>
      <c r="O51" s="3">
        <f t="shared" si="27"/>
        <v>0.32065972222222522</v>
      </c>
      <c r="P51" s="3">
        <f t="shared" si="27"/>
        <v>0.33107638888889218</v>
      </c>
      <c r="Q51" s="3">
        <f t="shared" si="27"/>
        <v>0.3414930555555592</v>
      </c>
      <c r="R51" s="3">
        <f t="shared" si="27"/>
        <v>0.35190972222222622</v>
      </c>
      <c r="S51" s="3">
        <f t="shared" si="27"/>
        <v>0.36232638888889318</v>
      </c>
      <c r="T51" s="3">
        <f t="shared" si="27"/>
        <v>0.3727430555555602</v>
      </c>
      <c r="U51" s="3">
        <f t="shared" si="27"/>
        <v>0.38315972222222722</v>
      </c>
      <c r="V51" s="3">
        <f t="shared" si="27"/>
        <v>0.39357638888889418</v>
      </c>
      <c r="W51" s="3">
        <f t="shared" si="27"/>
        <v>0.4039930555555612</v>
      </c>
      <c r="X51" s="3">
        <f t="shared" si="27"/>
        <v>0.41440972222222822</v>
      </c>
      <c r="Y51" s="3">
        <f t="shared" si="27"/>
        <v>0.42482638888889518</v>
      </c>
      <c r="Z51" s="3">
        <f t="shared" si="27"/>
        <v>0.4352430555555622</v>
      </c>
      <c r="AA51" s="3">
        <f t="shared" si="27"/>
        <v>0.44565972222222922</v>
      </c>
      <c r="AB51" s="3">
        <f t="shared" si="27"/>
        <v>0.45607638888889618</v>
      </c>
      <c r="AC51" s="3">
        <f t="shared" si="27"/>
        <v>0.4664930555555632</v>
      </c>
      <c r="AD51" s="3">
        <f t="shared" si="27"/>
        <v>0.47690972222223021</v>
      </c>
      <c r="AE51" s="3">
        <f t="shared" si="27"/>
        <v>0.48732638888889718</v>
      </c>
      <c r="AF51" s="3">
        <f t="shared" si="27"/>
        <v>0.4977430555555642</v>
      </c>
      <c r="AG51" s="3">
        <f t="shared" si="27"/>
        <v>0.50815972222223127</v>
      </c>
      <c r="AH51" s="3">
        <f t="shared" si="27"/>
        <v>0.51857638888889923</v>
      </c>
      <c r="AI51" s="3">
        <f t="shared" si="27"/>
        <v>0.5289930555555663</v>
      </c>
      <c r="AJ51" s="3">
        <f t="shared" si="27"/>
        <v>0.53940972222223327</v>
      </c>
      <c r="AK51" s="3">
        <f t="shared" si="27"/>
        <v>0.54982638888890023</v>
      </c>
      <c r="AL51" s="3">
        <f t="shared" si="27"/>
        <v>0.5602430555555673</v>
      </c>
      <c r="AM51" s="3">
        <f t="shared" si="27"/>
        <v>0.57065972222223427</v>
      </c>
      <c r="AN51" s="3">
        <f t="shared" si="27"/>
        <v>0.58107638888890123</v>
      </c>
      <c r="AO51" s="3">
        <f t="shared" si="27"/>
        <v>0.5914930555555683</v>
      </c>
      <c r="AP51" s="3">
        <f t="shared" si="27"/>
        <v>0.60190972222223527</v>
      </c>
      <c r="AQ51" s="3">
        <f t="shared" si="27"/>
        <v>0.61232638888890223</v>
      </c>
      <c r="AR51" s="3">
        <f t="shared" si="27"/>
        <v>0.6227430555555693</v>
      </c>
      <c r="AS51" s="3">
        <f t="shared" si="27"/>
        <v>0.63315972222223627</v>
      </c>
      <c r="AT51" s="3">
        <f t="shared" si="27"/>
        <v>0.64357638888890323</v>
      </c>
      <c r="AU51" s="3">
        <f t="shared" si="27"/>
        <v>0.6539930555555703</v>
      </c>
      <c r="AV51" s="3">
        <f t="shared" si="27"/>
        <v>0.66440972222223726</v>
      </c>
      <c r="AW51" s="3">
        <f t="shared" si="27"/>
        <v>0.67482638888890423</v>
      </c>
      <c r="AX51" s="3">
        <f t="shared" si="27"/>
        <v>0.6852430555555713</v>
      </c>
      <c r="AY51" s="3">
        <f t="shared" si="27"/>
        <v>0.69565972222223826</v>
      </c>
      <c r="AZ51" s="3">
        <f t="shared" si="27"/>
        <v>0.70607638888890523</v>
      </c>
      <c r="BA51" s="3">
        <f t="shared" si="27"/>
        <v>0.7164930555555723</v>
      </c>
      <c r="BB51" s="3">
        <f t="shared" si="27"/>
        <v>0.72690972222223926</v>
      </c>
      <c r="BC51" s="3">
        <f t="shared" si="27"/>
        <v>0.73732638888890623</v>
      </c>
      <c r="BD51" s="3">
        <f t="shared" si="27"/>
        <v>0.7477430555555733</v>
      </c>
      <c r="BE51" s="3">
        <f t="shared" si="27"/>
        <v>0.75815972222224026</v>
      </c>
      <c r="BF51" s="3">
        <f t="shared" si="27"/>
        <v>0.76857638888890722</v>
      </c>
      <c r="BG51" s="3">
        <f t="shared" si="27"/>
        <v>0.7789930555555743</v>
      </c>
      <c r="BH51" s="3">
        <f t="shared" si="27"/>
        <v>0.78940972222224126</v>
      </c>
      <c r="BI51" s="3">
        <f t="shared" si="27"/>
        <v>0.79982638888890822</v>
      </c>
      <c r="BJ51" s="3">
        <f t="shared" si="27"/>
        <v>0.8102430555555753</v>
      </c>
      <c r="BK51" s="3">
        <f t="shared" si="27"/>
        <v>0.82065972222224226</v>
      </c>
      <c r="BL51" s="3">
        <f t="shared" si="27"/>
        <v>0.83107638888890922</v>
      </c>
      <c r="BM51" s="3">
        <f t="shared" si="27"/>
        <v>0.8414930555555763</v>
      </c>
      <c r="BN51" s="3">
        <f t="shared" si="27"/>
        <v>0.85190972222224326</v>
      </c>
      <c r="BO51" s="3">
        <f t="shared" si="27"/>
        <v>0.86232638888891022</v>
      </c>
      <c r="BP51" s="3">
        <f t="shared" si="27"/>
        <v>0.8727430555555773</v>
      </c>
      <c r="BQ51" s="3">
        <f t="shared" si="27"/>
        <v>0.88315972222224426</v>
      </c>
      <c r="BR51" s="3">
        <f t="shared" si="27"/>
        <v>0.89357638888891122</v>
      </c>
      <c r="BS51" s="3">
        <f t="shared" si="27"/>
        <v>0.9039930555555783</v>
      </c>
      <c r="BT51" s="3">
        <f t="shared" si="26"/>
        <v>0.91440972222224526</v>
      </c>
      <c r="BU51" s="3">
        <f t="shared" si="26"/>
        <v>0.92482638888891222</v>
      </c>
      <c r="BV51" s="3">
        <f t="shared" si="26"/>
        <v>0.93524305555557929</v>
      </c>
      <c r="BW51" s="3">
        <f t="shared" si="26"/>
        <v>0.94565972222224626</v>
      </c>
      <c r="BX51" s="3">
        <f t="shared" si="26"/>
        <v>0.95607638888891322</v>
      </c>
      <c r="BY51" s="3">
        <f t="shared" si="26"/>
        <v>0.96649305555558029</v>
      </c>
      <c r="BZ51" s="3">
        <f t="shared" si="26"/>
        <v>0.97690972222224726</v>
      </c>
      <c r="CA51" s="3">
        <f t="shared" si="26"/>
        <v>0.98732638888891422</v>
      </c>
      <c r="CB51" s="3">
        <f t="shared" si="26"/>
        <v>0.99774305555558129</v>
      </c>
      <c r="CC51" s="3">
        <f t="shared" si="26"/>
        <v>1.0081597222222483</v>
      </c>
      <c r="CD51" s="3">
        <f t="shared" si="26"/>
        <v>1.0185763888889121</v>
      </c>
      <c r="CE51" s="3">
        <f t="shared" si="26"/>
        <v>1.0289930555555822</v>
      </c>
      <c r="CF51" s="3">
        <f t="shared" si="26"/>
        <v>1.0394097222222523</v>
      </c>
      <c r="CG51" s="3">
        <f t="shared" si="26"/>
        <v>1.0498263888889121</v>
      </c>
      <c r="CH51" s="3">
        <f t="shared" si="26"/>
        <v>1.0602430555555822</v>
      </c>
      <c r="CI51" s="26"/>
    </row>
    <row r="52" spans="1:87">
      <c r="A52" s="6" t="s">
        <v>23</v>
      </c>
      <c r="B52" s="7">
        <v>1.4756944444444444E-2</v>
      </c>
      <c r="C52" s="25">
        <f t="shared" si="18"/>
        <v>0.19600694444444444</v>
      </c>
      <c r="D52" s="3">
        <f t="shared" si="18"/>
        <v>0.20642361111111113</v>
      </c>
      <c r="E52" s="3">
        <f t="shared" si="18"/>
        <v>0.21684027777777745</v>
      </c>
      <c r="F52" s="3">
        <f t="shared" si="18"/>
        <v>0.22725694444444444</v>
      </c>
      <c r="G52" s="3">
        <f t="shared" si="18"/>
        <v>0.23767361111111146</v>
      </c>
      <c r="H52" s="3">
        <f t="shared" si="27"/>
        <v>0.24809027777777845</v>
      </c>
      <c r="I52" s="3">
        <f t="shared" si="27"/>
        <v>0.25850694444444544</v>
      </c>
      <c r="J52" s="3">
        <f t="shared" si="27"/>
        <v>0.2689236111111124</v>
      </c>
      <c r="K52" s="3">
        <f t="shared" si="27"/>
        <v>0.27934027777777942</v>
      </c>
      <c r="L52" s="3">
        <f t="shared" si="27"/>
        <v>0.28975694444444644</v>
      </c>
      <c r="M52" s="3">
        <f t="shared" si="27"/>
        <v>0.3001736111111134</v>
      </c>
      <c r="N52" s="3">
        <f t="shared" si="27"/>
        <v>0.31059027777778042</v>
      </c>
      <c r="O52" s="3">
        <f t="shared" si="27"/>
        <v>0.32100694444444744</v>
      </c>
      <c r="P52" s="3">
        <f t="shared" si="27"/>
        <v>0.3314236111111144</v>
      </c>
      <c r="Q52" s="3">
        <f t="shared" si="27"/>
        <v>0.34184027777778142</v>
      </c>
      <c r="R52" s="3">
        <f t="shared" si="27"/>
        <v>0.35225694444444844</v>
      </c>
      <c r="S52" s="3">
        <f t="shared" si="27"/>
        <v>0.3626736111111154</v>
      </c>
      <c r="T52" s="3">
        <f t="shared" si="27"/>
        <v>0.37309027777778242</v>
      </c>
      <c r="U52" s="3">
        <f t="shared" si="27"/>
        <v>0.38350694444444944</v>
      </c>
      <c r="V52" s="3">
        <f t="shared" si="27"/>
        <v>0.3939236111111164</v>
      </c>
      <c r="W52" s="3">
        <f t="shared" si="27"/>
        <v>0.40434027777778342</v>
      </c>
      <c r="X52" s="3">
        <f t="shared" si="27"/>
        <v>0.41475694444445044</v>
      </c>
      <c r="Y52" s="3">
        <f t="shared" si="27"/>
        <v>0.4251736111111174</v>
      </c>
      <c r="Z52" s="3">
        <f t="shared" si="27"/>
        <v>0.43559027777778442</v>
      </c>
      <c r="AA52" s="3">
        <f t="shared" si="27"/>
        <v>0.44600694444445144</v>
      </c>
      <c r="AB52" s="3">
        <f t="shared" si="27"/>
        <v>0.4564236111111184</v>
      </c>
      <c r="AC52" s="3">
        <f t="shared" si="27"/>
        <v>0.46684027777778542</v>
      </c>
      <c r="AD52" s="3">
        <f t="shared" si="27"/>
        <v>0.47725694444445244</v>
      </c>
      <c r="AE52" s="3">
        <f t="shared" si="27"/>
        <v>0.4876736111111194</v>
      </c>
      <c r="AF52" s="3">
        <f t="shared" si="27"/>
        <v>0.49809027777778642</v>
      </c>
      <c r="AG52" s="3">
        <f t="shared" si="27"/>
        <v>0.50850694444445343</v>
      </c>
      <c r="AH52" s="3">
        <f t="shared" si="27"/>
        <v>0.5189236111111214</v>
      </c>
      <c r="AI52" s="3">
        <f t="shared" si="27"/>
        <v>0.52934027777778847</v>
      </c>
      <c r="AJ52" s="3">
        <f t="shared" si="27"/>
        <v>0.53975694444445543</v>
      </c>
      <c r="AK52" s="3">
        <f t="shared" si="27"/>
        <v>0.5501736111111224</v>
      </c>
      <c r="AL52" s="3">
        <f t="shared" si="27"/>
        <v>0.56059027777778947</v>
      </c>
      <c r="AM52" s="3">
        <f t="shared" si="27"/>
        <v>0.57100694444445643</v>
      </c>
      <c r="AN52" s="3">
        <f t="shared" si="27"/>
        <v>0.5814236111111234</v>
      </c>
      <c r="AO52" s="3">
        <f t="shared" si="27"/>
        <v>0.59184027777779047</v>
      </c>
      <c r="AP52" s="3">
        <f t="shared" si="27"/>
        <v>0.60225694444445743</v>
      </c>
      <c r="AQ52" s="3">
        <f t="shared" si="27"/>
        <v>0.61267361111112439</v>
      </c>
      <c r="AR52" s="3">
        <f t="shared" si="27"/>
        <v>0.62309027777779147</v>
      </c>
      <c r="AS52" s="3">
        <f t="shared" si="27"/>
        <v>0.63350694444445843</v>
      </c>
      <c r="AT52" s="3">
        <f t="shared" si="27"/>
        <v>0.64392361111112539</v>
      </c>
      <c r="AU52" s="3">
        <f t="shared" si="27"/>
        <v>0.65434027777779247</v>
      </c>
      <c r="AV52" s="3">
        <f t="shared" si="27"/>
        <v>0.66475694444445943</v>
      </c>
      <c r="AW52" s="3">
        <f t="shared" si="27"/>
        <v>0.67517361111112639</v>
      </c>
      <c r="AX52" s="3">
        <f t="shared" si="27"/>
        <v>0.68559027777779347</v>
      </c>
      <c r="AY52" s="3">
        <f t="shared" si="27"/>
        <v>0.69600694444446043</v>
      </c>
      <c r="AZ52" s="3">
        <f t="shared" si="27"/>
        <v>0.70642361111112739</v>
      </c>
      <c r="BA52" s="3">
        <f t="shared" si="27"/>
        <v>0.71684027777779447</v>
      </c>
      <c r="BB52" s="3">
        <f t="shared" si="27"/>
        <v>0.72725694444446143</v>
      </c>
      <c r="BC52" s="3">
        <f t="shared" si="27"/>
        <v>0.73767361111112839</v>
      </c>
      <c r="BD52" s="3">
        <f t="shared" si="27"/>
        <v>0.74809027777779546</v>
      </c>
      <c r="BE52" s="3">
        <f t="shared" si="27"/>
        <v>0.75850694444446243</v>
      </c>
      <c r="BF52" s="3">
        <f t="shared" si="27"/>
        <v>0.76892361111112939</v>
      </c>
      <c r="BG52" s="3">
        <f t="shared" si="27"/>
        <v>0.77934027777779646</v>
      </c>
      <c r="BH52" s="3">
        <f t="shared" si="27"/>
        <v>0.78975694444446343</v>
      </c>
      <c r="BI52" s="3">
        <f t="shared" si="27"/>
        <v>0.80017361111113039</v>
      </c>
      <c r="BJ52" s="3">
        <f t="shared" si="27"/>
        <v>0.81059027777779746</v>
      </c>
      <c r="BK52" s="3">
        <f t="shared" si="27"/>
        <v>0.82100694444446443</v>
      </c>
      <c r="BL52" s="3">
        <f t="shared" si="27"/>
        <v>0.83142361111113139</v>
      </c>
      <c r="BM52" s="3">
        <f t="shared" si="27"/>
        <v>0.84184027777779846</v>
      </c>
      <c r="BN52" s="3">
        <f t="shared" si="27"/>
        <v>0.85225694444446543</v>
      </c>
      <c r="BO52" s="3">
        <f t="shared" si="27"/>
        <v>0.86267361111113239</v>
      </c>
      <c r="BP52" s="3">
        <f t="shared" si="27"/>
        <v>0.87309027777779946</v>
      </c>
      <c r="BQ52" s="3">
        <f t="shared" si="27"/>
        <v>0.88350694444446642</v>
      </c>
      <c r="BR52" s="3">
        <f t="shared" si="27"/>
        <v>0.89392361111113339</v>
      </c>
      <c r="BS52" s="3">
        <f t="shared" si="27"/>
        <v>0.90434027777780046</v>
      </c>
      <c r="BT52" s="3">
        <f t="shared" si="26"/>
        <v>0.91475694444446742</v>
      </c>
      <c r="BU52" s="3">
        <f t="shared" si="26"/>
        <v>0.92517361111113439</v>
      </c>
      <c r="BV52" s="3">
        <f t="shared" si="26"/>
        <v>0.93559027777780146</v>
      </c>
      <c r="BW52" s="3">
        <f t="shared" si="26"/>
        <v>0.94600694444446842</v>
      </c>
      <c r="BX52" s="3">
        <f t="shared" si="26"/>
        <v>0.95642361111113539</v>
      </c>
      <c r="BY52" s="3">
        <f t="shared" si="26"/>
        <v>0.96684027777780246</v>
      </c>
      <c r="BZ52" s="3">
        <f t="shared" si="26"/>
        <v>0.97725694444446942</v>
      </c>
      <c r="CA52" s="3">
        <f t="shared" si="26"/>
        <v>0.98767361111113638</v>
      </c>
      <c r="CB52" s="3">
        <f t="shared" si="26"/>
        <v>0.99809027777780346</v>
      </c>
      <c r="CC52" s="3">
        <f t="shared" si="26"/>
        <v>1.0085069444444705</v>
      </c>
      <c r="CD52" s="3">
        <f t="shared" si="26"/>
        <v>1.0189236111111344</v>
      </c>
      <c r="CE52" s="3">
        <f t="shared" si="26"/>
        <v>1.0293402777778045</v>
      </c>
      <c r="CF52" s="3">
        <f t="shared" si="26"/>
        <v>1.0397569444444745</v>
      </c>
      <c r="CG52" s="3">
        <f t="shared" si="26"/>
        <v>1.0501736111111344</v>
      </c>
      <c r="CH52" s="3">
        <f t="shared" si="26"/>
        <v>1.0605902777778045</v>
      </c>
      <c r="CI52" s="26"/>
    </row>
    <row r="53" spans="1:87">
      <c r="A53" s="6" t="s">
        <v>24</v>
      </c>
      <c r="B53" s="7">
        <v>1.5277777777777777E-2</v>
      </c>
      <c r="C53" s="25">
        <f t="shared" si="18"/>
        <v>0.19652777777777777</v>
      </c>
      <c r="D53" s="3">
        <f t="shared" si="18"/>
        <v>0.20694444444444446</v>
      </c>
      <c r="E53" s="3">
        <f t="shared" si="18"/>
        <v>0.21736111111111078</v>
      </c>
      <c r="F53" s="3">
        <f t="shared" si="18"/>
        <v>0.22777777777777777</v>
      </c>
      <c r="G53" s="3">
        <f t="shared" si="18"/>
        <v>0.23819444444444479</v>
      </c>
      <c r="H53" s="3">
        <f t="shared" si="27"/>
        <v>0.24861111111111178</v>
      </c>
      <c r="I53" s="3">
        <f t="shared" si="27"/>
        <v>0.25902777777777874</v>
      </c>
      <c r="J53" s="3">
        <f t="shared" si="27"/>
        <v>0.26944444444444576</v>
      </c>
      <c r="K53" s="3">
        <f t="shared" si="27"/>
        <v>0.27986111111111278</v>
      </c>
      <c r="L53" s="3">
        <f t="shared" si="27"/>
        <v>0.2902777777777798</v>
      </c>
      <c r="M53" s="3">
        <f t="shared" si="27"/>
        <v>0.30069444444444676</v>
      </c>
      <c r="N53" s="3">
        <f t="shared" si="27"/>
        <v>0.31111111111111378</v>
      </c>
      <c r="O53" s="3">
        <f t="shared" si="27"/>
        <v>0.3215277777777808</v>
      </c>
      <c r="P53" s="3">
        <f t="shared" si="27"/>
        <v>0.33194444444444776</v>
      </c>
      <c r="Q53" s="3">
        <f t="shared" si="27"/>
        <v>0.34236111111111478</v>
      </c>
      <c r="R53" s="3">
        <f t="shared" si="27"/>
        <v>0.3527777777777818</v>
      </c>
      <c r="S53" s="3">
        <f t="shared" si="27"/>
        <v>0.36319444444444876</v>
      </c>
      <c r="T53" s="3">
        <f t="shared" si="27"/>
        <v>0.37361111111111578</v>
      </c>
      <c r="U53" s="3">
        <f t="shared" si="27"/>
        <v>0.3840277777777828</v>
      </c>
      <c r="V53" s="3">
        <f t="shared" si="27"/>
        <v>0.39444444444444976</v>
      </c>
      <c r="W53" s="3">
        <f t="shared" si="27"/>
        <v>0.40486111111111678</v>
      </c>
      <c r="X53" s="3">
        <f t="shared" si="27"/>
        <v>0.4152777777777838</v>
      </c>
      <c r="Y53" s="3">
        <f t="shared" si="27"/>
        <v>0.42569444444445076</v>
      </c>
      <c r="Z53" s="3">
        <f t="shared" si="27"/>
        <v>0.43611111111111778</v>
      </c>
      <c r="AA53" s="3">
        <f t="shared" si="27"/>
        <v>0.4465277777777848</v>
      </c>
      <c r="AB53" s="3">
        <f t="shared" si="27"/>
        <v>0.45694444444445176</v>
      </c>
      <c r="AC53" s="3">
        <f t="shared" si="27"/>
        <v>0.46736111111111878</v>
      </c>
      <c r="AD53" s="3">
        <f t="shared" si="27"/>
        <v>0.47777777777778579</v>
      </c>
      <c r="AE53" s="3">
        <f t="shared" si="27"/>
        <v>0.48819444444445276</v>
      </c>
      <c r="AF53" s="3">
        <f t="shared" si="27"/>
        <v>0.49861111111111978</v>
      </c>
      <c r="AG53" s="3">
        <f t="shared" si="27"/>
        <v>0.50902777777778674</v>
      </c>
      <c r="AH53" s="3">
        <f t="shared" si="27"/>
        <v>0.5194444444444547</v>
      </c>
      <c r="AI53" s="3">
        <f t="shared" si="27"/>
        <v>0.52986111111112177</v>
      </c>
      <c r="AJ53" s="3">
        <f t="shared" si="27"/>
        <v>0.54027777777778874</v>
      </c>
      <c r="AK53" s="3">
        <f t="shared" si="27"/>
        <v>0.5506944444444557</v>
      </c>
      <c r="AL53" s="3">
        <f t="shared" si="27"/>
        <v>0.56111111111112277</v>
      </c>
      <c r="AM53" s="3">
        <f t="shared" si="27"/>
        <v>0.57152777777778974</v>
      </c>
      <c r="AN53" s="3">
        <f t="shared" si="27"/>
        <v>0.5819444444444567</v>
      </c>
      <c r="AO53" s="3">
        <f t="shared" si="27"/>
        <v>0.59236111111112377</v>
      </c>
      <c r="AP53" s="3">
        <f t="shared" si="27"/>
        <v>0.60277777777779074</v>
      </c>
      <c r="AQ53" s="3">
        <f t="shared" si="27"/>
        <v>0.6131944444444577</v>
      </c>
      <c r="AR53" s="3">
        <f t="shared" si="27"/>
        <v>0.62361111111112477</v>
      </c>
      <c r="AS53" s="3">
        <f t="shared" si="27"/>
        <v>0.63402777777779173</v>
      </c>
      <c r="AT53" s="3">
        <f t="shared" si="27"/>
        <v>0.6444444444444587</v>
      </c>
      <c r="AU53" s="3">
        <f t="shared" si="27"/>
        <v>0.65486111111112577</v>
      </c>
      <c r="AV53" s="3">
        <f t="shared" si="27"/>
        <v>0.66527777777779273</v>
      </c>
      <c r="AW53" s="3">
        <f t="shared" si="27"/>
        <v>0.6756944444444597</v>
      </c>
      <c r="AX53" s="3">
        <f t="shared" si="27"/>
        <v>0.68611111111112677</v>
      </c>
      <c r="AY53" s="3">
        <f t="shared" si="27"/>
        <v>0.69652777777779373</v>
      </c>
      <c r="AZ53" s="3">
        <f t="shared" si="27"/>
        <v>0.7069444444444607</v>
      </c>
      <c r="BA53" s="3">
        <f t="shared" si="27"/>
        <v>0.71736111111112777</v>
      </c>
      <c r="BB53" s="3">
        <f t="shared" si="27"/>
        <v>0.72777777777779473</v>
      </c>
      <c r="BC53" s="3">
        <f t="shared" si="27"/>
        <v>0.73819444444446169</v>
      </c>
      <c r="BD53" s="3">
        <f t="shared" si="27"/>
        <v>0.74861111111112877</v>
      </c>
      <c r="BE53" s="3">
        <f t="shared" si="27"/>
        <v>0.75902777777779573</v>
      </c>
      <c r="BF53" s="3">
        <f t="shared" si="27"/>
        <v>0.76944444444446269</v>
      </c>
      <c r="BG53" s="3">
        <f t="shared" si="27"/>
        <v>0.77986111111112977</v>
      </c>
      <c r="BH53" s="3">
        <f t="shared" si="27"/>
        <v>0.79027777777779673</v>
      </c>
      <c r="BI53" s="3">
        <f t="shared" si="27"/>
        <v>0.80069444444446369</v>
      </c>
      <c r="BJ53" s="3">
        <f t="shared" si="27"/>
        <v>0.81111111111113077</v>
      </c>
      <c r="BK53" s="3">
        <f t="shared" si="27"/>
        <v>0.82152777777779773</v>
      </c>
      <c r="BL53" s="3">
        <f t="shared" si="27"/>
        <v>0.83194444444446469</v>
      </c>
      <c r="BM53" s="3">
        <f t="shared" si="27"/>
        <v>0.84236111111113177</v>
      </c>
      <c r="BN53" s="3">
        <f t="shared" si="27"/>
        <v>0.85277777777779873</v>
      </c>
      <c r="BO53" s="3">
        <f t="shared" si="27"/>
        <v>0.86319444444446569</v>
      </c>
      <c r="BP53" s="3">
        <f t="shared" si="27"/>
        <v>0.87361111111113277</v>
      </c>
      <c r="BQ53" s="3">
        <f t="shared" si="27"/>
        <v>0.88402777777779973</v>
      </c>
      <c r="BR53" s="3">
        <f t="shared" si="27"/>
        <v>0.89444444444446669</v>
      </c>
      <c r="BS53" s="3">
        <f t="shared" si="27"/>
        <v>0.90486111111113376</v>
      </c>
      <c r="BT53" s="3">
        <f t="shared" si="26"/>
        <v>0.91527777777780073</v>
      </c>
      <c r="BU53" s="3">
        <f t="shared" si="26"/>
        <v>0.92569444444446769</v>
      </c>
      <c r="BV53" s="3">
        <f t="shared" si="26"/>
        <v>0.93611111111113476</v>
      </c>
      <c r="BW53" s="3">
        <f t="shared" si="26"/>
        <v>0.94652777777780173</v>
      </c>
      <c r="BX53" s="3">
        <f t="shared" si="26"/>
        <v>0.95694444444446869</v>
      </c>
      <c r="BY53" s="3">
        <f t="shared" si="26"/>
        <v>0.96736111111113576</v>
      </c>
      <c r="BZ53" s="3">
        <f t="shared" si="26"/>
        <v>0.97777777777780273</v>
      </c>
      <c r="CA53" s="3">
        <f t="shared" si="26"/>
        <v>0.98819444444446969</v>
      </c>
      <c r="CB53" s="3">
        <f t="shared" si="26"/>
        <v>0.99861111111113676</v>
      </c>
      <c r="CC53" s="3">
        <f t="shared" si="26"/>
        <v>1.0090277777778038</v>
      </c>
      <c r="CD53" s="3">
        <f t="shared" si="26"/>
        <v>1.0194444444444677</v>
      </c>
      <c r="CE53" s="3">
        <f t="shared" si="26"/>
        <v>1.0298611111111378</v>
      </c>
      <c r="CF53" s="3">
        <f t="shared" si="26"/>
        <v>1.0402777777778078</v>
      </c>
      <c r="CG53" s="3">
        <f t="shared" si="26"/>
        <v>1.0506944444444677</v>
      </c>
      <c r="CH53" s="3">
        <f t="shared" si="26"/>
        <v>1.0611111111111378</v>
      </c>
      <c r="CI53" s="26"/>
    </row>
    <row r="54" spans="1:87">
      <c r="A54" s="6" t="s">
        <v>26</v>
      </c>
      <c r="B54" s="7">
        <v>1.5972222222222221E-2</v>
      </c>
      <c r="C54" s="25">
        <f t="shared" si="18"/>
        <v>0.19722222222222222</v>
      </c>
      <c r="D54" s="3">
        <f t="shared" si="18"/>
        <v>0.2076388888888889</v>
      </c>
      <c r="E54" s="3">
        <f t="shared" si="18"/>
        <v>0.21805555555555522</v>
      </c>
      <c r="F54" s="3">
        <f t="shared" si="18"/>
        <v>0.22847222222222222</v>
      </c>
      <c r="G54" s="3">
        <f t="shared" si="18"/>
        <v>0.23888888888888923</v>
      </c>
      <c r="H54" s="3">
        <f t="shared" si="27"/>
        <v>0.24930555555555622</v>
      </c>
      <c r="I54" s="3">
        <f t="shared" si="27"/>
        <v>0.25972222222222319</v>
      </c>
      <c r="J54" s="3">
        <f t="shared" si="27"/>
        <v>0.27013888888889021</v>
      </c>
      <c r="K54" s="3">
        <f t="shared" si="27"/>
        <v>0.28055555555555722</v>
      </c>
      <c r="L54" s="3">
        <f t="shared" si="27"/>
        <v>0.29097222222222424</v>
      </c>
      <c r="M54" s="3">
        <f t="shared" si="27"/>
        <v>0.3013888888888912</v>
      </c>
      <c r="N54" s="3">
        <f t="shared" si="27"/>
        <v>0.31180555555555822</v>
      </c>
      <c r="O54" s="3">
        <f t="shared" si="27"/>
        <v>0.32222222222222524</v>
      </c>
      <c r="P54" s="3">
        <f t="shared" si="27"/>
        <v>0.3326388888888922</v>
      </c>
      <c r="Q54" s="3">
        <f t="shared" si="27"/>
        <v>0.34305555555555922</v>
      </c>
      <c r="R54" s="3">
        <f t="shared" si="27"/>
        <v>0.35347222222222624</v>
      </c>
      <c r="S54" s="3">
        <f t="shared" si="27"/>
        <v>0.3638888888888932</v>
      </c>
      <c r="T54" s="3">
        <f t="shared" si="27"/>
        <v>0.37430555555556022</v>
      </c>
      <c r="U54" s="3">
        <f t="shared" si="27"/>
        <v>0.38472222222222724</v>
      </c>
      <c r="V54" s="3">
        <f t="shared" si="27"/>
        <v>0.3951388888888942</v>
      </c>
      <c r="W54" s="3">
        <f t="shared" si="27"/>
        <v>0.40555555555556122</v>
      </c>
      <c r="X54" s="3">
        <f t="shared" si="27"/>
        <v>0.41597222222222824</v>
      </c>
      <c r="Y54" s="3">
        <f t="shared" si="27"/>
        <v>0.4263888888888952</v>
      </c>
      <c r="Z54" s="3">
        <f t="shared" si="27"/>
        <v>0.43680555555556222</v>
      </c>
      <c r="AA54" s="3">
        <f t="shared" si="27"/>
        <v>0.44722222222222924</v>
      </c>
      <c r="AB54" s="3">
        <f t="shared" si="27"/>
        <v>0.4576388888888962</v>
      </c>
      <c r="AC54" s="3">
        <f t="shared" si="27"/>
        <v>0.46805555555556322</v>
      </c>
      <c r="AD54" s="3">
        <f t="shared" si="27"/>
        <v>0.47847222222223024</v>
      </c>
      <c r="AE54" s="3">
        <f t="shared" si="27"/>
        <v>0.4888888888888972</v>
      </c>
      <c r="AF54" s="3">
        <f t="shared" si="27"/>
        <v>0.49930555555556422</v>
      </c>
      <c r="AG54" s="3">
        <f t="shared" si="27"/>
        <v>0.50972222222223129</v>
      </c>
      <c r="AH54" s="3">
        <f t="shared" si="27"/>
        <v>0.52013888888889914</v>
      </c>
      <c r="AI54" s="3">
        <f t="shared" si="27"/>
        <v>0.53055555555556633</v>
      </c>
      <c r="AJ54" s="3">
        <f t="shared" si="27"/>
        <v>0.54097222222223329</v>
      </c>
      <c r="AK54" s="3">
        <f t="shared" si="27"/>
        <v>0.55138888888890025</v>
      </c>
      <c r="AL54" s="3">
        <f t="shared" si="27"/>
        <v>0.56180555555556722</v>
      </c>
      <c r="AM54" s="3">
        <f t="shared" si="27"/>
        <v>0.57222222222223418</v>
      </c>
      <c r="AN54" s="3">
        <f t="shared" si="27"/>
        <v>0.58263888888890114</v>
      </c>
      <c r="AO54" s="3">
        <f t="shared" si="27"/>
        <v>0.59305555555556833</v>
      </c>
      <c r="AP54" s="3">
        <f t="shared" si="27"/>
        <v>0.60347222222223529</v>
      </c>
      <c r="AQ54" s="3">
        <f t="shared" si="27"/>
        <v>0.61388888888890225</v>
      </c>
      <c r="AR54" s="3">
        <f t="shared" si="27"/>
        <v>0.62430555555556921</v>
      </c>
      <c r="AS54" s="3">
        <f t="shared" si="27"/>
        <v>0.63472222222223618</v>
      </c>
      <c r="AT54" s="3">
        <f t="shared" si="27"/>
        <v>0.64513888888890314</v>
      </c>
      <c r="AU54" s="3">
        <f t="shared" si="27"/>
        <v>0.65555555555557032</v>
      </c>
      <c r="AV54" s="3">
        <f t="shared" si="27"/>
        <v>0.66597222222223729</v>
      </c>
      <c r="AW54" s="3">
        <f t="shared" si="27"/>
        <v>0.67638888888890425</v>
      </c>
      <c r="AX54" s="3">
        <f t="shared" si="27"/>
        <v>0.68680555555557121</v>
      </c>
      <c r="AY54" s="3">
        <f t="shared" si="27"/>
        <v>0.69722222222223817</v>
      </c>
      <c r="AZ54" s="3">
        <f t="shared" si="27"/>
        <v>0.70763888888890514</v>
      </c>
      <c r="BA54" s="3">
        <f t="shared" si="27"/>
        <v>0.71805555555557232</v>
      </c>
      <c r="BB54" s="3">
        <f t="shared" si="27"/>
        <v>0.72847222222223929</v>
      </c>
      <c r="BC54" s="3">
        <f t="shared" si="27"/>
        <v>0.73888888888890625</v>
      </c>
      <c r="BD54" s="3">
        <f t="shared" si="27"/>
        <v>0.74930555555557321</v>
      </c>
      <c r="BE54" s="3">
        <f t="shared" si="27"/>
        <v>0.75972222222224017</v>
      </c>
      <c r="BF54" s="3">
        <f t="shared" si="27"/>
        <v>0.77013888888890714</v>
      </c>
      <c r="BG54" s="3">
        <f t="shared" si="27"/>
        <v>0.78055555555557432</v>
      </c>
      <c r="BH54" s="3">
        <f t="shared" si="27"/>
        <v>0.79097222222224128</v>
      </c>
      <c r="BI54" s="3">
        <f t="shared" si="27"/>
        <v>0.80138888888890825</v>
      </c>
      <c r="BJ54" s="3">
        <f t="shared" si="27"/>
        <v>0.81180555555557521</v>
      </c>
      <c r="BK54" s="3">
        <f t="shared" si="27"/>
        <v>0.82222222222224217</v>
      </c>
      <c r="BL54" s="3">
        <f t="shared" si="27"/>
        <v>0.83263888888890913</v>
      </c>
      <c r="BM54" s="3">
        <f t="shared" si="27"/>
        <v>0.84305555555557632</v>
      </c>
      <c r="BN54" s="3">
        <f t="shared" si="27"/>
        <v>0.85347222222224328</v>
      </c>
      <c r="BO54" s="3">
        <f t="shared" si="27"/>
        <v>0.86388888888891024</v>
      </c>
      <c r="BP54" s="3">
        <f t="shared" si="27"/>
        <v>0.87430555555557721</v>
      </c>
      <c r="BQ54" s="3">
        <f t="shared" si="27"/>
        <v>0.88472222222224417</v>
      </c>
      <c r="BR54" s="3">
        <f t="shared" si="27"/>
        <v>0.89513888888891113</v>
      </c>
      <c r="BS54" s="3">
        <f t="shared" ref="BS54:CH57" si="28">BS$32+$B54</f>
        <v>0.90555555555557832</v>
      </c>
      <c r="BT54" s="3">
        <f t="shared" si="28"/>
        <v>0.91597222222224528</v>
      </c>
      <c r="BU54" s="3">
        <f t="shared" si="28"/>
        <v>0.92638888888891224</v>
      </c>
      <c r="BV54" s="3">
        <f t="shared" si="28"/>
        <v>0.93680555555557921</v>
      </c>
      <c r="BW54" s="3">
        <f t="shared" si="28"/>
        <v>0.94722222222224617</v>
      </c>
      <c r="BX54" s="3">
        <f t="shared" si="28"/>
        <v>0.95763888888891313</v>
      </c>
      <c r="BY54" s="3">
        <f t="shared" si="28"/>
        <v>0.96805555555558032</v>
      </c>
      <c r="BZ54" s="3">
        <f t="shared" si="28"/>
        <v>0.97847222222224728</v>
      </c>
      <c r="CA54" s="3">
        <f t="shared" si="28"/>
        <v>0.98888888888891424</v>
      </c>
      <c r="CB54" s="3">
        <f t="shared" si="28"/>
        <v>0.9993055555555812</v>
      </c>
      <c r="CC54" s="3">
        <f t="shared" si="28"/>
        <v>1.0097222222222482</v>
      </c>
      <c r="CD54" s="3">
        <f t="shared" si="28"/>
        <v>1.0201388888889122</v>
      </c>
      <c r="CE54" s="3">
        <f t="shared" si="28"/>
        <v>1.0305555555555823</v>
      </c>
      <c r="CF54" s="3">
        <f t="shared" si="28"/>
        <v>1.0409722222222524</v>
      </c>
      <c r="CG54" s="3">
        <f t="shared" si="28"/>
        <v>1.0513888888889122</v>
      </c>
      <c r="CH54" s="3">
        <f t="shared" si="28"/>
        <v>1.0618055555555823</v>
      </c>
      <c r="CI54" s="26"/>
    </row>
    <row r="55" spans="1:87">
      <c r="A55" s="6" t="s">
        <v>27</v>
      </c>
      <c r="B55" s="7">
        <v>1.6666666666666666E-2</v>
      </c>
      <c r="C55" s="25">
        <f t="shared" si="18"/>
        <v>0.19791666666666666</v>
      </c>
      <c r="D55" s="3">
        <f t="shared" si="18"/>
        <v>0.20833333333333334</v>
      </c>
      <c r="E55" s="3">
        <f t="shared" si="18"/>
        <v>0.21874999999999967</v>
      </c>
      <c r="F55" s="3">
        <f t="shared" si="18"/>
        <v>0.22916666666666666</v>
      </c>
      <c r="G55" s="3">
        <f t="shared" si="18"/>
        <v>0.23958333333333368</v>
      </c>
      <c r="H55" s="3">
        <f t="shared" ref="H55:BS58" si="29">H$32+$B55</f>
        <v>0.25000000000000067</v>
      </c>
      <c r="I55" s="3">
        <f t="shared" si="29"/>
        <v>0.26041666666666768</v>
      </c>
      <c r="J55" s="3">
        <f t="shared" si="29"/>
        <v>0.27083333333333465</v>
      </c>
      <c r="K55" s="3">
        <f t="shared" si="29"/>
        <v>0.28125000000000167</v>
      </c>
      <c r="L55" s="3">
        <f t="shared" si="29"/>
        <v>0.29166666666666868</v>
      </c>
      <c r="M55" s="3">
        <f t="shared" si="29"/>
        <v>0.30208333333333565</v>
      </c>
      <c r="N55" s="3">
        <f t="shared" si="29"/>
        <v>0.31250000000000266</v>
      </c>
      <c r="O55" s="3">
        <f t="shared" si="29"/>
        <v>0.32291666666666968</v>
      </c>
      <c r="P55" s="3">
        <f t="shared" si="29"/>
        <v>0.33333333333333665</v>
      </c>
      <c r="Q55" s="3">
        <f t="shared" si="29"/>
        <v>0.34375000000000366</v>
      </c>
      <c r="R55" s="3">
        <f t="shared" si="29"/>
        <v>0.35416666666667068</v>
      </c>
      <c r="S55" s="3">
        <f t="shared" si="29"/>
        <v>0.36458333333333764</v>
      </c>
      <c r="T55" s="3">
        <f t="shared" si="29"/>
        <v>0.37500000000000466</v>
      </c>
      <c r="U55" s="3">
        <f t="shared" si="29"/>
        <v>0.38541666666667168</v>
      </c>
      <c r="V55" s="3">
        <f t="shared" si="29"/>
        <v>0.39583333333333864</v>
      </c>
      <c r="W55" s="3">
        <f t="shared" si="29"/>
        <v>0.40625000000000566</v>
      </c>
      <c r="X55" s="3">
        <f t="shared" si="29"/>
        <v>0.41666666666667268</v>
      </c>
      <c r="Y55" s="3">
        <f t="shared" si="29"/>
        <v>0.42708333333333964</v>
      </c>
      <c r="Z55" s="3">
        <f t="shared" si="29"/>
        <v>0.43750000000000666</v>
      </c>
      <c r="AA55" s="3">
        <f t="shared" si="29"/>
        <v>0.44791666666667368</v>
      </c>
      <c r="AB55" s="3">
        <f t="shared" si="29"/>
        <v>0.45833333333334064</v>
      </c>
      <c r="AC55" s="3">
        <f t="shared" si="29"/>
        <v>0.46875000000000766</v>
      </c>
      <c r="AD55" s="3">
        <f t="shared" si="29"/>
        <v>0.47916666666667468</v>
      </c>
      <c r="AE55" s="3">
        <f t="shared" si="29"/>
        <v>0.48958333333334164</v>
      </c>
      <c r="AF55" s="3">
        <f t="shared" si="29"/>
        <v>0.50000000000000866</v>
      </c>
      <c r="AG55" s="3">
        <f t="shared" si="29"/>
        <v>0.51041666666667573</v>
      </c>
      <c r="AH55" s="3">
        <f t="shared" si="29"/>
        <v>0.5208333333333437</v>
      </c>
      <c r="AI55" s="3">
        <f t="shared" si="29"/>
        <v>0.53125000000001077</v>
      </c>
      <c r="AJ55" s="3">
        <f t="shared" si="29"/>
        <v>0.54166666666667773</v>
      </c>
      <c r="AK55" s="3">
        <f t="shared" si="29"/>
        <v>0.55208333333334469</v>
      </c>
      <c r="AL55" s="3">
        <f t="shared" si="29"/>
        <v>0.56250000000001177</v>
      </c>
      <c r="AM55" s="3">
        <f t="shared" si="29"/>
        <v>0.57291666666667873</v>
      </c>
      <c r="AN55" s="3">
        <f t="shared" si="29"/>
        <v>0.58333333333334569</v>
      </c>
      <c r="AO55" s="3">
        <f t="shared" si="29"/>
        <v>0.59375000000001277</v>
      </c>
      <c r="AP55" s="3">
        <f t="shared" si="29"/>
        <v>0.60416666666667973</v>
      </c>
      <c r="AQ55" s="3">
        <f t="shared" si="29"/>
        <v>0.61458333333334669</v>
      </c>
      <c r="AR55" s="3">
        <f t="shared" si="29"/>
        <v>0.62500000000001377</v>
      </c>
      <c r="AS55" s="3">
        <f t="shared" si="29"/>
        <v>0.63541666666668073</v>
      </c>
      <c r="AT55" s="3">
        <f t="shared" si="29"/>
        <v>0.64583333333334769</v>
      </c>
      <c r="AU55" s="3">
        <f t="shared" si="29"/>
        <v>0.65625000000001477</v>
      </c>
      <c r="AV55" s="3">
        <f t="shared" si="29"/>
        <v>0.66666666666668173</v>
      </c>
      <c r="AW55" s="3">
        <f t="shared" si="29"/>
        <v>0.67708333333334869</v>
      </c>
      <c r="AX55" s="3">
        <f t="shared" si="29"/>
        <v>0.68750000000001577</v>
      </c>
      <c r="AY55" s="3">
        <f t="shared" si="29"/>
        <v>0.69791666666668273</v>
      </c>
      <c r="AZ55" s="3">
        <f t="shared" si="29"/>
        <v>0.70833333333334969</v>
      </c>
      <c r="BA55" s="3">
        <f t="shared" si="29"/>
        <v>0.71875000000001676</v>
      </c>
      <c r="BB55" s="3">
        <f t="shared" si="29"/>
        <v>0.72916666666668373</v>
      </c>
      <c r="BC55" s="3">
        <f t="shared" si="29"/>
        <v>0.73958333333335069</v>
      </c>
      <c r="BD55" s="3">
        <f t="shared" si="29"/>
        <v>0.75000000000001776</v>
      </c>
      <c r="BE55" s="3">
        <f t="shared" si="29"/>
        <v>0.76041666666668473</v>
      </c>
      <c r="BF55" s="3">
        <f t="shared" si="29"/>
        <v>0.77083333333335169</v>
      </c>
      <c r="BG55" s="3">
        <f t="shared" si="29"/>
        <v>0.78125000000001876</v>
      </c>
      <c r="BH55" s="3">
        <f t="shared" si="29"/>
        <v>0.79166666666668573</v>
      </c>
      <c r="BI55" s="3">
        <f t="shared" si="29"/>
        <v>0.80208333333335269</v>
      </c>
      <c r="BJ55" s="3">
        <f t="shared" si="29"/>
        <v>0.81250000000001976</v>
      </c>
      <c r="BK55" s="3">
        <f t="shared" si="29"/>
        <v>0.82291666666668672</v>
      </c>
      <c r="BL55" s="3">
        <f t="shared" si="29"/>
        <v>0.83333333333335369</v>
      </c>
      <c r="BM55" s="3">
        <f t="shared" si="29"/>
        <v>0.84375000000002076</v>
      </c>
      <c r="BN55" s="3">
        <f t="shared" si="29"/>
        <v>0.85416666666668772</v>
      </c>
      <c r="BO55" s="3">
        <f t="shared" si="29"/>
        <v>0.86458333333335469</v>
      </c>
      <c r="BP55" s="3">
        <f t="shared" si="29"/>
        <v>0.87500000000002176</v>
      </c>
      <c r="BQ55" s="3">
        <f t="shared" si="29"/>
        <v>0.88541666666668872</v>
      </c>
      <c r="BR55" s="3">
        <f t="shared" si="29"/>
        <v>0.89583333333335569</v>
      </c>
      <c r="BS55" s="3">
        <f t="shared" si="29"/>
        <v>0.90625000000002276</v>
      </c>
      <c r="BT55" s="3">
        <f t="shared" si="28"/>
        <v>0.91666666666668972</v>
      </c>
      <c r="BU55" s="3">
        <f t="shared" si="28"/>
        <v>0.92708333333335669</v>
      </c>
      <c r="BV55" s="3">
        <f t="shared" si="28"/>
        <v>0.93750000000002376</v>
      </c>
      <c r="BW55" s="3">
        <f t="shared" si="28"/>
        <v>0.94791666666669072</v>
      </c>
      <c r="BX55" s="3">
        <f t="shared" si="28"/>
        <v>0.95833333333335768</v>
      </c>
      <c r="BY55" s="3">
        <f t="shared" si="28"/>
        <v>0.96875000000002476</v>
      </c>
      <c r="BZ55" s="3">
        <f t="shared" si="28"/>
        <v>0.97916666666669172</v>
      </c>
      <c r="CA55" s="3">
        <f t="shared" si="28"/>
        <v>0.98958333333335868</v>
      </c>
      <c r="CB55" s="3">
        <f t="shared" si="28"/>
        <v>1.0000000000000258</v>
      </c>
      <c r="CC55" s="3">
        <f t="shared" si="28"/>
        <v>1.0104166666666927</v>
      </c>
      <c r="CD55" s="3">
        <f t="shared" si="28"/>
        <v>1.0208333333333566</v>
      </c>
      <c r="CE55" s="3">
        <f t="shared" si="28"/>
        <v>1.0312500000000266</v>
      </c>
      <c r="CF55" s="3">
        <f t="shared" si="28"/>
        <v>1.0416666666666967</v>
      </c>
      <c r="CG55" s="3">
        <f t="shared" si="28"/>
        <v>1.0520833333333566</v>
      </c>
      <c r="CH55" s="3">
        <f t="shared" si="28"/>
        <v>1.0625000000000266</v>
      </c>
      <c r="CI55" s="26"/>
    </row>
    <row r="56" spans="1:87">
      <c r="A56" s="6" t="s">
        <v>28</v>
      </c>
      <c r="B56" s="7">
        <v>1.7534722222222222E-2</v>
      </c>
      <c r="C56" s="25">
        <f t="shared" si="18"/>
        <v>0.19878472222222221</v>
      </c>
      <c r="D56" s="3">
        <f t="shared" si="18"/>
        <v>0.2092013888888889</v>
      </c>
      <c r="E56" s="3">
        <f t="shared" si="18"/>
        <v>0.21961805555555522</v>
      </c>
      <c r="F56" s="3">
        <f t="shared" si="18"/>
        <v>0.23003472222222221</v>
      </c>
      <c r="G56" s="3">
        <f t="shared" si="18"/>
        <v>0.24045138888888923</v>
      </c>
      <c r="H56" s="3">
        <f t="shared" si="29"/>
        <v>0.25086805555555625</v>
      </c>
      <c r="I56" s="3">
        <f t="shared" si="29"/>
        <v>0.26128472222222321</v>
      </c>
      <c r="J56" s="3">
        <f t="shared" si="29"/>
        <v>0.27170138888889023</v>
      </c>
      <c r="K56" s="3">
        <f t="shared" si="29"/>
        <v>0.28211805555555725</v>
      </c>
      <c r="L56" s="3">
        <f t="shared" si="29"/>
        <v>0.29253472222222426</v>
      </c>
      <c r="M56" s="3">
        <f t="shared" si="29"/>
        <v>0.30295138888889123</v>
      </c>
      <c r="N56" s="3">
        <f t="shared" si="29"/>
        <v>0.31336805555555824</v>
      </c>
      <c r="O56" s="3">
        <f t="shared" si="29"/>
        <v>0.32378472222222526</v>
      </c>
      <c r="P56" s="3">
        <f t="shared" si="29"/>
        <v>0.33420138888889223</v>
      </c>
      <c r="Q56" s="3">
        <f t="shared" si="29"/>
        <v>0.34461805555555924</v>
      </c>
      <c r="R56" s="3">
        <f t="shared" si="29"/>
        <v>0.35503472222222626</v>
      </c>
      <c r="S56" s="3">
        <f t="shared" si="29"/>
        <v>0.36545138888889322</v>
      </c>
      <c r="T56" s="3">
        <f t="shared" si="29"/>
        <v>0.37586805555556024</v>
      </c>
      <c r="U56" s="3">
        <f t="shared" si="29"/>
        <v>0.38628472222222726</v>
      </c>
      <c r="V56" s="3">
        <f t="shared" si="29"/>
        <v>0.39670138888889422</v>
      </c>
      <c r="W56" s="3">
        <f t="shared" si="29"/>
        <v>0.40711805555556124</v>
      </c>
      <c r="X56" s="3">
        <f t="shared" si="29"/>
        <v>0.41753472222222826</v>
      </c>
      <c r="Y56" s="3">
        <f t="shared" si="29"/>
        <v>0.42795138888889522</v>
      </c>
      <c r="Z56" s="3">
        <f t="shared" si="29"/>
        <v>0.43836805555556224</v>
      </c>
      <c r="AA56" s="3">
        <f t="shared" si="29"/>
        <v>0.44878472222222926</v>
      </c>
      <c r="AB56" s="3">
        <f t="shared" si="29"/>
        <v>0.45920138888889622</v>
      </c>
      <c r="AC56" s="3">
        <f t="shared" si="29"/>
        <v>0.46961805555556324</v>
      </c>
      <c r="AD56" s="3">
        <f t="shared" si="29"/>
        <v>0.48003472222223026</v>
      </c>
      <c r="AE56" s="3">
        <f t="shared" si="29"/>
        <v>0.49045138888889722</v>
      </c>
      <c r="AF56" s="3">
        <f t="shared" si="29"/>
        <v>0.50086805555556424</v>
      </c>
      <c r="AG56" s="3">
        <f t="shared" si="29"/>
        <v>0.5112847222222312</v>
      </c>
      <c r="AH56" s="3">
        <f t="shared" si="29"/>
        <v>0.52170138888889916</v>
      </c>
      <c r="AI56" s="3">
        <f t="shared" si="29"/>
        <v>0.53211805555556624</v>
      </c>
      <c r="AJ56" s="3">
        <f t="shared" si="29"/>
        <v>0.5425347222222332</v>
      </c>
      <c r="AK56" s="3">
        <f t="shared" si="29"/>
        <v>0.55295138888890016</v>
      </c>
      <c r="AL56" s="3">
        <f t="shared" si="29"/>
        <v>0.56336805555556724</v>
      </c>
      <c r="AM56" s="3">
        <f t="shared" si="29"/>
        <v>0.5737847222222342</v>
      </c>
      <c r="AN56" s="3">
        <f t="shared" si="29"/>
        <v>0.58420138888890116</v>
      </c>
      <c r="AO56" s="3">
        <f t="shared" si="29"/>
        <v>0.59461805555556824</v>
      </c>
      <c r="AP56" s="3">
        <f t="shared" si="29"/>
        <v>0.6050347222222352</v>
      </c>
      <c r="AQ56" s="3">
        <f t="shared" si="29"/>
        <v>0.61545138888890216</v>
      </c>
      <c r="AR56" s="3">
        <f t="shared" si="29"/>
        <v>0.62586805555556924</v>
      </c>
      <c r="AS56" s="3">
        <f t="shared" si="29"/>
        <v>0.6362847222222362</v>
      </c>
      <c r="AT56" s="3">
        <f t="shared" si="29"/>
        <v>0.64670138888890316</v>
      </c>
      <c r="AU56" s="3">
        <f t="shared" si="29"/>
        <v>0.65711805555557024</v>
      </c>
      <c r="AV56" s="3">
        <f t="shared" si="29"/>
        <v>0.6675347222222372</v>
      </c>
      <c r="AW56" s="3">
        <f t="shared" si="29"/>
        <v>0.67795138888890416</v>
      </c>
      <c r="AX56" s="3">
        <f t="shared" si="29"/>
        <v>0.68836805555557123</v>
      </c>
      <c r="AY56" s="3">
        <f t="shared" si="29"/>
        <v>0.6987847222222382</v>
      </c>
      <c r="AZ56" s="3">
        <f t="shared" si="29"/>
        <v>0.70920138888890516</v>
      </c>
      <c r="BA56" s="3">
        <f t="shared" si="29"/>
        <v>0.71961805555557223</v>
      </c>
      <c r="BB56" s="3">
        <f t="shared" si="29"/>
        <v>0.7300347222222392</v>
      </c>
      <c r="BC56" s="3">
        <f t="shared" si="29"/>
        <v>0.74045138888890616</v>
      </c>
      <c r="BD56" s="3">
        <f t="shared" si="29"/>
        <v>0.75086805555557323</v>
      </c>
      <c r="BE56" s="3">
        <f t="shared" si="29"/>
        <v>0.7612847222222402</v>
      </c>
      <c r="BF56" s="3">
        <f t="shared" si="29"/>
        <v>0.77170138888890716</v>
      </c>
      <c r="BG56" s="3">
        <f t="shared" si="29"/>
        <v>0.78211805555557423</v>
      </c>
      <c r="BH56" s="3">
        <f t="shared" si="29"/>
        <v>0.79253472222224119</v>
      </c>
      <c r="BI56" s="3">
        <f t="shared" si="29"/>
        <v>0.80295138888890816</v>
      </c>
      <c r="BJ56" s="3">
        <f t="shared" si="29"/>
        <v>0.81336805555557523</v>
      </c>
      <c r="BK56" s="3">
        <f t="shared" si="29"/>
        <v>0.82378472222224219</v>
      </c>
      <c r="BL56" s="3">
        <f t="shared" si="29"/>
        <v>0.83420138888890916</v>
      </c>
      <c r="BM56" s="3">
        <f t="shared" si="29"/>
        <v>0.84461805555557623</v>
      </c>
      <c r="BN56" s="3">
        <f t="shared" si="29"/>
        <v>0.85503472222224319</v>
      </c>
      <c r="BO56" s="3">
        <f t="shared" si="29"/>
        <v>0.86545138888891016</v>
      </c>
      <c r="BP56" s="3">
        <f t="shared" si="29"/>
        <v>0.87586805555557723</v>
      </c>
      <c r="BQ56" s="3">
        <f t="shared" si="29"/>
        <v>0.88628472222224419</v>
      </c>
      <c r="BR56" s="3">
        <f t="shared" si="29"/>
        <v>0.89670138888891116</v>
      </c>
      <c r="BS56" s="3">
        <f t="shared" si="29"/>
        <v>0.90711805555557823</v>
      </c>
      <c r="BT56" s="3">
        <f t="shared" si="28"/>
        <v>0.91753472222224519</v>
      </c>
      <c r="BU56" s="3">
        <f t="shared" si="28"/>
        <v>0.92795138888891215</v>
      </c>
      <c r="BV56" s="3">
        <f t="shared" si="28"/>
        <v>0.93836805555557923</v>
      </c>
      <c r="BW56" s="3">
        <f t="shared" si="28"/>
        <v>0.94878472222224619</v>
      </c>
      <c r="BX56" s="3">
        <f t="shared" si="28"/>
        <v>0.95920138888891315</v>
      </c>
      <c r="BY56" s="3">
        <f t="shared" si="28"/>
        <v>0.96961805555558023</v>
      </c>
      <c r="BZ56" s="3">
        <f t="shared" si="28"/>
        <v>0.98003472222224719</v>
      </c>
      <c r="CA56" s="3">
        <f t="shared" si="28"/>
        <v>0.99045138888891415</v>
      </c>
      <c r="CB56" s="3">
        <f t="shared" si="28"/>
        <v>1.0008680555555813</v>
      </c>
      <c r="CC56" s="3">
        <f t="shared" si="28"/>
        <v>1.0112847222222483</v>
      </c>
      <c r="CD56" s="3">
        <f t="shared" si="28"/>
        <v>1.0217013888889122</v>
      </c>
      <c r="CE56" s="3">
        <f t="shared" si="28"/>
        <v>1.0321180555555822</v>
      </c>
      <c r="CF56" s="3">
        <f t="shared" si="28"/>
        <v>1.0425347222222523</v>
      </c>
      <c r="CG56" s="3">
        <f t="shared" si="28"/>
        <v>1.0529513888889122</v>
      </c>
      <c r="CH56" s="3">
        <f t="shared" si="28"/>
        <v>1.0633680555555822</v>
      </c>
      <c r="CI56" s="26"/>
    </row>
    <row r="57" spans="1:87">
      <c r="A57" s="6" t="s">
        <v>29</v>
      </c>
      <c r="B57" s="7">
        <v>1.8229166666666668E-2</v>
      </c>
      <c r="C57" s="25">
        <f t="shared" si="18"/>
        <v>0.19947916666666665</v>
      </c>
      <c r="D57" s="3">
        <f t="shared" si="18"/>
        <v>0.20989583333333334</v>
      </c>
      <c r="E57" s="3">
        <f t="shared" si="18"/>
        <v>0.22031249999999966</v>
      </c>
      <c r="F57" s="3">
        <f t="shared" si="18"/>
        <v>0.23072916666666665</v>
      </c>
      <c r="G57" s="3">
        <f t="shared" si="18"/>
        <v>0.24114583333333367</v>
      </c>
      <c r="H57" s="3">
        <f t="shared" si="29"/>
        <v>0.25156250000000069</v>
      </c>
      <c r="I57" s="3">
        <f t="shared" si="29"/>
        <v>0.26197916666666765</v>
      </c>
      <c r="J57" s="3">
        <f t="shared" si="29"/>
        <v>0.27239583333333467</v>
      </c>
      <c r="K57" s="3">
        <f t="shared" si="29"/>
        <v>0.28281250000000169</v>
      </c>
      <c r="L57" s="3">
        <f t="shared" si="29"/>
        <v>0.29322916666666871</v>
      </c>
      <c r="M57" s="3">
        <f t="shared" si="29"/>
        <v>0.30364583333333567</v>
      </c>
      <c r="N57" s="3">
        <f t="shared" si="29"/>
        <v>0.31406250000000269</v>
      </c>
      <c r="O57" s="3">
        <f t="shared" si="29"/>
        <v>0.3244791666666697</v>
      </c>
      <c r="P57" s="3">
        <f t="shared" si="29"/>
        <v>0.33489583333333667</v>
      </c>
      <c r="Q57" s="3">
        <f t="shared" si="29"/>
        <v>0.34531250000000369</v>
      </c>
      <c r="R57" s="3">
        <f t="shared" si="29"/>
        <v>0.3557291666666707</v>
      </c>
      <c r="S57" s="3">
        <f t="shared" si="29"/>
        <v>0.36614583333333767</v>
      </c>
      <c r="T57" s="3">
        <f t="shared" si="29"/>
        <v>0.37656250000000469</v>
      </c>
      <c r="U57" s="3">
        <f t="shared" si="29"/>
        <v>0.3869791666666717</v>
      </c>
      <c r="V57" s="3">
        <f t="shared" si="29"/>
        <v>0.39739583333333867</v>
      </c>
      <c r="W57" s="3">
        <f t="shared" si="29"/>
        <v>0.40781250000000568</v>
      </c>
      <c r="X57" s="3">
        <f t="shared" si="29"/>
        <v>0.4182291666666727</v>
      </c>
      <c r="Y57" s="3">
        <f t="shared" si="29"/>
        <v>0.42864583333333967</v>
      </c>
      <c r="Z57" s="3">
        <f t="shared" si="29"/>
        <v>0.43906250000000668</v>
      </c>
      <c r="AA57" s="3">
        <f t="shared" si="29"/>
        <v>0.4494791666666737</v>
      </c>
      <c r="AB57" s="3">
        <f t="shared" si="29"/>
        <v>0.45989583333334066</v>
      </c>
      <c r="AC57" s="3">
        <f t="shared" si="29"/>
        <v>0.47031250000000768</v>
      </c>
      <c r="AD57" s="3">
        <f t="shared" si="29"/>
        <v>0.4807291666666747</v>
      </c>
      <c r="AE57" s="3">
        <f t="shared" si="29"/>
        <v>0.49114583333334166</v>
      </c>
      <c r="AF57" s="3">
        <f t="shared" si="29"/>
        <v>0.50156250000000868</v>
      </c>
      <c r="AG57" s="3">
        <f t="shared" si="29"/>
        <v>0.51197916666667564</v>
      </c>
      <c r="AH57" s="3">
        <f t="shared" si="29"/>
        <v>0.52239583333334361</v>
      </c>
      <c r="AI57" s="3">
        <f t="shared" si="29"/>
        <v>0.53281250000001068</v>
      </c>
      <c r="AJ57" s="3">
        <f t="shared" si="29"/>
        <v>0.54322916666667764</v>
      </c>
      <c r="AK57" s="3">
        <f t="shared" si="29"/>
        <v>0.55364583333334461</v>
      </c>
      <c r="AL57" s="3">
        <f t="shared" si="29"/>
        <v>0.56406250000001168</v>
      </c>
      <c r="AM57" s="3">
        <f t="shared" si="29"/>
        <v>0.57447916666667864</v>
      </c>
      <c r="AN57" s="3">
        <f t="shared" si="29"/>
        <v>0.5848958333333456</v>
      </c>
      <c r="AO57" s="3">
        <f t="shared" si="29"/>
        <v>0.59531250000001268</v>
      </c>
      <c r="AP57" s="3">
        <f t="shared" si="29"/>
        <v>0.60572916666667964</v>
      </c>
      <c r="AQ57" s="3">
        <f t="shared" si="29"/>
        <v>0.6161458333333466</v>
      </c>
      <c r="AR57" s="3">
        <f t="shared" si="29"/>
        <v>0.62656250000001368</v>
      </c>
      <c r="AS57" s="3">
        <f t="shared" si="29"/>
        <v>0.63697916666668064</v>
      </c>
      <c r="AT57" s="3">
        <f t="shared" si="29"/>
        <v>0.6473958333333476</v>
      </c>
      <c r="AU57" s="3">
        <f t="shared" si="29"/>
        <v>0.65781250000001468</v>
      </c>
      <c r="AV57" s="3">
        <f t="shared" si="29"/>
        <v>0.66822916666668164</v>
      </c>
      <c r="AW57" s="3">
        <f t="shared" si="29"/>
        <v>0.6786458333333486</v>
      </c>
      <c r="AX57" s="3">
        <f t="shared" si="29"/>
        <v>0.68906250000001568</v>
      </c>
      <c r="AY57" s="3">
        <f t="shared" si="29"/>
        <v>0.69947916666668264</v>
      </c>
      <c r="AZ57" s="3">
        <f t="shared" si="29"/>
        <v>0.7098958333333496</v>
      </c>
      <c r="BA57" s="3">
        <f t="shared" si="29"/>
        <v>0.72031250000001668</v>
      </c>
      <c r="BB57" s="3">
        <f t="shared" si="29"/>
        <v>0.73072916666668364</v>
      </c>
      <c r="BC57" s="3">
        <f t="shared" si="29"/>
        <v>0.7411458333333506</v>
      </c>
      <c r="BD57" s="3">
        <f t="shared" si="29"/>
        <v>0.75156250000001767</v>
      </c>
      <c r="BE57" s="3">
        <f t="shared" si="29"/>
        <v>0.76197916666668464</v>
      </c>
      <c r="BF57" s="3">
        <f t="shared" si="29"/>
        <v>0.7723958333333516</v>
      </c>
      <c r="BG57" s="3">
        <f t="shared" si="29"/>
        <v>0.78281250000001867</v>
      </c>
      <c r="BH57" s="3">
        <f t="shared" si="29"/>
        <v>0.79322916666668564</v>
      </c>
      <c r="BI57" s="3">
        <f t="shared" si="29"/>
        <v>0.8036458333333526</v>
      </c>
      <c r="BJ57" s="3">
        <f t="shared" si="29"/>
        <v>0.81406250000001967</v>
      </c>
      <c r="BK57" s="3">
        <f t="shared" si="29"/>
        <v>0.82447916666668664</v>
      </c>
      <c r="BL57" s="3">
        <f t="shared" si="29"/>
        <v>0.8348958333333536</v>
      </c>
      <c r="BM57" s="3">
        <f t="shared" si="29"/>
        <v>0.84531250000002067</v>
      </c>
      <c r="BN57" s="3">
        <f t="shared" si="29"/>
        <v>0.85572916666668764</v>
      </c>
      <c r="BO57" s="3">
        <f t="shared" si="29"/>
        <v>0.8661458333333546</v>
      </c>
      <c r="BP57" s="3">
        <f t="shared" si="29"/>
        <v>0.87656250000002167</v>
      </c>
      <c r="BQ57" s="3">
        <f t="shared" si="29"/>
        <v>0.88697916666668863</v>
      </c>
      <c r="BR57" s="3">
        <f t="shared" si="29"/>
        <v>0.8973958333333556</v>
      </c>
      <c r="BS57" s="3">
        <f t="shared" si="29"/>
        <v>0.90781250000002267</v>
      </c>
      <c r="BT57" s="3">
        <f t="shared" si="28"/>
        <v>0.91822916666668963</v>
      </c>
      <c r="BU57" s="3">
        <f t="shared" si="28"/>
        <v>0.9286458333333566</v>
      </c>
      <c r="BV57" s="3">
        <f t="shared" si="28"/>
        <v>0.93906250000002367</v>
      </c>
      <c r="BW57" s="3">
        <f t="shared" si="28"/>
        <v>0.94947916666669063</v>
      </c>
      <c r="BX57" s="3">
        <f t="shared" si="28"/>
        <v>0.9598958333333576</v>
      </c>
      <c r="BY57" s="3">
        <f t="shared" si="28"/>
        <v>0.97031250000002467</v>
      </c>
      <c r="BZ57" s="3">
        <f t="shared" si="28"/>
        <v>0.98072916666669163</v>
      </c>
      <c r="CA57" s="3">
        <f t="shared" si="28"/>
        <v>0.99114583333335859</v>
      </c>
      <c r="CB57" s="3">
        <f t="shared" si="28"/>
        <v>1.0015625000000257</v>
      </c>
      <c r="CC57" s="3">
        <f t="shared" si="28"/>
        <v>1.0119791666666926</v>
      </c>
      <c r="CD57" s="3">
        <f t="shared" si="28"/>
        <v>1.0223958333333567</v>
      </c>
      <c r="CE57" s="3">
        <f t="shared" si="28"/>
        <v>1.0328125000000268</v>
      </c>
      <c r="CF57" s="3">
        <f t="shared" si="28"/>
        <v>1.0432291666666968</v>
      </c>
      <c r="CG57" s="3">
        <f t="shared" si="28"/>
        <v>1.0536458333333567</v>
      </c>
      <c r="CH57" s="3">
        <f t="shared" si="28"/>
        <v>1.0640625000000268</v>
      </c>
      <c r="CI57" s="26"/>
    </row>
    <row r="58" spans="1:87">
      <c r="A58" s="6" t="s">
        <v>31</v>
      </c>
      <c r="B58" s="7">
        <v>1.8749999999999999E-2</v>
      </c>
      <c r="C58" s="25">
        <f t="shared" si="18"/>
        <v>0.19999999999999998</v>
      </c>
      <c r="D58" s="3">
        <f t="shared" si="18"/>
        <v>0.21041666666666667</v>
      </c>
      <c r="E58" s="3">
        <f t="shared" si="18"/>
        <v>0.22083333333333299</v>
      </c>
      <c r="F58" s="3">
        <f t="shared" si="18"/>
        <v>0.23124999999999998</v>
      </c>
      <c r="G58" s="3">
        <f t="shared" si="18"/>
        <v>0.241666666666667</v>
      </c>
      <c r="H58" s="3">
        <f t="shared" si="29"/>
        <v>0.25208333333333399</v>
      </c>
      <c r="I58" s="3">
        <f t="shared" si="29"/>
        <v>0.26250000000000101</v>
      </c>
      <c r="J58" s="3">
        <f t="shared" si="29"/>
        <v>0.27291666666666797</v>
      </c>
      <c r="K58" s="3">
        <f t="shared" si="29"/>
        <v>0.28333333333333499</v>
      </c>
      <c r="L58" s="3">
        <f t="shared" si="29"/>
        <v>0.29375000000000201</v>
      </c>
      <c r="M58" s="3">
        <f t="shared" si="29"/>
        <v>0.30416666666666897</v>
      </c>
      <c r="N58" s="3">
        <f t="shared" si="29"/>
        <v>0.31458333333333599</v>
      </c>
      <c r="O58" s="3">
        <f t="shared" si="29"/>
        <v>0.32500000000000301</v>
      </c>
      <c r="P58" s="3">
        <f t="shared" si="29"/>
        <v>0.33541666666666997</v>
      </c>
      <c r="Q58" s="3">
        <f t="shared" si="29"/>
        <v>0.34583333333333699</v>
      </c>
      <c r="R58" s="3">
        <f t="shared" si="29"/>
        <v>0.35625000000000401</v>
      </c>
      <c r="S58" s="3">
        <f t="shared" si="29"/>
        <v>0.36666666666667097</v>
      </c>
      <c r="T58" s="3">
        <f t="shared" si="29"/>
        <v>0.37708333333333799</v>
      </c>
      <c r="U58" s="3">
        <f t="shared" si="29"/>
        <v>0.38750000000000501</v>
      </c>
      <c r="V58" s="3">
        <f t="shared" si="29"/>
        <v>0.39791666666667197</v>
      </c>
      <c r="W58" s="3">
        <f t="shared" si="29"/>
        <v>0.40833333333333899</v>
      </c>
      <c r="X58" s="3">
        <f t="shared" si="29"/>
        <v>0.41875000000000601</v>
      </c>
      <c r="Y58" s="3">
        <f t="shared" si="29"/>
        <v>0.42916666666667297</v>
      </c>
      <c r="Z58" s="3">
        <f t="shared" si="29"/>
        <v>0.43958333333333999</v>
      </c>
      <c r="AA58" s="3">
        <f t="shared" si="29"/>
        <v>0.45000000000000701</v>
      </c>
      <c r="AB58" s="3">
        <f t="shared" si="29"/>
        <v>0.46041666666667397</v>
      </c>
      <c r="AC58" s="3">
        <f t="shared" si="29"/>
        <v>0.47083333333334099</v>
      </c>
      <c r="AD58" s="3">
        <f t="shared" si="29"/>
        <v>0.481250000000008</v>
      </c>
      <c r="AE58" s="3">
        <f t="shared" si="29"/>
        <v>0.49166666666667497</v>
      </c>
      <c r="AF58" s="3">
        <f t="shared" si="29"/>
        <v>0.50208333333334199</v>
      </c>
      <c r="AG58" s="3">
        <f t="shared" si="29"/>
        <v>0.51250000000000906</v>
      </c>
      <c r="AH58" s="3">
        <f t="shared" si="29"/>
        <v>0.52291666666667702</v>
      </c>
      <c r="AI58" s="3">
        <f t="shared" si="29"/>
        <v>0.5333333333333441</v>
      </c>
      <c r="AJ58" s="3">
        <f t="shared" si="29"/>
        <v>0.54375000000001106</v>
      </c>
      <c r="AK58" s="3">
        <f t="shared" si="29"/>
        <v>0.55416666666667802</v>
      </c>
      <c r="AL58" s="3">
        <f t="shared" si="29"/>
        <v>0.56458333333334509</v>
      </c>
      <c r="AM58" s="3">
        <f t="shared" si="29"/>
        <v>0.57500000000001206</v>
      </c>
      <c r="AN58" s="3">
        <f t="shared" si="29"/>
        <v>0.58541666666667902</v>
      </c>
      <c r="AO58" s="3">
        <f t="shared" si="29"/>
        <v>0.59583333333334609</v>
      </c>
      <c r="AP58" s="3">
        <f t="shared" si="29"/>
        <v>0.60625000000001306</v>
      </c>
      <c r="AQ58" s="3">
        <f t="shared" si="29"/>
        <v>0.61666666666668002</v>
      </c>
      <c r="AR58" s="3">
        <f t="shared" si="29"/>
        <v>0.62708333333334709</v>
      </c>
      <c r="AS58" s="3">
        <f t="shared" si="29"/>
        <v>0.63750000000001406</v>
      </c>
      <c r="AT58" s="3">
        <f t="shared" si="29"/>
        <v>0.64791666666668102</v>
      </c>
      <c r="AU58" s="3">
        <f t="shared" si="29"/>
        <v>0.65833333333334809</v>
      </c>
      <c r="AV58" s="3">
        <f t="shared" si="29"/>
        <v>0.66875000000001505</v>
      </c>
      <c r="AW58" s="3">
        <f t="shared" si="29"/>
        <v>0.67916666666668202</v>
      </c>
      <c r="AX58" s="3">
        <f t="shared" si="29"/>
        <v>0.68958333333334909</v>
      </c>
      <c r="AY58" s="3">
        <f t="shared" si="29"/>
        <v>0.70000000000001605</v>
      </c>
      <c r="AZ58" s="3">
        <f t="shared" si="29"/>
        <v>0.71041666666668302</v>
      </c>
      <c r="BA58" s="3">
        <f t="shared" si="29"/>
        <v>0.72083333333335009</v>
      </c>
      <c r="BB58" s="3">
        <f t="shared" si="29"/>
        <v>0.73125000000001705</v>
      </c>
      <c r="BC58" s="3">
        <f t="shared" si="29"/>
        <v>0.74166666666668402</v>
      </c>
      <c r="BD58" s="3">
        <f t="shared" si="29"/>
        <v>0.75208333333335109</v>
      </c>
      <c r="BE58" s="3">
        <f t="shared" si="29"/>
        <v>0.76250000000001805</v>
      </c>
      <c r="BF58" s="3">
        <f t="shared" si="29"/>
        <v>0.77291666666668501</v>
      </c>
      <c r="BG58" s="3">
        <f t="shared" si="29"/>
        <v>0.78333333333335209</v>
      </c>
      <c r="BH58" s="3">
        <f t="shared" si="29"/>
        <v>0.79375000000001905</v>
      </c>
      <c r="BI58" s="3">
        <f t="shared" si="29"/>
        <v>0.80416666666668601</v>
      </c>
      <c r="BJ58" s="3">
        <f t="shared" si="29"/>
        <v>0.81458333333335309</v>
      </c>
      <c r="BK58" s="3">
        <f t="shared" si="29"/>
        <v>0.82500000000002005</v>
      </c>
      <c r="BL58" s="3">
        <f t="shared" si="29"/>
        <v>0.83541666666668701</v>
      </c>
      <c r="BM58" s="3">
        <f t="shared" si="29"/>
        <v>0.84583333333335409</v>
      </c>
      <c r="BN58" s="3">
        <f t="shared" si="29"/>
        <v>0.85625000000002105</v>
      </c>
      <c r="BO58" s="3">
        <f t="shared" si="29"/>
        <v>0.86666666666668801</v>
      </c>
      <c r="BP58" s="3">
        <f t="shared" si="29"/>
        <v>0.87708333333335509</v>
      </c>
      <c r="BQ58" s="3">
        <f t="shared" si="29"/>
        <v>0.88750000000002205</v>
      </c>
      <c r="BR58" s="3">
        <f t="shared" si="29"/>
        <v>0.89791666666668901</v>
      </c>
      <c r="BS58" s="3">
        <f t="shared" ref="BS58:CH59" si="30">BS$32+$B58</f>
        <v>0.90833333333335609</v>
      </c>
      <c r="BT58" s="3">
        <f t="shared" si="30"/>
        <v>0.91875000000002305</v>
      </c>
      <c r="BU58" s="3">
        <f t="shared" si="30"/>
        <v>0.92916666666669001</v>
      </c>
      <c r="BV58" s="3">
        <f t="shared" si="30"/>
        <v>0.93958333333335708</v>
      </c>
      <c r="BW58" s="3">
        <f t="shared" si="30"/>
        <v>0.95000000000002405</v>
      </c>
      <c r="BX58" s="3">
        <f t="shared" si="30"/>
        <v>0.96041666666669101</v>
      </c>
      <c r="BY58" s="3">
        <f t="shared" si="30"/>
        <v>0.97083333333335808</v>
      </c>
      <c r="BZ58" s="3">
        <f t="shared" si="30"/>
        <v>0.98125000000002505</v>
      </c>
      <c r="CA58" s="3">
        <f t="shared" si="30"/>
        <v>0.99166666666669201</v>
      </c>
      <c r="CB58" s="3">
        <f t="shared" si="30"/>
        <v>1.002083333333359</v>
      </c>
      <c r="CC58" s="3">
        <f t="shared" si="30"/>
        <v>1.0125000000000259</v>
      </c>
      <c r="CD58" s="3">
        <f t="shared" si="30"/>
        <v>1.02291666666669</v>
      </c>
      <c r="CE58" s="3">
        <f t="shared" si="30"/>
        <v>1.0333333333333601</v>
      </c>
      <c r="CF58" s="3">
        <f t="shared" si="30"/>
        <v>1.0437500000000302</v>
      </c>
      <c r="CG58" s="3">
        <f t="shared" si="30"/>
        <v>1.05416666666669</v>
      </c>
      <c r="CH58" s="3">
        <f t="shared" si="30"/>
        <v>1.0645833333333601</v>
      </c>
      <c r="CI58" s="26"/>
    </row>
    <row r="59" spans="1:87" ht="17" thickBot="1">
      <c r="A59" s="8" t="s">
        <v>32</v>
      </c>
      <c r="B59" s="9">
        <v>1.9097222222222224E-2</v>
      </c>
      <c r="C59" s="27">
        <f t="shared" si="18"/>
        <v>0.20034722222222223</v>
      </c>
      <c r="D59" s="16">
        <f t="shared" si="18"/>
        <v>0.21076388888888892</v>
      </c>
      <c r="E59" s="16">
        <f t="shared" si="18"/>
        <v>0.22118055555555521</v>
      </c>
      <c r="F59" s="16">
        <f t="shared" si="18"/>
        <v>0.23159722222222223</v>
      </c>
      <c r="G59" s="16">
        <f t="shared" si="18"/>
        <v>0.24201388888888925</v>
      </c>
      <c r="H59" s="16">
        <f t="shared" ref="H59:BS59" si="31">H$32+$B59</f>
        <v>0.25243055555555621</v>
      </c>
      <c r="I59" s="16">
        <f t="shared" si="31"/>
        <v>0.26284722222222323</v>
      </c>
      <c r="J59" s="16">
        <f t="shared" si="31"/>
        <v>0.27326388888889019</v>
      </c>
      <c r="K59" s="16">
        <f t="shared" si="31"/>
        <v>0.28368055555555721</v>
      </c>
      <c r="L59" s="16">
        <f t="shared" si="31"/>
        <v>0.29409722222222423</v>
      </c>
      <c r="M59" s="16">
        <f t="shared" si="31"/>
        <v>0.30451388888889119</v>
      </c>
      <c r="N59" s="16">
        <f t="shared" si="31"/>
        <v>0.31493055555555821</v>
      </c>
      <c r="O59" s="16">
        <f t="shared" si="31"/>
        <v>0.32534722222222523</v>
      </c>
      <c r="P59" s="16">
        <f t="shared" si="31"/>
        <v>0.33576388888889219</v>
      </c>
      <c r="Q59" s="16">
        <f t="shared" si="31"/>
        <v>0.34618055555555921</v>
      </c>
      <c r="R59" s="16">
        <f t="shared" si="31"/>
        <v>0.35659722222222623</v>
      </c>
      <c r="S59" s="37">
        <f t="shared" si="31"/>
        <v>0.36701388888889319</v>
      </c>
      <c r="T59" s="37">
        <f t="shared" si="31"/>
        <v>0.37743055555556021</v>
      </c>
      <c r="U59" s="16">
        <f t="shared" si="31"/>
        <v>0.38784722222222723</v>
      </c>
      <c r="V59" s="16">
        <f t="shared" si="31"/>
        <v>0.39826388888889419</v>
      </c>
      <c r="W59" s="16">
        <f t="shared" si="31"/>
        <v>0.40868055555556121</v>
      </c>
      <c r="X59" s="16">
        <f t="shared" si="31"/>
        <v>0.41909722222222823</v>
      </c>
      <c r="Y59" s="16">
        <f t="shared" si="31"/>
        <v>0.42951388888889519</v>
      </c>
      <c r="Z59" s="16">
        <f t="shared" si="31"/>
        <v>0.43993055555556221</v>
      </c>
      <c r="AA59" s="16">
        <f t="shared" si="31"/>
        <v>0.45034722222222923</v>
      </c>
      <c r="AB59" s="16">
        <f t="shared" si="31"/>
        <v>0.46076388888889619</v>
      </c>
      <c r="AC59" s="16">
        <f t="shared" si="31"/>
        <v>0.47118055555556321</v>
      </c>
      <c r="AD59" s="16">
        <f t="shared" si="31"/>
        <v>0.48159722222223023</v>
      </c>
      <c r="AE59" s="16">
        <f t="shared" si="31"/>
        <v>0.49201388888889719</v>
      </c>
      <c r="AF59" s="16">
        <f t="shared" si="31"/>
        <v>0.50243055555556426</v>
      </c>
      <c r="AG59" s="16">
        <f t="shared" si="31"/>
        <v>0.51284722222223122</v>
      </c>
      <c r="AH59" s="16">
        <f t="shared" si="31"/>
        <v>0.52326388888889919</v>
      </c>
      <c r="AI59" s="16">
        <f t="shared" si="31"/>
        <v>0.53368055555556626</v>
      </c>
      <c r="AJ59" s="16">
        <f t="shared" si="31"/>
        <v>0.54409722222223322</v>
      </c>
      <c r="AK59" s="37">
        <f t="shared" si="31"/>
        <v>0.55451388888890019</v>
      </c>
      <c r="AL59" s="37">
        <f t="shared" si="31"/>
        <v>0.56493055555556726</v>
      </c>
      <c r="AM59" s="16">
        <f t="shared" si="31"/>
        <v>0.57534722222223422</v>
      </c>
      <c r="AN59" s="16">
        <f t="shared" si="31"/>
        <v>0.58576388888890119</v>
      </c>
      <c r="AO59" s="16">
        <f t="shared" si="31"/>
        <v>0.59618055555556826</v>
      </c>
      <c r="AP59" s="16">
        <f t="shared" si="31"/>
        <v>0.60659722222223522</v>
      </c>
      <c r="AQ59" s="16">
        <f t="shared" si="31"/>
        <v>0.61701388888890218</v>
      </c>
      <c r="AR59" s="16">
        <f t="shared" si="31"/>
        <v>0.62743055555556926</v>
      </c>
      <c r="AS59" s="16">
        <f t="shared" si="31"/>
        <v>0.63784722222223622</v>
      </c>
      <c r="AT59" s="16">
        <f t="shared" si="31"/>
        <v>0.64826388888890318</v>
      </c>
      <c r="AU59" s="16">
        <f t="shared" si="31"/>
        <v>0.65868055555557026</v>
      </c>
      <c r="AV59" s="16">
        <f t="shared" si="31"/>
        <v>0.66909722222223722</v>
      </c>
      <c r="AW59" s="16">
        <f t="shared" si="31"/>
        <v>0.67951388888890418</v>
      </c>
      <c r="AX59" s="16">
        <f t="shared" si="31"/>
        <v>0.68993055555557126</v>
      </c>
      <c r="AY59" s="16">
        <f t="shared" si="31"/>
        <v>0.70034722222223822</v>
      </c>
      <c r="AZ59" s="16">
        <f t="shared" si="31"/>
        <v>0.71076388888890518</v>
      </c>
      <c r="BA59" s="16">
        <f t="shared" si="31"/>
        <v>0.72118055555557226</v>
      </c>
      <c r="BB59" s="16">
        <f t="shared" si="31"/>
        <v>0.73159722222223922</v>
      </c>
      <c r="BC59" s="37">
        <f t="shared" si="31"/>
        <v>0.74201388888890618</v>
      </c>
      <c r="BD59" s="37">
        <f t="shared" si="31"/>
        <v>0.75243055555557325</v>
      </c>
      <c r="BE59" s="16">
        <f t="shared" si="31"/>
        <v>0.76284722222224022</v>
      </c>
      <c r="BF59" s="16">
        <f t="shared" si="31"/>
        <v>0.77326388888890718</v>
      </c>
      <c r="BG59" s="16">
        <f t="shared" si="31"/>
        <v>0.78368055555557425</v>
      </c>
      <c r="BH59" s="16">
        <f t="shared" si="31"/>
        <v>0.79409722222224122</v>
      </c>
      <c r="BI59" s="16">
        <f t="shared" si="31"/>
        <v>0.80451388888890818</v>
      </c>
      <c r="BJ59" s="16">
        <f t="shared" si="31"/>
        <v>0.81493055555557525</v>
      </c>
      <c r="BK59" s="16">
        <f t="shared" si="31"/>
        <v>0.82534722222224222</v>
      </c>
      <c r="BL59" s="16">
        <f t="shared" si="31"/>
        <v>0.83576388888890918</v>
      </c>
      <c r="BM59" s="16">
        <f t="shared" si="31"/>
        <v>0.84618055555557625</v>
      </c>
      <c r="BN59" s="16">
        <f t="shared" si="31"/>
        <v>0.85659722222224322</v>
      </c>
      <c r="BO59" s="16">
        <f t="shared" si="31"/>
        <v>0.86701388888891018</v>
      </c>
      <c r="BP59" s="16">
        <f t="shared" si="31"/>
        <v>0.87743055555557725</v>
      </c>
      <c r="BQ59" s="16">
        <f t="shared" si="31"/>
        <v>0.88784722222224421</v>
      </c>
      <c r="BR59" s="16">
        <f t="shared" si="31"/>
        <v>0.89826388888891118</v>
      </c>
      <c r="BS59" s="16">
        <f t="shared" si="31"/>
        <v>0.90868055555557825</v>
      </c>
      <c r="BT59" s="16">
        <f t="shared" si="30"/>
        <v>0.91909722222224521</v>
      </c>
      <c r="BU59" s="37">
        <f t="shared" si="30"/>
        <v>0.92951388888891218</v>
      </c>
      <c r="BV59" s="37">
        <f t="shared" si="30"/>
        <v>0.93993055555557925</v>
      </c>
      <c r="BW59" s="16">
        <f t="shared" si="30"/>
        <v>0.95034722222224621</v>
      </c>
      <c r="BX59" s="16">
        <f t="shared" si="30"/>
        <v>0.96076388888891318</v>
      </c>
      <c r="BY59" s="16">
        <f t="shared" si="30"/>
        <v>0.97118055555558025</v>
      </c>
      <c r="BZ59" s="16">
        <f t="shared" si="30"/>
        <v>0.98159722222224721</v>
      </c>
      <c r="CA59" s="16">
        <f t="shared" si="30"/>
        <v>0.99201388888891417</v>
      </c>
      <c r="CB59" s="16">
        <f t="shared" si="30"/>
        <v>1.0024305555555812</v>
      </c>
      <c r="CC59" s="16">
        <f t="shared" si="30"/>
        <v>1.0128472222222482</v>
      </c>
      <c r="CD59" s="16">
        <f t="shared" si="30"/>
        <v>1.0232638888889123</v>
      </c>
      <c r="CE59" s="16">
        <f t="shared" si="30"/>
        <v>1.0336805555555824</v>
      </c>
      <c r="CF59" s="28">
        <f t="shared" si="30"/>
        <v>1.0440972222222524</v>
      </c>
      <c r="CG59" s="28">
        <f t="shared" si="30"/>
        <v>1.0545138888889123</v>
      </c>
      <c r="CH59" s="28">
        <f t="shared" si="30"/>
        <v>1.0649305555555824</v>
      </c>
      <c r="CI59" s="29"/>
    </row>
    <row r="60" spans="1:87" ht="17" thickBot="1">
      <c r="A60" s="41" t="s">
        <v>48</v>
      </c>
      <c r="B60" s="42"/>
      <c r="C60" s="13" t="s">
        <v>36</v>
      </c>
      <c r="D60" s="13" t="s">
        <v>37</v>
      </c>
      <c r="S60" s="38" t="s">
        <v>40</v>
      </c>
      <c r="T60" s="38" t="s">
        <v>41</v>
      </c>
      <c r="AK60" s="38" t="s">
        <v>38</v>
      </c>
      <c r="AL60" s="38" t="s">
        <v>39</v>
      </c>
      <c r="BC60" s="38" t="s">
        <v>40</v>
      </c>
      <c r="BD60" s="38" t="s">
        <v>41</v>
      </c>
      <c r="BU60" s="38" t="s">
        <v>44</v>
      </c>
      <c r="BV60" s="38" t="s">
        <v>45</v>
      </c>
      <c r="CF60" s="13" t="s">
        <v>43</v>
      </c>
      <c r="CG60" s="13" t="s">
        <v>44</v>
      </c>
      <c r="CH60" s="13" t="s">
        <v>45</v>
      </c>
    </row>
  </sheetData>
  <mergeCells count="2">
    <mergeCell ref="A31:B31"/>
    <mergeCell ref="A60:B60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0A2B45-ACB5-D74D-9883-43DF967C6596}">
  <dimension ref="A1:CY60"/>
  <sheetViews>
    <sheetView workbookViewId="0"/>
  </sheetViews>
  <sheetFormatPr baseColWidth="10" defaultRowHeight="16"/>
  <cols>
    <col min="1" max="1" width="32.85546875" bestFit="1" customWidth="1"/>
    <col min="2" max="13" width="7.85546875" bestFit="1" customWidth="1"/>
    <col min="14" max="14" width="7.85546875" customWidth="1"/>
    <col min="15" max="15" width="7.85546875" bestFit="1" customWidth="1"/>
    <col min="16" max="16" width="7.85546875" customWidth="1"/>
    <col min="17" max="17" width="7.85546875" bestFit="1" customWidth="1"/>
    <col min="18" max="18" width="7.85546875" customWidth="1"/>
    <col min="19" max="19" width="7.85546875" bestFit="1" customWidth="1"/>
    <col min="20" max="20" width="7.85546875" customWidth="1"/>
    <col min="21" max="21" width="7.85546875" bestFit="1" customWidth="1"/>
    <col min="22" max="22" width="7.85546875" customWidth="1"/>
    <col min="23" max="23" width="7.85546875" bestFit="1" customWidth="1"/>
    <col min="24" max="24" width="7.85546875" customWidth="1"/>
    <col min="25" max="25" width="7.85546875" bestFit="1" customWidth="1"/>
    <col min="26" max="26" width="7.85546875" customWidth="1"/>
    <col min="27" max="27" width="7.85546875" bestFit="1" customWidth="1"/>
    <col min="28" max="28" width="7.85546875" customWidth="1"/>
    <col min="29" max="95" width="7.85546875" bestFit="1" customWidth="1"/>
  </cols>
  <sheetData>
    <row r="1" spans="1:103" ht="17" thickBot="1">
      <c r="A1" s="10" t="s">
        <v>0</v>
      </c>
      <c r="B1" s="30" t="s">
        <v>35</v>
      </c>
      <c r="C1" s="18">
        <v>1</v>
      </c>
      <c r="D1" s="19">
        <v>2</v>
      </c>
      <c r="E1" s="19">
        <v>3</v>
      </c>
      <c r="F1" s="19">
        <v>4</v>
      </c>
      <c r="G1" s="20">
        <v>1</v>
      </c>
      <c r="H1" s="20">
        <v>2</v>
      </c>
      <c r="I1" s="20">
        <v>3</v>
      </c>
      <c r="J1" s="20">
        <v>4</v>
      </c>
      <c r="K1" s="20">
        <v>1</v>
      </c>
      <c r="L1" s="20">
        <v>2</v>
      </c>
      <c r="M1" s="20">
        <v>3</v>
      </c>
      <c r="N1" s="32">
        <v>5</v>
      </c>
      <c r="O1" s="20">
        <v>4</v>
      </c>
      <c r="P1" s="32">
        <v>6</v>
      </c>
      <c r="Q1" s="20">
        <v>1</v>
      </c>
      <c r="R1" s="32">
        <v>7</v>
      </c>
      <c r="S1" s="20">
        <v>2</v>
      </c>
      <c r="T1" s="32">
        <v>8</v>
      </c>
      <c r="U1" s="20">
        <v>3</v>
      </c>
      <c r="V1" s="32">
        <v>5</v>
      </c>
      <c r="W1" s="20">
        <v>4</v>
      </c>
      <c r="X1" s="32">
        <v>6</v>
      </c>
      <c r="Y1" s="20">
        <v>1</v>
      </c>
      <c r="Z1" s="32">
        <v>7</v>
      </c>
      <c r="AA1" s="20">
        <v>2</v>
      </c>
      <c r="AB1" s="32">
        <v>8</v>
      </c>
      <c r="AC1" s="20">
        <v>3</v>
      </c>
      <c r="AD1" s="20">
        <v>4</v>
      </c>
      <c r="AE1" s="20">
        <v>1</v>
      </c>
      <c r="AF1" s="20">
        <v>2</v>
      </c>
      <c r="AG1" s="20">
        <v>3</v>
      </c>
      <c r="AH1" s="20">
        <v>4</v>
      </c>
      <c r="AI1" s="20">
        <v>1</v>
      </c>
      <c r="AJ1" s="20">
        <v>2</v>
      </c>
      <c r="AK1" s="20">
        <v>3</v>
      </c>
      <c r="AL1" s="20">
        <v>4</v>
      </c>
      <c r="AM1" s="20">
        <v>1</v>
      </c>
      <c r="AN1" s="20">
        <v>2</v>
      </c>
      <c r="AO1" s="20">
        <v>3</v>
      </c>
      <c r="AP1" s="20">
        <v>4</v>
      </c>
      <c r="AQ1" s="20">
        <v>1</v>
      </c>
      <c r="AR1" s="20">
        <v>2</v>
      </c>
      <c r="AS1" s="20">
        <v>3</v>
      </c>
      <c r="AT1" s="20">
        <v>4</v>
      </c>
      <c r="AU1" s="20">
        <v>1</v>
      </c>
      <c r="AV1" s="20">
        <v>2</v>
      </c>
      <c r="AW1" s="20">
        <v>3</v>
      </c>
      <c r="AX1" s="20">
        <v>4</v>
      </c>
      <c r="AY1" s="20">
        <v>1</v>
      </c>
      <c r="AZ1" s="20">
        <v>2</v>
      </c>
      <c r="BA1" s="20">
        <v>3</v>
      </c>
      <c r="BB1" s="20">
        <v>4</v>
      </c>
      <c r="BC1" s="20">
        <v>1</v>
      </c>
      <c r="BD1" s="20">
        <v>2</v>
      </c>
      <c r="BE1" s="20">
        <v>3</v>
      </c>
      <c r="BF1" s="20">
        <v>4</v>
      </c>
      <c r="BG1" s="20">
        <v>1</v>
      </c>
      <c r="BH1" s="20">
        <v>2</v>
      </c>
      <c r="BI1" s="20">
        <v>3</v>
      </c>
      <c r="BJ1" s="20">
        <v>4</v>
      </c>
      <c r="BK1" s="20">
        <v>1</v>
      </c>
      <c r="BL1" s="20">
        <v>2</v>
      </c>
      <c r="BM1" s="20">
        <v>3</v>
      </c>
      <c r="BN1" s="20">
        <v>4</v>
      </c>
      <c r="BO1" s="20">
        <v>1</v>
      </c>
      <c r="BP1" s="20">
        <v>2</v>
      </c>
      <c r="BQ1" s="20">
        <v>3</v>
      </c>
      <c r="BR1" s="20">
        <v>4</v>
      </c>
      <c r="BS1" s="20">
        <v>1</v>
      </c>
      <c r="BT1" s="20">
        <v>2</v>
      </c>
      <c r="BU1" s="20">
        <v>3</v>
      </c>
      <c r="BV1" s="20">
        <v>4</v>
      </c>
      <c r="BW1" s="20">
        <v>1</v>
      </c>
      <c r="BX1" s="20">
        <v>2</v>
      </c>
      <c r="BY1" s="20">
        <v>3</v>
      </c>
      <c r="BZ1" s="20">
        <v>4</v>
      </c>
      <c r="CA1" s="20">
        <v>1</v>
      </c>
      <c r="CB1" s="20">
        <v>2</v>
      </c>
      <c r="CC1" s="20">
        <v>3</v>
      </c>
      <c r="CD1" s="20">
        <v>4</v>
      </c>
      <c r="CE1" s="20">
        <v>1</v>
      </c>
      <c r="CF1" s="20">
        <v>2</v>
      </c>
      <c r="CG1" s="20">
        <v>3</v>
      </c>
      <c r="CH1" s="20">
        <v>4</v>
      </c>
      <c r="CI1" s="20">
        <v>1</v>
      </c>
      <c r="CJ1" s="20">
        <v>2</v>
      </c>
      <c r="CK1" s="20">
        <v>3</v>
      </c>
      <c r="CL1" s="20">
        <v>4</v>
      </c>
      <c r="CM1" s="20">
        <v>1</v>
      </c>
      <c r="CN1" s="19">
        <v>2</v>
      </c>
      <c r="CO1" s="19">
        <v>3</v>
      </c>
      <c r="CP1" s="19">
        <v>4</v>
      </c>
      <c r="CQ1" s="21">
        <v>1</v>
      </c>
    </row>
    <row r="2" spans="1:103">
      <c r="A2" s="4" t="s">
        <v>32</v>
      </c>
      <c r="B2" s="12">
        <v>0</v>
      </c>
      <c r="C2" s="4"/>
      <c r="D2" s="14"/>
      <c r="E2" s="22">
        <v>0.18055555555555555</v>
      </c>
      <c r="F2" s="22">
        <v>0.19097222222222221</v>
      </c>
      <c r="G2" s="23">
        <v>0.20138888888888901</v>
      </c>
      <c r="H2" s="23">
        <v>0.211805555555556</v>
      </c>
      <c r="I2" s="23">
        <v>0.22222222222222199</v>
      </c>
      <c r="J2" s="23">
        <v>0.23263888888888901</v>
      </c>
      <c r="K2" s="23">
        <v>0.243055555555555</v>
      </c>
      <c r="L2" s="23">
        <v>0.25347222222222199</v>
      </c>
      <c r="M2" s="23">
        <v>0.26388888888888901</v>
      </c>
      <c r="N2" s="23"/>
      <c r="O2" s="23">
        <v>0.27430555555555503</v>
      </c>
      <c r="P2" s="36">
        <v>0.27951388888888901</v>
      </c>
      <c r="Q2" s="23">
        <v>0.28472222222222199</v>
      </c>
      <c r="R2" s="36">
        <v>0.28993055555555503</v>
      </c>
      <c r="S2" s="23">
        <v>0.29513888888888801</v>
      </c>
      <c r="T2" s="36">
        <v>0.30034722222222099</v>
      </c>
      <c r="U2" s="23">
        <v>0.30555555555555503</v>
      </c>
      <c r="V2" s="33">
        <v>0.31076388888888801</v>
      </c>
      <c r="W2" s="23">
        <v>0.31597222222222099</v>
      </c>
      <c r="X2" s="33">
        <v>0.32118055555555403</v>
      </c>
      <c r="Y2" s="23">
        <v>0.32638888888888901</v>
      </c>
      <c r="Z2" s="33">
        <v>0.33159722222222399</v>
      </c>
      <c r="AA2" s="23">
        <v>0.33680555555555602</v>
      </c>
      <c r="AB2" s="33">
        <v>0.342013888888894</v>
      </c>
      <c r="AC2" s="23">
        <v>0.34722222222222299</v>
      </c>
      <c r="AD2" s="23">
        <v>0.35763888888888901</v>
      </c>
      <c r="AE2" s="23">
        <v>0.36805555555555602</v>
      </c>
      <c r="AF2" s="23">
        <v>0.37847222222222199</v>
      </c>
      <c r="AG2" s="23">
        <v>0.38888888888888901</v>
      </c>
      <c r="AH2" s="23">
        <v>0.39930555555555602</v>
      </c>
      <c r="AI2" s="23">
        <v>0.40972222222222199</v>
      </c>
      <c r="AJ2" s="23">
        <v>0.42013888888888901</v>
      </c>
      <c r="AK2" s="23">
        <v>0.43055555555555602</v>
      </c>
      <c r="AL2" s="23">
        <v>0.44097222222222199</v>
      </c>
      <c r="AM2" s="23">
        <v>0.45138888888888901</v>
      </c>
      <c r="AN2" s="23">
        <v>0.46180555555555602</v>
      </c>
      <c r="AO2" s="23">
        <v>0.47222222222222199</v>
      </c>
      <c r="AP2" s="23">
        <v>0.48263888888888901</v>
      </c>
      <c r="AQ2" s="23">
        <v>0.49305555555555602</v>
      </c>
      <c r="AR2" s="23">
        <v>0.50347222222222199</v>
      </c>
      <c r="AS2" s="23">
        <v>0.51388888888888895</v>
      </c>
      <c r="AT2" s="23">
        <v>0.52430555555555602</v>
      </c>
      <c r="AU2" s="23">
        <v>0.53472222222222199</v>
      </c>
      <c r="AV2" s="23">
        <v>0.54513888888888895</v>
      </c>
      <c r="AW2" s="23">
        <v>0.55555555555555602</v>
      </c>
      <c r="AX2" s="23">
        <v>0.56597222222222199</v>
      </c>
      <c r="AY2" s="23">
        <v>0.57638888888888895</v>
      </c>
      <c r="AZ2" s="23">
        <v>0.58680555555555602</v>
      </c>
      <c r="BA2" s="23">
        <v>0.59722222222222199</v>
      </c>
      <c r="BB2" s="23">
        <v>0.60763888888888895</v>
      </c>
      <c r="BC2" s="23">
        <v>0.61805555555555602</v>
      </c>
      <c r="BD2" s="23">
        <v>0.62847222222222199</v>
      </c>
      <c r="BE2" s="23">
        <v>0.63888888888888895</v>
      </c>
      <c r="BF2" s="23">
        <v>0.64930555555555602</v>
      </c>
      <c r="BG2" s="23">
        <v>0.65972222222222199</v>
      </c>
      <c r="BH2" s="23">
        <v>0.67013888888888895</v>
      </c>
      <c r="BI2" s="23">
        <v>0.68055555555555602</v>
      </c>
      <c r="BJ2" s="23">
        <v>0.69097222222222199</v>
      </c>
      <c r="BK2" s="23">
        <v>0.70138888888888895</v>
      </c>
      <c r="BL2" s="23">
        <v>0.71180555555555602</v>
      </c>
      <c r="BM2" s="23">
        <v>0.72222222222222199</v>
      </c>
      <c r="BN2" s="23">
        <v>0.73263888888888895</v>
      </c>
      <c r="BO2" s="23">
        <v>0.74305555555555602</v>
      </c>
      <c r="BP2" s="23">
        <v>0.75347222222222199</v>
      </c>
      <c r="BQ2" s="23">
        <v>0.76388888888888895</v>
      </c>
      <c r="BR2" s="23">
        <v>0.77430555555555503</v>
      </c>
      <c r="BS2" s="23">
        <v>0.78472222222222199</v>
      </c>
      <c r="BT2" s="23">
        <v>0.79513888888888895</v>
      </c>
      <c r="BU2" s="23">
        <v>0.80555555555555503</v>
      </c>
      <c r="BV2" s="23">
        <v>0.81597222222222199</v>
      </c>
      <c r="BW2" s="23">
        <v>0.82638888888888895</v>
      </c>
      <c r="BX2" s="23">
        <v>0.83680555555555503</v>
      </c>
      <c r="BY2" s="23">
        <v>0.84722222222222199</v>
      </c>
      <c r="BZ2" s="23">
        <v>0.85763888888888895</v>
      </c>
      <c r="CA2" s="23">
        <v>0.86805555555555503</v>
      </c>
      <c r="CB2" s="23">
        <v>0.87847222222222199</v>
      </c>
      <c r="CC2" s="23">
        <v>0.88888888888888895</v>
      </c>
      <c r="CD2" s="23">
        <v>0.89930555555555503</v>
      </c>
      <c r="CE2" s="23">
        <v>0.90972222222222199</v>
      </c>
      <c r="CF2" s="23">
        <v>0.92013888888888895</v>
      </c>
      <c r="CG2" s="23">
        <v>0.93055555555555503</v>
      </c>
      <c r="CH2" s="23">
        <v>0.94097222222222199</v>
      </c>
      <c r="CI2" s="23">
        <v>0.95138888888888895</v>
      </c>
      <c r="CJ2" s="23">
        <v>0.96180555555555503</v>
      </c>
      <c r="CK2" s="23">
        <v>0.97222222222222199</v>
      </c>
      <c r="CL2" s="23">
        <v>0.98263888888888895</v>
      </c>
      <c r="CM2" s="23">
        <v>0.99305555555555503</v>
      </c>
      <c r="CN2" s="23">
        <v>1.0034722222222201</v>
      </c>
      <c r="CO2" s="23">
        <v>1.0138888888888899</v>
      </c>
      <c r="CP2" s="23">
        <v>1.02430555555555</v>
      </c>
      <c r="CQ2" s="12">
        <v>1.0347222222222201</v>
      </c>
      <c r="CR2" s="1"/>
      <c r="CS2" s="1"/>
      <c r="CT2" s="1"/>
      <c r="CU2" s="1"/>
      <c r="CV2" s="1"/>
      <c r="CW2" s="1"/>
      <c r="CX2" s="1"/>
      <c r="CY2" s="1"/>
    </row>
    <row r="3" spans="1:103">
      <c r="A3" s="6" t="s">
        <v>30</v>
      </c>
      <c r="B3" s="7">
        <v>1.0416666666666667E-3</v>
      </c>
      <c r="C3" s="6"/>
      <c r="D3" s="2"/>
      <c r="E3" s="3">
        <f>E$2+$B3</f>
        <v>0.18159722222222222</v>
      </c>
      <c r="F3" s="3">
        <f>F$2+$B3</f>
        <v>0.19201388888888887</v>
      </c>
      <c r="G3" s="3">
        <f t="shared" ref="G3:M7" si="0">G$2+$B3</f>
        <v>0.20243055555555567</v>
      </c>
      <c r="H3" s="3">
        <f t="shared" si="0"/>
        <v>0.21284722222222266</v>
      </c>
      <c r="I3" s="3">
        <f t="shared" si="0"/>
        <v>0.22326388888888865</v>
      </c>
      <c r="J3" s="3">
        <f t="shared" si="0"/>
        <v>0.23368055555555567</v>
      </c>
      <c r="K3" s="3">
        <f t="shared" si="0"/>
        <v>0.24409722222222166</v>
      </c>
      <c r="L3" s="3">
        <f t="shared" si="0"/>
        <v>0.25451388888888865</v>
      </c>
      <c r="M3" s="3">
        <f t="shared" si="0"/>
        <v>0.26493055555555567</v>
      </c>
      <c r="N3" s="3"/>
      <c r="O3" s="3">
        <f t="shared" ref="O3:AB21" si="1">O$2+$B3</f>
        <v>0.27534722222222169</v>
      </c>
      <c r="P3" s="34">
        <f t="shared" si="1"/>
        <v>0.28055555555555567</v>
      </c>
      <c r="Q3" s="3">
        <f t="shared" si="1"/>
        <v>0.28576388888888865</v>
      </c>
      <c r="R3" s="34">
        <f t="shared" si="1"/>
        <v>0.29097222222222169</v>
      </c>
      <c r="S3" s="3">
        <f t="shared" si="1"/>
        <v>0.29618055555555467</v>
      </c>
      <c r="T3" s="34">
        <f t="shared" si="1"/>
        <v>0.30138888888888765</v>
      </c>
      <c r="U3" s="3">
        <f t="shared" si="1"/>
        <v>0.30659722222222169</v>
      </c>
      <c r="V3" s="34">
        <f t="shared" si="1"/>
        <v>0.31180555555555467</v>
      </c>
      <c r="W3" s="3">
        <f t="shared" si="1"/>
        <v>0.31701388888888765</v>
      </c>
      <c r="X3" s="34">
        <f t="shared" si="1"/>
        <v>0.32222222222222069</v>
      </c>
      <c r="Y3" s="3">
        <f t="shared" ref="Y3:Y30" si="2">Y$2+$B3</f>
        <v>0.32743055555555567</v>
      </c>
      <c r="Z3" s="34">
        <f t="shared" si="1"/>
        <v>0.33263888888889065</v>
      </c>
      <c r="AA3" s="3">
        <f t="shared" ref="AA3:AA30" si="3">AA$2+$B3</f>
        <v>0.33784722222222269</v>
      </c>
      <c r="AB3" s="34">
        <f t="shared" si="1"/>
        <v>0.34305555555556067</v>
      </c>
      <c r="AC3" s="3">
        <f t="shared" ref="AC3:AR18" si="4">AC$2+$B3</f>
        <v>0.34826388888888965</v>
      </c>
      <c r="AD3" s="3">
        <f t="shared" si="4"/>
        <v>0.35868055555555567</v>
      </c>
      <c r="AE3" s="3">
        <f t="shared" si="4"/>
        <v>0.36909722222222269</v>
      </c>
      <c r="AF3" s="3">
        <f t="shared" si="4"/>
        <v>0.37951388888888865</v>
      </c>
      <c r="AG3" s="3">
        <f t="shared" si="4"/>
        <v>0.38993055555555567</v>
      </c>
      <c r="AH3" s="3">
        <f t="shared" si="4"/>
        <v>0.40034722222222269</v>
      </c>
      <c r="AI3" s="3">
        <f t="shared" si="4"/>
        <v>0.41076388888888865</v>
      </c>
      <c r="AJ3" s="3">
        <f t="shared" si="4"/>
        <v>0.42118055555555567</v>
      </c>
      <c r="AK3" s="3">
        <f t="shared" si="4"/>
        <v>0.43159722222222269</v>
      </c>
      <c r="AL3" s="3">
        <f t="shared" si="4"/>
        <v>0.44201388888888865</v>
      </c>
      <c r="AM3" s="3">
        <f t="shared" si="4"/>
        <v>0.45243055555555567</v>
      </c>
      <c r="AN3" s="3">
        <f t="shared" si="4"/>
        <v>0.46284722222222269</v>
      </c>
      <c r="AO3" s="3">
        <f t="shared" si="4"/>
        <v>0.47326388888888865</v>
      </c>
      <c r="AP3" s="3">
        <f t="shared" si="4"/>
        <v>0.48368055555555567</v>
      </c>
      <c r="AQ3" s="3">
        <f t="shared" si="4"/>
        <v>0.49409722222222269</v>
      </c>
      <c r="AR3" s="3">
        <f t="shared" si="4"/>
        <v>0.50451388888888871</v>
      </c>
      <c r="AS3" s="3">
        <f t="shared" ref="AS3:CQ7" si="5">AS$2+$B3</f>
        <v>0.51493055555555567</v>
      </c>
      <c r="AT3" s="3">
        <f t="shared" si="5"/>
        <v>0.52534722222222274</v>
      </c>
      <c r="AU3" s="3">
        <f t="shared" si="5"/>
        <v>0.53576388888888871</v>
      </c>
      <c r="AV3" s="3">
        <f t="shared" si="5"/>
        <v>0.54618055555555567</v>
      </c>
      <c r="AW3" s="3">
        <f t="shared" si="5"/>
        <v>0.55659722222222274</v>
      </c>
      <c r="AX3" s="3">
        <f t="shared" si="5"/>
        <v>0.56701388888888871</v>
      </c>
      <c r="AY3" s="3">
        <f t="shared" si="5"/>
        <v>0.57743055555555567</v>
      </c>
      <c r="AZ3" s="3">
        <f t="shared" si="5"/>
        <v>0.58784722222222274</v>
      </c>
      <c r="BA3" s="3">
        <f t="shared" si="5"/>
        <v>0.59826388888888871</v>
      </c>
      <c r="BB3" s="3">
        <f t="shared" si="5"/>
        <v>0.60868055555555567</v>
      </c>
      <c r="BC3" s="3">
        <f t="shared" si="5"/>
        <v>0.61909722222222274</v>
      </c>
      <c r="BD3" s="3">
        <f t="shared" si="5"/>
        <v>0.62951388888888871</v>
      </c>
      <c r="BE3" s="3">
        <f t="shared" si="5"/>
        <v>0.63993055555555567</v>
      </c>
      <c r="BF3" s="3">
        <f t="shared" si="5"/>
        <v>0.65034722222222274</v>
      </c>
      <c r="BG3" s="3">
        <f t="shared" si="5"/>
        <v>0.66076388888888871</v>
      </c>
      <c r="BH3" s="3">
        <f t="shared" si="5"/>
        <v>0.67118055555555567</v>
      </c>
      <c r="BI3" s="3">
        <f t="shared" si="5"/>
        <v>0.68159722222222274</v>
      </c>
      <c r="BJ3" s="3">
        <f t="shared" si="5"/>
        <v>0.69201388888888871</v>
      </c>
      <c r="BK3" s="3">
        <f t="shared" si="5"/>
        <v>0.70243055555555567</v>
      </c>
      <c r="BL3" s="3">
        <f t="shared" si="5"/>
        <v>0.71284722222222274</v>
      </c>
      <c r="BM3" s="3">
        <f t="shared" si="5"/>
        <v>0.72326388888888871</v>
      </c>
      <c r="BN3" s="3">
        <f t="shared" si="5"/>
        <v>0.73368055555555567</v>
      </c>
      <c r="BO3" s="3">
        <f t="shared" si="5"/>
        <v>0.74409722222222274</v>
      </c>
      <c r="BP3" s="3">
        <f t="shared" si="5"/>
        <v>0.75451388888888871</v>
      </c>
      <c r="BQ3" s="3">
        <f t="shared" si="5"/>
        <v>0.76493055555555567</v>
      </c>
      <c r="BR3" s="3">
        <f t="shared" si="5"/>
        <v>0.77534722222222174</v>
      </c>
      <c r="BS3" s="3">
        <f t="shared" si="5"/>
        <v>0.78576388888888871</v>
      </c>
      <c r="BT3" s="3">
        <f t="shared" si="5"/>
        <v>0.79618055555555567</v>
      </c>
      <c r="BU3" s="3">
        <f t="shared" si="5"/>
        <v>0.80659722222222174</v>
      </c>
      <c r="BV3" s="3">
        <f t="shared" si="5"/>
        <v>0.81701388888888871</v>
      </c>
      <c r="BW3" s="3">
        <f t="shared" si="5"/>
        <v>0.82743055555555567</v>
      </c>
      <c r="BX3" s="3">
        <f t="shared" si="5"/>
        <v>0.83784722222222174</v>
      </c>
      <c r="BY3" s="3">
        <f t="shared" si="5"/>
        <v>0.84826388888888871</v>
      </c>
      <c r="BZ3" s="3">
        <f t="shared" si="5"/>
        <v>0.85868055555555567</v>
      </c>
      <c r="CA3" s="3">
        <f t="shared" si="5"/>
        <v>0.86909722222222174</v>
      </c>
      <c r="CB3" s="3">
        <f t="shared" si="5"/>
        <v>0.87951388888888871</v>
      </c>
      <c r="CC3" s="3">
        <f t="shared" si="5"/>
        <v>0.88993055555555567</v>
      </c>
      <c r="CD3" s="3">
        <f t="shared" si="5"/>
        <v>0.90034722222222174</v>
      </c>
      <c r="CE3" s="3">
        <f t="shared" si="5"/>
        <v>0.91076388888888871</v>
      </c>
      <c r="CF3" s="3">
        <f t="shared" si="5"/>
        <v>0.92118055555555567</v>
      </c>
      <c r="CG3" s="3">
        <f t="shared" si="5"/>
        <v>0.93159722222222174</v>
      </c>
      <c r="CH3" s="3">
        <f t="shared" si="5"/>
        <v>0.94201388888888871</v>
      </c>
      <c r="CI3" s="3">
        <f t="shared" si="5"/>
        <v>0.95243055555555567</v>
      </c>
      <c r="CJ3" s="3">
        <f t="shared" si="5"/>
        <v>0.96284722222222174</v>
      </c>
      <c r="CK3" s="3">
        <f t="shared" si="5"/>
        <v>0.97326388888888871</v>
      </c>
      <c r="CL3" s="3">
        <f t="shared" si="5"/>
        <v>0.98368055555555567</v>
      </c>
      <c r="CM3" s="3">
        <f t="shared" si="5"/>
        <v>0.99409722222222174</v>
      </c>
      <c r="CN3" s="3">
        <f t="shared" si="5"/>
        <v>1.0045138888888867</v>
      </c>
      <c r="CO3" s="3">
        <f t="shared" si="5"/>
        <v>1.0149305555555566</v>
      </c>
      <c r="CP3" s="3">
        <f t="shared" si="5"/>
        <v>1.0253472222222166</v>
      </c>
      <c r="CQ3" s="7">
        <f t="shared" si="5"/>
        <v>1.0357638888888867</v>
      </c>
      <c r="CR3" s="1"/>
      <c r="CS3" s="1"/>
      <c r="CT3" s="1"/>
      <c r="CU3" s="1"/>
      <c r="CV3" s="1"/>
      <c r="CW3" s="1"/>
      <c r="CX3" s="1"/>
      <c r="CY3" s="1"/>
    </row>
    <row r="4" spans="1:103">
      <c r="A4" s="6" t="s">
        <v>29</v>
      </c>
      <c r="B4" s="7">
        <v>1.5625000000000001E-3</v>
      </c>
      <c r="C4" s="6"/>
      <c r="D4" s="2"/>
      <c r="E4" s="3">
        <f t="shared" ref="E4:M21" si="6">E$2+$B4</f>
        <v>0.18211805555555555</v>
      </c>
      <c r="F4" s="3">
        <f t="shared" si="6"/>
        <v>0.1925347222222222</v>
      </c>
      <c r="G4" s="3">
        <f t="shared" si="6"/>
        <v>0.202951388888889</v>
      </c>
      <c r="H4" s="3">
        <f t="shared" si="6"/>
        <v>0.21336805555555599</v>
      </c>
      <c r="I4" s="3">
        <f t="shared" si="6"/>
        <v>0.22378472222222198</v>
      </c>
      <c r="J4" s="3">
        <f t="shared" si="6"/>
        <v>0.234201388888889</v>
      </c>
      <c r="K4" s="3">
        <f t="shared" si="6"/>
        <v>0.24461805555555499</v>
      </c>
      <c r="L4" s="3">
        <f t="shared" si="6"/>
        <v>0.25503472222222201</v>
      </c>
      <c r="M4" s="3">
        <f t="shared" si="6"/>
        <v>0.26545138888888903</v>
      </c>
      <c r="N4" s="3"/>
      <c r="O4" s="3">
        <f t="shared" si="1"/>
        <v>0.27586805555555505</v>
      </c>
      <c r="P4" s="34">
        <f t="shared" si="1"/>
        <v>0.28107638888888903</v>
      </c>
      <c r="Q4" s="3">
        <f t="shared" si="1"/>
        <v>0.28628472222222201</v>
      </c>
      <c r="R4" s="34">
        <f t="shared" si="1"/>
        <v>0.29149305555555505</v>
      </c>
      <c r="S4" s="3">
        <f t="shared" si="1"/>
        <v>0.29670138888888803</v>
      </c>
      <c r="T4" s="34">
        <f t="shared" si="1"/>
        <v>0.30190972222222101</v>
      </c>
      <c r="U4" s="3">
        <f t="shared" si="1"/>
        <v>0.30711805555555505</v>
      </c>
      <c r="V4" s="34">
        <f t="shared" si="1"/>
        <v>0.31232638888888803</v>
      </c>
      <c r="W4" s="3">
        <f t="shared" si="1"/>
        <v>0.31753472222222101</v>
      </c>
      <c r="X4" s="34">
        <f t="shared" si="1"/>
        <v>0.32274305555555405</v>
      </c>
      <c r="Y4" s="3">
        <f t="shared" si="2"/>
        <v>0.32795138888888903</v>
      </c>
      <c r="Z4" s="34">
        <f t="shared" si="1"/>
        <v>0.33315972222222401</v>
      </c>
      <c r="AA4" s="3">
        <f t="shared" si="3"/>
        <v>0.33836805555555605</v>
      </c>
      <c r="AB4" s="34">
        <f t="shared" si="1"/>
        <v>0.34357638888889402</v>
      </c>
      <c r="AC4" s="3">
        <f t="shared" si="4"/>
        <v>0.34878472222222301</v>
      </c>
      <c r="AD4" s="3">
        <f t="shared" si="4"/>
        <v>0.35920138888888903</v>
      </c>
      <c r="AE4" s="3">
        <f t="shared" si="4"/>
        <v>0.36961805555555605</v>
      </c>
      <c r="AF4" s="3">
        <f t="shared" si="4"/>
        <v>0.38003472222222201</v>
      </c>
      <c r="AG4" s="3">
        <f t="shared" si="4"/>
        <v>0.39045138888888903</v>
      </c>
      <c r="AH4" s="3">
        <f t="shared" si="4"/>
        <v>0.40086805555555605</v>
      </c>
      <c r="AI4" s="3">
        <f t="shared" si="4"/>
        <v>0.41128472222222201</v>
      </c>
      <c r="AJ4" s="3">
        <f t="shared" si="4"/>
        <v>0.42170138888888903</v>
      </c>
      <c r="AK4" s="3">
        <f t="shared" si="4"/>
        <v>0.43211805555555605</v>
      </c>
      <c r="AL4" s="3">
        <f t="shared" si="4"/>
        <v>0.44253472222222201</v>
      </c>
      <c r="AM4" s="3">
        <f t="shared" si="4"/>
        <v>0.45295138888888903</v>
      </c>
      <c r="AN4" s="3">
        <f t="shared" si="4"/>
        <v>0.46336805555555605</v>
      </c>
      <c r="AO4" s="3">
        <f t="shared" si="4"/>
        <v>0.47378472222222201</v>
      </c>
      <c r="AP4" s="3">
        <f t="shared" si="4"/>
        <v>0.48420138888888903</v>
      </c>
      <c r="AQ4" s="3">
        <f t="shared" si="4"/>
        <v>0.49461805555555605</v>
      </c>
      <c r="AR4" s="3">
        <f t="shared" si="4"/>
        <v>0.50503472222222201</v>
      </c>
      <c r="AS4" s="3">
        <f t="shared" si="5"/>
        <v>0.51545138888888897</v>
      </c>
      <c r="AT4" s="3">
        <f t="shared" si="5"/>
        <v>0.52586805555555605</v>
      </c>
      <c r="AU4" s="3">
        <f t="shared" si="5"/>
        <v>0.53628472222222201</v>
      </c>
      <c r="AV4" s="3">
        <f t="shared" si="5"/>
        <v>0.54670138888888897</v>
      </c>
      <c r="AW4" s="3">
        <f t="shared" si="5"/>
        <v>0.55711805555555605</v>
      </c>
      <c r="AX4" s="3">
        <f t="shared" si="5"/>
        <v>0.56753472222222201</v>
      </c>
      <c r="AY4" s="3">
        <f t="shared" si="5"/>
        <v>0.57795138888888897</v>
      </c>
      <c r="AZ4" s="3">
        <f t="shared" si="5"/>
        <v>0.58836805555555605</v>
      </c>
      <c r="BA4" s="3">
        <f t="shared" si="5"/>
        <v>0.59878472222222201</v>
      </c>
      <c r="BB4" s="3">
        <f t="shared" si="5"/>
        <v>0.60920138888888897</v>
      </c>
      <c r="BC4" s="3">
        <f t="shared" si="5"/>
        <v>0.61961805555555605</v>
      </c>
      <c r="BD4" s="3">
        <f t="shared" si="5"/>
        <v>0.63003472222222201</v>
      </c>
      <c r="BE4" s="3">
        <f t="shared" si="5"/>
        <v>0.64045138888888897</v>
      </c>
      <c r="BF4" s="3">
        <f t="shared" si="5"/>
        <v>0.65086805555555605</v>
      </c>
      <c r="BG4" s="3">
        <f t="shared" si="5"/>
        <v>0.66128472222222201</v>
      </c>
      <c r="BH4" s="3">
        <f t="shared" si="5"/>
        <v>0.67170138888888897</v>
      </c>
      <c r="BI4" s="3">
        <f t="shared" si="5"/>
        <v>0.68211805555555605</v>
      </c>
      <c r="BJ4" s="3">
        <f t="shared" si="5"/>
        <v>0.69253472222222201</v>
      </c>
      <c r="BK4" s="3">
        <f t="shared" si="5"/>
        <v>0.70295138888888897</v>
      </c>
      <c r="BL4" s="3">
        <f t="shared" si="5"/>
        <v>0.71336805555555605</v>
      </c>
      <c r="BM4" s="3">
        <f t="shared" si="5"/>
        <v>0.72378472222222201</v>
      </c>
      <c r="BN4" s="3">
        <f t="shared" si="5"/>
        <v>0.73420138888888897</v>
      </c>
      <c r="BO4" s="3">
        <f t="shared" si="5"/>
        <v>0.74461805555555605</v>
      </c>
      <c r="BP4" s="3">
        <f t="shared" si="5"/>
        <v>0.75503472222222201</v>
      </c>
      <c r="BQ4" s="3">
        <f t="shared" si="5"/>
        <v>0.76545138888888897</v>
      </c>
      <c r="BR4" s="3">
        <f t="shared" si="5"/>
        <v>0.77586805555555505</v>
      </c>
      <c r="BS4" s="3">
        <f t="shared" si="5"/>
        <v>0.78628472222222201</v>
      </c>
      <c r="BT4" s="3">
        <f t="shared" si="5"/>
        <v>0.79670138888888897</v>
      </c>
      <c r="BU4" s="3">
        <f t="shared" si="5"/>
        <v>0.80711805555555505</v>
      </c>
      <c r="BV4" s="3">
        <f t="shared" si="5"/>
        <v>0.81753472222222201</v>
      </c>
      <c r="BW4" s="3">
        <f t="shared" si="5"/>
        <v>0.82795138888888897</v>
      </c>
      <c r="BX4" s="3">
        <f t="shared" si="5"/>
        <v>0.83836805555555505</v>
      </c>
      <c r="BY4" s="3">
        <f t="shared" si="5"/>
        <v>0.84878472222222201</v>
      </c>
      <c r="BZ4" s="3">
        <f t="shared" si="5"/>
        <v>0.85920138888888897</v>
      </c>
      <c r="CA4" s="3">
        <f t="shared" si="5"/>
        <v>0.86961805555555505</v>
      </c>
      <c r="CB4" s="3">
        <f t="shared" si="5"/>
        <v>0.88003472222222201</v>
      </c>
      <c r="CC4" s="3">
        <f t="shared" si="5"/>
        <v>0.89045138888888897</v>
      </c>
      <c r="CD4" s="3">
        <f t="shared" si="5"/>
        <v>0.90086805555555505</v>
      </c>
      <c r="CE4" s="3">
        <f t="shared" si="5"/>
        <v>0.91128472222222201</v>
      </c>
      <c r="CF4" s="3">
        <f t="shared" si="5"/>
        <v>0.92170138888888897</v>
      </c>
      <c r="CG4" s="3">
        <f t="shared" si="5"/>
        <v>0.93211805555555505</v>
      </c>
      <c r="CH4" s="3">
        <f t="shared" si="5"/>
        <v>0.94253472222222201</v>
      </c>
      <c r="CI4" s="3">
        <f t="shared" si="5"/>
        <v>0.95295138888888897</v>
      </c>
      <c r="CJ4" s="3">
        <f t="shared" si="5"/>
        <v>0.96336805555555505</v>
      </c>
      <c r="CK4" s="3">
        <f t="shared" si="5"/>
        <v>0.97378472222222201</v>
      </c>
      <c r="CL4" s="3">
        <f t="shared" si="5"/>
        <v>0.98420138888888897</v>
      </c>
      <c r="CM4" s="3">
        <f t="shared" si="5"/>
        <v>0.99461805555555505</v>
      </c>
      <c r="CN4" s="3">
        <f t="shared" si="5"/>
        <v>1.00503472222222</v>
      </c>
      <c r="CO4" s="3">
        <f t="shared" si="5"/>
        <v>1.0154513888888899</v>
      </c>
      <c r="CP4" s="3">
        <f t="shared" si="5"/>
        <v>1.0258680555555499</v>
      </c>
      <c r="CQ4" s="7">
        <f t="shared" si="5"/>
        <v>1.03628472222222</v>
      </c>
      <c r="CR4" s="1"/>
      <c r="CS4" s="1"/>
      <c r="CT4" s="1"/>
      <c r="CU4" s="1"/>
      <c r="CV4" s="1"/>
      <c r="CW4" s="1"/>
      <c r="CX4" s="1"/>
      <c r="CY4" s="1"/>
    </row>
    <row r="5" spans="1:103">
      <c r="A5" s="6" t="s">
        <v>28</v>
      </c>
      <c r="B5" s="7">
        <v>2.2569444444444442E-3</v>
      </c>
      <c r="C5" s="6"/>
      <c r="D5" s="2"/>
      <c r="E5" s="3">
        <f t="shared" si="6"/>
        <v>0.18281249999999999</v>
      </c>
      <c r="F5" s="3">
        <f t="shared" si="6"/>
        <v>0.19322916666666665</v>
      </c>
      <c r="G5" s="3">
        <f t="shared" si="6"/>
        <v>0.20364583333333344</v>
      </c>
      <c r="H5" s="3">
        <f t="shared" si="6"/>
        <v>0.21406250000000043</v>
      </c>
      <c r="I5" s="3">
        <f t="shared" si="6"/>
        <v>0.22447916666666642</v>
      </c>
      <c r="J5" s="3">
        <f t="shared" si="6"/>
        <v>0.23489583333333344</v>
      </c>
      <c r="K5" s="3">
        <f t="shared" si="6"/>
        <v>0.24531249999999943</v>
      </c>
      <c r="L5" s="3">
        <f t="shared" si="6"/>
        <v>0.25572916666666645</v>
      </c>
      <c r="M5" s="3">
        <f t="shared" si="6"/>
        <v>0.26614583333333347</v>
      </c>
      <c r="N5" s="3"/>
      <c r="O5" s="3">
        <f t="shared" si="1"/>
        <v>0.27656249999999949</v>
      </c>
      <c r="P5" s="34">
        <f t="shared" si="1"/>
        <v>0.28177083333333347</v>
      </c>
      <c r="Q5" s="3">
        <f t="shared" si="1"/>
        <v>0.28697916666666645</v>
      </c>
      <c r="R5" s="34">
        <f t="shared" si="1"/>
        <v>0.29218749999999949</v>
      </c>
      <c r="S5" s="3">
        <f t="shared" si="1"/>
        <v>0.29739583333333247</v>
      </c>
      <c r="T5" s="34">
        <f t="shared" si="1"/>
        <v>0.30260416666666545</v>
      </c>
      <c r="U5" s="3">
        <f t="shared" si="1"/>
        <v>0.30781249999999949</v>
      </c>
      <c r="V5" s="34">
        <f t="shared" si="1"/>
        <v>0.31302083333333247</v>
      </c>
      <c r="W5" s="3">
        <f t="shared" si="1"/>
        <v>0.31822916666666545</v>
      </c>
      <c r="X5" s="34">
        <f t="shared" si="1"/>
        <v>0.32343749999999849</v>
      </c>
      <c r="Y5" s="3">
        <f t="shared" si="2"/>
        <v>0.32864583333333347</v>
      </c>
      <c r="Z5" s="34">
        <f t="shared" si="1"/>
        <v>0.33385416666666845</v>
      </c>
      <c r="AA5" s="3">
        <f t="shared" si="3"/>
        <v>0.33906250000000049</v>
      </c>
      <c r="AB5" s="34">
        <f t="shared" si="1"/>
        <v>0.34427083333333847</v>
      </c>
      <c r="AC5" s="3">
        <f t="shared" si="4"/>
        <v>0.34947916666666745</v>
      </c>
      <c r="AD5" s="3">
        <f t="shared" si="4"/>
        <v>0.35989583333333347</v>
      </c>
      <c r="AE5" s="3">
        <f t="shared" si="4"/>
        <v>0.37031250000000049</v>
      </c>
      <c r="AF5" s="3">
        <f t="shared" si="4"/>
        <v>0.38072916666666645</v>
      </c>
      <c r="AG5" s="3">
        <f t="shared" si="4"/>
        <v>0.39114583333333347</v>
      </c>
      <c r="AH5" s="3">
        <f t="shared" si="4"/>
        <v>0.40156250000000049</v>
      </c>
      <c r="AI5" s="3">
        <f t="shared" si="4"/>
        <v>0.41197916666666645</v>
      </c>
      <c r="AJ5" s="3">
        <f t="shared" si="4"/>
        <v>0.42239583333333347</v>
      </c>
      <c r="AK5" s="3">
        <f t="shared" si="4"/>
        <v>0.43281250000000049</v>
      </c>
      <c r="AL5" s="3">
        <f t="shared" si="4"/>
        <v>0.44322916666666645</v>
      </c>
      <c r="AM5" s="3">
        <f t="shared" si="4"/>
        <v>0.45364583333333347</v>
      </c>
      <c r="AN5" s="3">
        <f t="shared" si="4"/>
        <v>0.46406250000000049</v>
      </c>
      <c r="AO5" s="3">
        <f t="shared" si="4"/>
        <v>0.47447916666666645</v>
      </c>
      <c r="AP5" s="3">
        <f t="shared" si="4"/>
        <v>0.48489583333333347</v>
      </c>
      <c r="AQ5" s="3">
        <f t="shared" si="4"/>
        <v>0.49531250000000049</v>
      </c>
      <c r="AR5" s="3">
        <f t="shared" si="4"/>
        <v>0.50572916666666645</v>
      </c>
      <c r="AS5" s="3">
        <f t="shared" si="5"/>
        <v>0.51614583333333341</v>
      </c>
      <c r="AT5" s="3">
        <f t="shared" si="5"/>
        <v>0.52656250000000049</v>
      </c>
      <c r="AU5" s="3">
        <f t="shared" si="5"/>
        <v>0.53697916666666645</v>
      </c>
      <c r="AV5" s="3">
        <f t="shared" si="5"/>
        <v>0.54739583333333341</v>
      </c>
      <c r="AW5" s="3">
        <f t="shared" si="5"/>
        <v>0.55781250000000049</v>
      </c>
      <c r="AX5" s="3">
        <f t="shared" si="5"/>
        <v>0.56822916666666645</v>
      </c>
      <c r="AY5" s="3">
        <f t="shared" si="5"/>
        <v>0.57864583333333341</v>
      </c>
      <c r="AZ5" s="3">
        <f t="shared" si="5"/>
        <v>0.58906250000000049</v>
      </c>
      <c r="BA5" s="3">
        <f t="shared" si="5"/>
        <v>0.59947916666666645</v>
      </c>
      <c r="BB5" s="3">
        <f t="shared" si="5"/>
        <v>0.60989583333333341</v>
      </c>
      <c r="BC5" s="3">
        <f t="shared" si="5"/>
        <v>0.62031250000000049</v>
      </c>
      <c r="BD5" s="3">
        <f t="shared" si="5"/>
        <v>0.63072916666666645</v>
      </c>
      <c r="BE5" s="3">
        <f t="shared" si="5"/>
        <v>0.64114583333333341</v>
      </c>
      <c r="BF5" s="3">
        <f t="shared" si="5"/>
        <v>0.65156250000000049</v>
      </c>
      <c r="BG5" s="3">
        <f t="shared" si="5"/>
        <v>0.66197916666666645</v>
      </c>
      <c r="BH5" s="3">
        <f t="shared" si="5"/>
        <v>0.67239583333333341</v>
      </c>
      <c r="BI5" s="3">
        <f t="shared" si="5"/>
        <v>0.68281250000000049</v>
      </c>
      <c r="BJ5" s="3">
        <f t="shared" si="5"/>
        <v>0.69322916666666645</v>
      </c>
      <c r="BK5" s="3">
        <f t="shared" si="5"/>
        <v>0.70364583333333341</v>
      </c>
      <c r="BL5" s="3">
        <f t="shared" si="5"/>
        <v>0.71406250000000049</v>
      </c>
      <c r="BM5" s="3">
        <f t="shared" si="5"/>
        <v>0.72447916666666645</v>
      </c>
      <c r="BN5" s="3">
        <f t="shared" si="5"/>
        <v>0.73489583333333341</v>
      </c>
      <c r="BO5" s="3">
        <f t="shared" si="5"/>
        <v>0.74531250000000049</v>
      </c>
      <c r="BP5" s="3">
        <f t="shared" si="5"/>
        <v>0.75572916666666645</v>
      </c>
      <c r="BQ5" s="3">
        <f t="shared" si="5"/>
        <v>0.76614583333333341</v>
      </c>
      <c r="BR5" s="3">
        <f t="shared" si="5"/>
        <v>0.77656249999999949</v>
      </c>
      <c r="BS5" s="3">
        <f t="shared" si="5"/>
        <v>0.78697916666666645</v>
      </c>
      <c r="BT5" s="3">
        <f t="shared" si="5"/>
        <v>0.79739583333333341</v>
      </c>
      <c r="BU5" s="3">
        <f t="shared" si="5"/>
        <v>0.80781249999999949</v>
      </c>
      <c r="BV5" s="3">
        <f t="shared" si="5"/>
        <v>0.81822916666666645</v>
      </c>
      <c r="BW5" s="3">
        <f t="shared" si="5"/>
        <v>0.82864583333333341</v>
      </c>
      <c r="BX5" s="3">
        <f t="shared" si="5"/>
        <v>0.83906249999999949</v>
      </c>
      <c r="BY5" s="3">
        <f t="shared" si="5"/>
        <v>0.84947916666666645</v>
      </c>
      <c r="BZ5" s="3">
        <f t="shared" si="5"/>
        <v>0.85989583333333341</v>
      </c>
      <c r="CA5" s="3">
        <f t="shared" si="5"/>
        <v>0.87031249999999949</v>
      </c>
      <c r="CB5" s="3">
        <f t="shared" si="5"/>
        <v>0.88072916666666645</v>
      </c>
      <c r="CC5" s="3">
        <f t="shared" si="5"/>
        <v>0.89114583333333341</v>
      </c>
      <c r="CD5" s="3">
        <f t="shared" si="5"/>
        <v>0.90156249999999949</v>
      </c>
      <c r="CE5" s="3">
        <f t="shared" si="5"/>
        <v>0.91197916666666645</v>
      </c>
      <c r="CF5" s="3">
        <f t="shared" si="5"/>
        <v>0.92239583333333341</v>
      </c>
      <c r="CG5" s="3">
        <f t="shared" si="5"/>
        <v>0.93281249999999949</v>
      </c>
      <c r="CH5" s="3">
        <f t="shared" si="5"/>
        <v>0.94322916666666645</v>
      </c>
      <c r="CI5" s="3">
        <f t="shared" si="5"/>
        <v>0.95364583333333341</v>
      </c>
      <c r="CJ5" s="3">
        <f t="shared" si="5"/>
        <v>0.96406249999999949</v>
      </c>
      <c r="CK5" s="3">
        <f t="shared" si="5"/>
        <v>0.97447916666666645</v>
      </c>
      <c r="CL5" s="3">
        <f t="shared" si="5"/>
        <v>0.98489583333333341</v>
      </c>
      <c r="CM5" s="3">
        <f t="shared" si="5"/>
        <v>0.99531249999999949</v>
      </c>
      <c r="CN5" s="3">
        <f t="shared" si="5"/>
        <v>1.0057291666666646</v>
      </c>
      <c r="CO5" s="3">
        <f t="shared" si="5"/>
        <v>1.0161458333333344</v>
      </c>
      <c r="CP5" s="3">
        <f t="shared" si="5"/>
        <v>1.0265624999999945</v>
      </c>
      <c r="CQ5" s="7">
        <f t="shared" si="5"/>
        <v>1.0369791666666646</v>
      </c>
      <c r="CR5" s="1"/>
      <c r="CS5" s="1"/>
      <c r="CT5" s="1"/>
      <c r="CU5" s="1"/>
      <c r="CV5" s="1"/>
      <c r="CW5" s="1"/>
      <c r="CX5" s="1"/>
      <c r="CY5" s="1"/>
    </row>
    <row r="6" spans="1:103">
      <c r="A6" s="6" t="s">
        <v>27</v>
      </c>
      <c r="B6" s="7">
        <v>3.1250000000000002E-3</v>
      </c>
      <c r="C6" s="6"/>
      <c r="D6" s="2"/>
      <c r="E6" s="3">
        <f t="shared" si="6"/>
        <v>0.18368055555555554</v>
      </c>
      <c r="F6" s="3">
        <f t="shared" si="6"/>
        <v>0.1940972222222222</v>
      </c>
      <c r="G6" s="3">
        <f t="shared" si="0"/>
        <v>0.20451388888888899</v>
      </c>
      <c r="H6" s="3">
        <f t="shared" si="0"/>
        <v>0.21493055555555599</v>
      </c>
      <c r="I6" s="3">
        <f t="shared" si="0"/>
        <v>0.22534722222222198</v>
      </c>
      <c r="J6" s="3">
        <f t="shared" si="0"/>
        <v>0.23576388888888899</v>
      </c>
      <c r="K6" s="3">
        <f t="shared" si="0"/>
        <v>0.24618055555555499</v>
      </c>
      <c r="L6" s="3">
        <f t="shared" si="0"/>
        <v>0.25659722222222198</v>
      </c>
      <c r="M6" s="3">
        <f t="shared" si="0"/>
        <v>0.26701388888888899</v>
      </c>
      <c r="N6" s="3"/>
      <c r="O6" s="3">
        <f t="shared" si="1"/>
        <v>0.27743055555555501</v>
      </c>
      <c r="P6" s="34">
        <f t="shared" si="1"/>
        <v>0.28263888888888899</v>
      </c>
      <c r="Q6" s="3">
        <f t="shared" si="1"/>
        <v>0.28784722222222198</v>
      </c>
      <c r="R6" s="34">
        <f t="shared" si="1"/>
        <v>0.29305555555555501</v>
      </c>
      <c r="S6" s="3">
        <f t="shared" si="1"/>
        <v>0.298263888888888</v>
      </c>
      <c r="T6" s="34">
        <f t="shared" si="1"/>
        <v>0.30347222222222098</v>
      </c>
      <c r="U6" s="3">
        <f t="shared" si="1"/>
        <v>0.30868055555555501</v>
      </c>
      <c r="V6" s="34">
        <f t="shared" si="1"/>
        <v>0.313888888888888</v>
      </c>
      <c r="W6" s="3">
        <f t="shared" si="1"/>
        <v>0.31909722222222098</v>
      </c>
      <c r="X6" s="34">
        <f t="shared" si="1"/>
        <v>0.32430555555555401</v>
      </c>
      <c r="Y6" s="3">
        <f t="shared" si="2"/>
        <v>0.32951388888888899</v>
      </c>
      <c r="Z6" s="34">
        <f t="shared" si="1"/>
        <v>0.33472222222222398</v>
      </c>
      <c r="AA6" s="3">
        <f t="shared" si="3"/>
        <v>0.33993055555555601</v>
      </c>
      <c r="AB6" s="34">
        <f t="shared" si="1"/>
        <v>0.34513888888889399</v>
      </c>
      <c r="AC6" s="3">
        <f t="shared" si="4"/>
        <v>0.35034722222222298</v>
      </c>
      <c r="AD6" s="3">
        <f t="shared" si="4"/>
        <v>0.36076388888888899</v>
      </c>
      <c r="AE6" s="3">
        <f t="shared" si="4"/>
        <v>0.37118055555555601</v>
      </c>
      <c r="AF6" s="3">
        <f t="shared" si="4"/>
        <v>0.38159722222222198</v>
      </c>
      <c r="AG6" s="3">
        <f t="shared" si="4"/>
        <v>0.39201388888888899</v>
      </c>
      <c r="AH6" s="3">
        <f t="shared" si="4"/>
        <v>0.40243055555555601</v>
      </c>
      <c r="AI6" s="3">
        <f t="shared" si="4"/>
        <v>0.41284722222222198</v>
      </c>
      <c r="AJ6" s="3">
        <f t="shared" si="4"/>
        <v>0.42326388888888899</v>
      </c>
      <c r="AK6" s="3">
        <f t="shared" si="4"/>
        <v>0.43368055555555601</v>
      </c>
      <c r="AL6" s="3">
        <f t="shared" si="4"/>
        <v>0.44409722222222198</v>
      </c>
      <c r="AM6" s="3">
        <f t="shared" si="4"/>
        <v>0.45451388888888899</v>
      </c>
      <c r="AN6" s="3">
        <f t="shared" si="4"/>
        <v>0.46493055555555601</v>
      </c>
      <c r="AO6" s="3">
        <f t="shared" si="4"/>
        <v>0.47534722222222198</v>
      </c>
      <c r="AP6" s="3">
        <f t="shared" si="4"/>
        <v>0.48576388888888899</v>
      </c>
      <c r="AQ6" s="3">
        <f t="shared" si="4"/>
        <v>0.49618055555555601</v>
      </c>
      <c r="AR6" s="3">
        <f t="shared" si="4"/>
        <v>0.50659722222222203</v>
      </c>
      <c r="AS6" s="3">
        <f t="shared" si="5"/>
        <v>0.51701388888888899</v>
      </c>
      <c r="AT6" s="3">
        <f t="shared" si="5"/>
        <v>0.52743055555555607</v>
      </c>
      <c r="AU6" s="3">
        <f t="shared" si="5"/>
        <v>0.53784722222222203</v>
      </c>
      <c r="AV6" s="3">
        <f t="shared" si="5"/>
        <v>0.54826388888888899</v>
      </c>
      <c r="AW6" s="3">
        <f t="shared" si="5"/>
        <v>0.55868055555555607</v>
      </c>
      <c r="AX6" s="3">
        <f t="shared" si="5"/>
        <v>0.56909722222222203</v>
      </c>
      <c r="AY6" s="3">
        <f t="shared" si="5"/>
        <v>0.57951388888888899</v>
      </c>
      <c r="AZ6" s="3">
        <f t="shared" si="5"/>
        <v>0.58993055555555607</v>
      </c>
      <c r="BA6" s="3">
        <f t="shared" si="5"/>
        <v>0.60034722222222203</v>
      </c>
      <c r="BB6" s="3">
        <f t="shared" si="5"/>
        <v>0.61076388888888899</v>
      </c>
      <c r="BC6" s="3">
        <f t="shared" si="5"/>
        <v>0.62118055555555607</v>
      </c>
      <c r="BD6" s="3">
        <f t="shared" si="5"/>
        <v>0.63159722222222203</v>
      </c>
      <c r="BE6" s="3">
        <f t="shared" si="5"/>
        <v>0.64201388888888899</v>
      </c>
      <c r="BF6" s="3">
        <f t="shared" si="5"/>
        <v>0.65243055555555607</v>
      </c>
      <c r="BG6" s="3">
        <f t="shared" si="5"/>
        <v>0.66284722222222203</v>
      </c>
      <c r="BH6" s="3">
        <f t="shared" si="5"/>
        <v>0.67326388888888899</v>
      </c>
      <c r="BI6" s="3">
        <f t="shared" si="5"/>
        <v>0.68368055555555607</v>
      </c>
      <c r="BJ6" s="3">
        <f t="shared" si="5"/>
        <v>0.69409722222222203</v>
      </c>
      <c r="BK6" s="3">
        <f t="shared" si="5"/>
        <v>0.70451388888888899</v>
      </c>
      <c r="BL6" s="3">
        <f t="shared" si="5"/>
        <v>0.71493055555555607</v>
      </c>
      <c r="BM6" s="3">
        <f t="shared" si="5"/>
        <v>0.72534722222222203</v>
      </c>
      <c r="BN6" s="3">
        <f t="shared" si="5"/>
        <v>0.73576388888888899</v>
      </c>
      <c r="BO6" s="3">
        <f t="shared" si="5"/>
        <v>0.74618055555555607</v>
      </c>
      <c r="BP6" s="3">
        <f t="shared" si="5"/>
        <v>0.75659722222222203</v>
      </c>
      <c r="BQ6" s="3">
        <f t="shared" si="5"/>
        <v>0.76701388888888899</v>
      </c>
      <c r="BR6" s="3">
        <f t="shared" si="5"/>
        <v>0.77743055555555507</v>
      </c>
      <c r="BS6" s="3">
        <f t="shared" si="5"/>
        <v>0.78784722222222203</v>
      </c>
      <c r="BT6" s="3">
        <f t="shared" si="5"/>
        <v>0.79826388888888899</v>
      </c>
      <c r="BU6" s="3">
        <f t="shared" si="5"/>
        <v>0.80868055555555507</v>
      </c>
      <c r="BV6" s="3">
        <f t="shared" si="5"/>
        <v>0.81909722222222203</v>
      </c>
      <c r="BW6" s="3">
        <f t="shared" si="5"/>
        <v>0.82951388888888899</v>
      </c>
      <c r="BX6" s="3">
        <f t="shared" si="5"/>
        <v>0.83993055555555507</v>
      </c>
      <c r="BY6" s="3">
        <f t="shared" si="5"/>
        <v>0.85034722222222203</v>
      </c>
      <c r="BZ6" s="3">
        <f t="shared" si="5"/>
        <v>0.86076388888888899</v>
      </c>
      <c r="CA6" s="3">
        <f t="shared" si="5"/>
        <v>0.87118055555555507</v>
      </c>
      <c r="CB6" s="3">
        <f t="shared" si="5"/>
        <v>0.88159722222222203</v>
      </c>
      <c r="CC6" s="3">
        <f t="shared" si="5"/>
        <v>0.89201388888888899</v>
      </c>
      <c r="CD6" s="3">
        <f t="shared" si="5"/>
        <v>0.90243055555555507</v>
      </c>
      <c r="CE6" s="3">
        <f t="shared" si="5"/>
        <v>0.91284722222222203</v>
      </c>
      <c r="CF6" s="3">
        <f t="shared" si="5"/>
        <v>0.92326388888888899</v>
      </c>
      <c r="CG6" s="3">
        <f t="shared" si="5"/>
        <v>0.93368055555555507</v>
      </c>
      <c r="CH6" s="3">
        <f t="shared" si="5"/>
        <v>0.94409722222222203</v>
      </c>
      <c r="CI6" s="3">
        <f t="shared" si="5"/>
        <v>0.95451388888888899</v>
      </c>
      <c r="CJ6" s="3">
        <f t="shared" si="5"/>
        <v>0.96493055555555507</v>
      </c>
      <c r="CK6" s="3">
        <f t="shared" si="5"/>
        <v>0.97534722222222203</v>
      </c>
      <c r="CL6" s="3">
        <f t="shared" si="5"/>
        <v>0.98576388888888899</v>
      </c>
      <c r="CM6" s="3">
        <f t="shared" si="5"/>
        <v>0.99618055555555507</v>
      </c>
      <c r="CN6" s="3">
        <f t="shared" si="5"/>
        <v>1.0065972222222201</v>
      </c>
      <c r="CO6" s="3">
        <f t="shared" si="5"/>
        <v>1.01701388888889</v>
      </c>
      <c r="CP6" s="3">
        <f t="shared" si="5"/>
        <v>1.0274305555555501</v>
      </c>
      <c r="CQ6" s="7">
        <f t="shared" si="5"/>
        <v>1.0378472222222201</v>
      </c>
      <c r="CR6" s="1"/>
      <c r="CS6" s="1"/>
      <c r="CT6" s="1"/>
      <c r="CU6" s="1"/>
      <c r="CV6" s="1"/>
      <c r="CW6" s="1"/>
      <c r="CX6" s="1"/>
      <c r="CY6" s="1"/>
    </row>
    <row r="7" spans="1:103">
      <c r="A7" s="6" t="s">
        <v>25</v>
      </c>
      <c r="B7" s="7">
        <v>3.8194444444444443E-3</v>
      </c>
      <c r="C7" s="6"/>
      <c r="D7" s="2"/>
      <c r="E7" s="3">
        <f t="shared" si="6"/>
        <v>0.18437499999999998</v>
      </c>
      <c r="F7" s="3">
        <f t="shared" si="6"/>
        <v>0.19479166666666664</v>
      </c>
      <c r="G7" s="3">
        <f t="shared" si="0"/>
        <v>0.20520833333333344</v>
      </c>
      <c r="H7" s="3">
        <f t="shared" si="0"/>
        <v>0.21562500000000043</v>
      </c>
      <c r="I7" s="3">
        <f t="shared" si="0"/>
        <v>0.22604166666666642</v>
      </c>
      <c r="J7" s="3">
        <f t="shared" si="0"/>
        <v>0.23645833333333344</v>
      </c>
      <c r="K7" s="3">
        <f t="shared" si="0"/>
        <v>0.24687499999999943</v>
      </c>
      <c r="L7" s="3">
        <f t="shared" si="0"/>
        <v>0.25729166666666642</v>
      </c>
      <c r="M7" s="3">
        <f t="shared" si="0"/>
        <v>0.26770833333333344</v>
      </c>
      <c r="N7" s="3"/>
      <c r="O7" s="3">
        <f t="shared" si="1"/>
        <v>0.27812499999999946</v>
      </c>
      <c r="P7" s="34">
        <f t="shared" si="1"/>
        <v>0.28333333333333344</v>
      </c>
      <c r="Q7" s="3">
        <f t="shared" si="1"/>
        <v>0.28854166666666642</v>
      </c>
      <c r="R7" s="34">
        <f t="shared" si="1"/>
        <v>0.29374999999999946</v>
      </c>
      <c r="S7" s="3">
        <f t="shared" si="1"/>
        <v>0.29895833333333244</v>
      </c>
      <c r="T7" s="34">
        <f t="shared" si="1"/>
        <v>0.30416666666666542</v>
      </c>
      <c r="U7" s="3">
        <f t="shared" si="1"/>
        <v>0.30937499999999946</v>
      </c>
      <c r="V7" s="34">
        <f t="shared" si="1"/>
        <v>0.31458333333333244</v>
      </c>
      <c r="W7" s="3">
        <f t="shared" si="1"/>
        <v>0.31979166666666542</v>
      </c>
      <c r="X7" s="34">
        <f t="shared" si="1"/>
        <v>0.32499999999999846</v>
      </c>
      <c r="Y7" s="3">
        <f t="shared" si="2"/>
        <v>0.33020833333333344</v>
      </c>
      <c r="Z7" s="34">
        <f t="shared" si="1"/>
        <v>0.33541666666666842</v>
      </c>
      <c r="AA7" s="3">
        <f t="shared" si="3"/>
        <v>0.34062500000000046</v>
      </c>
      <c r="AB7" s="34">
        <f t="shared" si="1"/>
        <v>0.34583333333333843</v>
      </c>
      <c r="AC7" s="3">
        <f t="shared" si="4"/>
        <v>0.35104166666666742</v>
      </c>
      <c r="AD7" s="3">
        <f t="shared" si="4"/>
        <v>0.36145833333333344</v>
      </c>
      <c r="AE7" s="3">
        <f t="shared" si="4"/>
        <v>0.37187500000000046</v>
      </c>
      <c r="AF7" s="3">
        <f t="shared" si="4"/>
        <v>0.38229166666666642</v>
      </c>
      <c r="AG7" s="3">
        <f t="shared" si="4"/>
        <v>0.39270833333333344</v>
      </c>
      <c r="AH7" s="3">
        <f t="shared" si="4"/>
        <v>0.40312500000000046</v>
      </c>
      <c r="AI7" s="3">
        <f t="shared" si="4"/>
        <v>0.41354166666666642</v>
      </c>
      <c r="AJ7" s="3">
        <f t="shared" si="4"/>
        <v>0.42395833333333344</v>
      </c>
      <c r="AK7" s="3">
        <f t="shared" si="4"/>
        <v>0.43437500000000046</v>
      </c>
      <c r="AL7" s="3">
        <f t="shared" si="4"/>
        <v>0.44479166666666642</v>
      </c>
      <c r="AM7" s="3">
        <f t="shared" si="4"/>
        <v>0.45520833333333344</v>
      </c>
      <c r="AN7" s="3">
        <f t="shared" si="4"/>
        <v>0.46562500000000046</v>
      </c>
      <c r="AO7" s="3">
        <f t="shared" si="4"/>
        <v>0.47604166666666642</v>
      </c>
      <c r="AP7" s="3">
        <f t="shared" si="4"/>
        <v>0.48645833333333344</v>
      </c>
      <c r="AQ7" s="3">
        <f t="shared" si="4"/>
        <v>0.49687500000000046</v>
      </c>
      <c r="AR7" s="3">
        <f t="shared" si="4"/>
        <v>0.50729166666666647</v>
      </c>
      <c r="AS7" s="3">
        <f t="shared" si="5"/>
        <v>0.51770833333333344</v>
      </c>
      <c r="AT7" s="3">
        <f t="shared" si="5"/>
        <v>0.52812500000000051</v>
      </c>
      <c r="AU7" s="3">
        <f t="shared" si="5"/>
        <v>0.53854166666666647</v>
      </c>
      <c r="AV7" s="3">
        <f t="shared" si="5"/>
        <v>0.54895833333333344</v>
      </c>
      <c r="AW7" s="3">
        <f t="shared" si="5"/>
        <v>0.55937500000000051</v>
      </c>
      <c r="AX7" s="3">
        <f t="shared" si="5"/>
        <v>0.56979166666666647</v>
      </c>
      <c r="AY7" s="3">
        <f t="shared" si="5"/>
        <v>0.58020833333333344</v>
      </c>
      <c r="AZ7" s="3">
        <f t="shared" si="5"/>
        <v>0.59062500000000051</v>
      </c>
      <c r="BA7" s="3">
        <f t="shared" si="5"/>
        <v>0.60104166666666647</v>
      </c>
      <c r="BB7" s="3">
        <f t="shared" si="5"/>
        <v>0.61145833333333344</v>
      </c>
      <c r="BC7" s="3">
        <f t="shared" si="5"/>
        <v>0.62187500000000051</v>
      </c>
      <c r="BD7" s="3">
        <f t="shared" si="5"/>
        <v>0.63229166666666647</v>
      </c>
      <c r="BE7" s="3">
        <f t="shared" si="5"/>
        <v>0.64270833333333344</v>
      </c>
      <c r="BF7" s="3">
        <f t="shared" si="5"/>
        <v>0.65312500000000051</v>
      </c>
      <c r="BG7" s="3">
        <f t="shared" si="5"/>
        <v>0.66354166666666647</v>
      </c>
      <c r="BH7" s="3">
        <f t="shared" si="5"/>
        <v>0.67395833333333344</v>
      </c>
      <c r="BI7" s="3">
        <f t="shared" si="5"/>
        <v>0.68437500000000051</v>
      </c>
      <c r="BJ7" s="3">
        <f t="shared" si="5"/>
        <v>0.69479166666666647</v>
      </c>
      <c r="BK7" s="3">
        <f t="shared" si="5"/>
        <v>0.70520833333333344</v>
      </c>
      <c r="BL7" s="3">
        <f t="shared" si="5"/>
        <v>0.71562500000000051</v>
      </c>
      <c r="BM7" s="3">
        <f t="shared" si="5"/>
        <v>0.72604166666666647</v>
      </c>
      <c r="BN7" s="3">
        <f t="shared" si="5"/>
        <v>0.73645833333333344</v>
      </c>
      <c r="BO7" s="3">
        <f t="shared" si="5"/>
        <v>0.74687500000000051</v>
      </c>
      <c r="BP7" s="3">
        <f t="shared" si="5"/>
        <v>0.75729166666666647</v>
      </c>
      <c r="BQ7" s="3">
        <f t="shared" si="5"/>
        <v>0.76770833333333344</v>
      </c>
      <c r="BR7" s="3">
        <f t="shared" si="5"/>
        <v>0.77812499999999951</v>
      </c>
      <c r="BS7" s="3">
        <f t="shared" si="5"/>
        <v>0.78854166666666647</v>
      </c>
      <c r="BT7" s="3">
        <f t="shared" si="5"/>
        <v>0.79895833333333344</v>
      </c>
      <c r="BU7" s="3">
        <f t="shared" si="5"/>
        <v>0.80937499999999951</v>
      </c>
      <c r="BV7" s="3">
        <f t="shared" si="5"/>
        <v>0.81979166666666647</v>
      </c>
      <c r="BW7" s="3">
        <f t="shared" si="5"/>
        <v>0.83020833333333344</v>
      </c>
      <c r="BX7" s="3">
        <f t="shared" si="5"/>
        <v>0.84062499999999951</v>
      </c>
      <c r="BY7" s="3">
        <f t="shared" si="5"/>
        <v>0.85104166666666647</v>
      </c>
      <c r="BZ7" s="3">
        <f t="shared" si="5"/>
        <v>0.86145833333333344</v>
      </c>
      <c r="CA7" s="3">
        <f t="shared" si="5"/>
        <v>0.87187499999999951</v>
      </c>
      <c r="CB7" s="3">
        <f t="shared" si="5"/>
        <v>0.88229166666666647</v>
      </c>
      <c r="CC7" s="3">
        <f t="shared" si="5"/>
        <v>0.89270833333333344</v>
      </c>
      <c r="CD7" s="3">
        <f t="shared" si="5"/>
        <v>0.90312499999999951</v>
      </c>
      <c r="CE7" s="3">
        <f t="shared" si="5"/>
        <v>0.91354166666666647</v>
      </c>
      <c r="CF7" s="3">
        <f t="shared" si="5"/>
        <v>0.92395833333333344</v>
      </c>
      <c r="CG7" s="3">
        <f t="shared" si="5"/>
        <v>0.93437499999999951</v>
      </c>
      <c r="CH7" s="3">
        <f t="shared" si="5"/>
        <v>0.94479166666666647</v>
      </c>
      <c r="CI7" s="3">
        <f t="shared" si="5"/>
        <v>0.95520833333333344</v>
      </c>
      <c r="CJ7" s="3">
        <f t="shared" si="5"/>
        <v>0.96562499999999951</v>
      </c>
      <c r="CK7" s="3">
        <f t="shared" si="5"/>
        <v>0.97604166666666647</v>
      </c>
      <c r="CL7" s="3">
        <f t="shared" si="5"/>
        <v>0.98645833333333344</v>
      </c>
      <c r="CM7" s="3">
        <f t="shared" si="5"/>
        <v>0.99687499999999951</v>
      </c>
      <c r="CN7" s="3">
        <f t="shared" si="5"/>
        <v>1.0072916666666645</v>
      </c>
      <c r="CO7" s="3">
        <f t="shared" si="5"/>
        <v>1.0177083333333343</v>
      </c>
      <c r="CP7" s="3">
        <f t="shared" si="5"/>
        <v>1.0281249999999944</v>
      </c>
      <c r="CQ7" s="7">
        <f t="shared" si="5"/>
        <v>1.0385416666666645</v>
      </c>
      <c r="CR7" s="1"/>
      <c r="CS7" s="1"/>
      <c r="CT7" s="1"/>
      <c r="CU7" s="1"/>
      <c r="CV7" s="1"/>
      <c r="CW7" s="1"/>
      <c r="CX7" s="1"/>
      <c r="CY7" s="1"/>
    </row>
    <row r="8" spans="1:103">
      <c r="A8" s="6" t="s">
        <v>24</v>
      </c>
      <c r="B8" s="7">
        <v>4.340277777777778E-3</v>
      </c>
      <c r="C8" s="6"/>
      <c r="D8" s="2"/>
      <c r="E8" s="3">
        <f t="shared" si="6"/>
        <v>0.18489583333333334</v>
      </c>
      <c r="F8" s="3">
        <f t="shared" si="6"/>
        <v>0.1953125</v>
      </c>
      <c r="G8" s="3">
        <f t="shared" si="6"/>
        <v>0.2057291666666668</v>
      </c>
      <c r="H8" s="3">
        <f t="shared" si="6"/>
        <v>0.21614583333333379</v>
      </c>
      <c r="I8" s="3">
        <f t="shared" si="6"/>
        <v>0.22656249999999978</v>
      </c>
      <c r="J8" s="3">
        <f t="shared" si="6"/>
        <v>0.2369791666666668</v>
      </c>
      <c r="K8" s="3">
        <f t="shared" si="6"/>
        <v>0.24739583333333279</v>
      </c>
      <c r="L8" s="3">
        <f t="shared" si="6"/>
        <v>0.25781249999999978</v>
      </c>
      <c r="M8" s="3">
        <f t="shared" si="6"/>
        <v>0.2682291666666668</v>
      </c>
      <c r="N8" s="3"/>
      <c r="O8" s="3">
        <f t="shared" si="1"/>
        <v>0.27864583333333282</v>
      </c>
      <c r="P8" s="34">
        <f t="shared" si="1"/>
        <v>0.2838541666666668</v>
      </c>
      <c r="Q8" s="3">
        <f t="shared" si="1"/>
        <v>0.28906249999999978</v>
      </c>
      <c r="R8" s="34">
        <f t="shared" si="1"/>
        <v>0.29427083333333282</v>
      </c>
      <c r="S8" s="3">
        <f t="shared" si="1"/>
        <v>0.2994791666666658</v>
      </c>
      <c r="T8" s="34">
        <f t="shared" si="1"/>
        <v>0.30468749999999878</v>
      </c>
      <c r="U8" s="3">
        <f t="shared" si="1"/>
        <v>0.30989583333333282</v>
      </c>
      <c r="V8" s="34">
        <f t="shared" si="1"/>
        <v>0.3151041666666658</v>
      </c>
      <c r="W8" s="3">
        <f t="shared" si="1"/>
        <v>0.32031249999999878</v>
      </c>
      <c r="X8" s="34">
        <f t="shared" si="1"/>
        <v>0.32552083333333182</v>
      </c>
      <c r="Y8" s="3">
        <f t="shared" si="2"/>
        <v>0.3307291666666668</v>
      </c>
      <c r="Z8" s="34">
        <f t="shared" si="1"/>
        <v>0.33593750000000178</v>
      </c>
      <c r="AA8" s="3">
        <f t="shared" si="3"/>
        <v>0.34114583333333381</v>
      </c>
      <c r="AB8" s="34">
        <f t="shared" si="1"/>
        <v>0.34635416666667179</v>
      </c>
      <c r="AC8" s="3">
        <f t="shared" si="4"/>
        <v>0.35156250000000078</v>
      </c>
      <c r="AD8" s="3">
        <f t="shared" si="4"/>
        <v>0.3619791666666668</v>
      </c>
      <c r="AE8" s="3">
        <f t="shared" si="4"/>
        <v>0.37239583333333381</v>
      </c>
      <c r="AF8" s="3">
        <f t="shared" si="4"/>
        <v>0.38281249999999978</v>
      </c>
      <c r="AG8" s="3">
        <f t="shared" si="4"/>
        <v>0.3932291666666668</v>
      </c>
      <c r="AH8" s="3">
        <f t="shared" si="4"/>
        <v>0.40364583333333381</v>
      </c>
      <c r="AI8" s="3">
        <f t="shared" si="4"/>
        <v>0.41406249999999978</v>
      </c>
      <c r="AJ8" s="3">
        <f t="shared" si="4"/>
        <v>0.4244791666666668</v>
      </c>
      <c r="AK8" s="3">
        <f t="shared" si="4"/>
        <v>0.43489583333333381</v>
      </c>
      <c r="AL8" s="3">
        <f t="shared" si="4"/>
        <v>0.44531249999999978</v>
      </c>
      <c r="AM8" s="3">
        <f t="shared" si="4"/>
        <v>0.4557291666666668</v>
      </c>
      <c r="AN8" s="3">
        <f t="shared" si="4"/>
        <v>0.46614583333333381</v>
      </c>
      <c r="AO8" s="3">
        <f t="shared" si="4"/>
        <v>0.47656249999999978</v>
      </c>
      <c r="AP8" s="3">
        <f t="shared" si="4"/>
        <v>0.4869791666666668</v>
      </c>
      <c r="AQ8" s="3">
        <f t="shared" si="4"/>
        <v>0.49739583333333381</v>
      </c>
      <c r="AR8" s="3">
        <f t="shared" si="4"/>
        <v>0.50781249999999978</v>
      </c>
      <c r="AS8" s="3">
        <f t="shared" ref="AS8:CQ12" si="7">AS$2+$B8</f>
        <v>0.51822916666666674</v>
      </c>
      <c r="AT8" s="3">
        <f t="shared" si="7"/>
        <v>0.52864583333333381</v>
      </c>
      <c r="AU8" s="3">
        <f t="shared" si="7"/>
        <v>0.53906249999999978</v>
      </c>
      <c r="AV8" s="3">
        <f t="shared" si="7"/>
        <v>0.54947916666666674</v>
      </c>
      <c r="AW8" s="3">
        <f t="shared" si="7"/>
        <v>0.55989583333333381</v>
      </c>
      <c r="AX8" s="3">
        <f t="shared" si="7"/>
        <v>0.57031249999999978</v>
      </c>
      <c r="AY8" s="3">
        <f t="shared" si="7"/>
        <v>0.58072916666666674</v>
      </c>
      <c r="AZ8" s="3">
        <f t="shared" si="7"/>
        <v>0.59114583333333381</v>
      </c>
      <c r="BA8" s="3">
        <f t="shared" si="7"/>
        <v>0.60156249999999978</v>
      </c>
      <c r="BB8" s="3">
        <f t="shared" si="7"/>
        <v>0.61197916666666674</v>
      </c>
      <c r="BC8" s="3">
        <f t="shared" si="7"/>
        <v>0.62239583333333381</v>
      </c>
      <c r="BD8" s="3">
        <f t="shared" si="7"/>
        <v>0.63281249999999978</v>
      </c>
      <c r="BE8" s="3">
        <f t="shared" si="7"/>
        <v>0.64322916666666674</v>
      </c>
      <c r="BF8" s="3">
        <f t="shared" si="7"/>
        <v>0.65364583333333381</v>
      </c>
      <c r="BG8" s="3">
        <f t="shared" si="7"/>
        <v>0.66406249999999978</v>
      </c>
      <c r="BH8" s="3">
        <f t="shared" si="7"/>
        <v>0.67447916666666674</v>
      </c>
      <c r="BI8" s="3">
        <f t="shared" si="7"/>
        <v>0.68489583333333381</v>
      </c>
      <c r="BJ8" s="3">
        <f t="shared" si="7"/>
        <v>0.69531249999999978</v>
      </c>
      <c r="BK8" s="3">
        <f t="shared" si="7"/>
        <v>0.70572916666666674</v>
      </c>
      <c r="BL8" s="3">
        <f t="shared" si="7"/>
        <v>0.71614583333333381</v>
      </c>
      <c r="BM8" s="3">
        <f t="shared" si="7"/>
        <v>0.72656249999999978</v>
      </c>
      <c r="BN8" s="3">
        <f t="shared" si="7"/>
        <v>0.73697916666666674</v>
      </c>
      <c r="BO8" s="3">
        <f t="shared" si="7"/>
        <v>0.74739583333333381</v>
      </c>
      <c r="BP8" s="3">
        <f t="shared" si="7"/>
        <v>0.75781249999999978</v>
      </c>
      <c r="BQ8" s="3">
        <f t="shared" si="7"/>
        <v>0.76822916666666674</v>
      </c>
      <c r="BR8" s="3">
        <f t="shared" si="7"/>
        <v>0.77864583333333282</v>
      </c>
      <c r="BS8" s="3">
        <f t="shared" si="7"/>
        <v>0.78906249999999978</v>
      </c>
      <c r="BT8" s="3">
        <f t="shared" si="7"/>
        <v>0.79947916666666674</v>
      </c>
      <c r="BU8" s="3">
        <f t="shared" si="7"/>
        <v>0.80989583333333282</v>
      </c>
      <c r="BV8" s="3">
        <f t="shared" si="7"/>
        <v>0.82031249999999978</v>
      </c>
      <c r="BW8" s="3">
        <f t="shared" si="7"/>
        <v>0.83072916666666674</v>
      </c>
      <c r="BX8" s="3">
        <f t="shared" si="7"/>
        <v>0.84114583333333282</v>
      </c>
      <c r="BY8" s="3">
        <f t="shared" si="7"/>
        <v>0.85156249999999978</v>
      </c>
      <c r="BZ8" s="3">
        <f t="shared" si="7"/>
        <v>0.86197916666666674</v>
      </c>
      <c r="CA8" s="3">
        <f t="shared" si="7"/>
        <v>0.87239583333333282</v>
      </c>
      <c r="CB8" s="3">
        <f t="shared" si="7"/>
        <v>0.88281249999999978</v>
      </c>
      <c r="CC8" s="3">
        <f t="shared" si="7"/>
        <v>0.89322916666666674</v>
      </c>
      <c r="CD8" s="3">
        <f t="shared" si="7"/>
        <v>0.90364583333333282</v>
      </c>
      <c r="CE8" s="3">
        <f t="shared" si="7"/>
        <v>0.91406249999999978</v>
      </c>
      <c r="CF8" s="3">
        <f t="shared" si="7"/>
        <v>0.92447916666666674</v>
      </c>
      <c r="CG8" s="3">
        <f t="shared" si="7"/>
        <v>0.93489583333333282</v>
      </c>
      <c r="CH8" s="3">
        <f t="shared" si="7"/>
        <v>0.94531249999999978</v>
      </c>
      <c r="CI8" s="3">
        <f t="shared" si="7"/>
        <v>0.95572916666666674</v>
      </c>
      <c r="CJ8" s="3">
        <f t="shared" si="7"/>
        <v>0.96614583333333282</v>
      </c>
      <c r="CK8" s="3">
        <f t="shared" si="7"/>
        <v>0.97656249999999978</v>
      </c>
      <c r="CL8" s="3">
        <f t="shared" si="7"/>
        <v>0.98697916666666674</v>
      </c>
      <c r="CM8" s="3">
        <f t="shared" si="7"/>
        <v>0.99739583333333282</v>
      </c>
      <c r="CN8" s="3">
        <f t="shared" si="7"/>
        <v>1.0078124999999978</v>
      </c>
      <c r="CO8" s="3">
        <f t="shared" si="7"/>
        <v>1.0182291666666676</v>
      </c>
      <c r="CP8" s="3">
        <f t="shared" si="7"/>
        <v>1.0286458333333277</v>
      </c>
      <c r="CQ8" s="7">
        <f t="shared" si="7"/>
        <v>1.0390624999999978</v>
      </c>
      <c r="CR8" s="1"/>
      <c r="CS8" s="1"/>
      <c r="CT8" s="1"/>
      <c r="CU8" s="1"/>
      <c r="CV8" s="1"/>
      <c r="CW8" s="1"/>
      <c r="CX8" s="1"/>
      <c r="CY8" s="1"/>
    </row>
    <row r="9" spans="1:103">
      <c r="A9" s="6" t="s">
        <v>23</v>
      </c>
      <c r="B9" s="7">
        <v>4.8611111111111112E-3</v>
      </c>
      <c r="C9" s="6"/>
      <c r="D9" s="2"/>
      <c r="E9" s="3">
        <f t="shared" si="6"/>
        <v>0.18541666666666667</v>
      </c>
      <c r="F9" s="3">
        <f t="shared" si="6"/>
        <v>0.19583333333333333</v>
      </c>
      <c r="G9" s="3">
        <f t="shared" si="6"/>
        <v>0.20625000000000013</v>
      </c>
      <c r="H9" s="3">
        <f t="shared" si="6"/>
        <v>0.21666666666666712</v>
      </c>
      <c r="I9" s="3">
        <f t="shared" si="6"/>
        <v>0.22708333333333311</v>
      </c>
      <c r="J9" s="3">
        <f t="shared" si="6"/>
        <v>0.23750000000000013</v>
      </c>
      <c r="K9" s="3">
        <f t="shared" si="6"/>
        <v>0.24791666666666612</v>
      </c>
      <c r="L9" s="3">
        <f t="shared" si="6"/>
        <v>0.25833333333333308</v>
      </c>
      <c r="M9" s="3">
        <f t="shared" si="6"/>
        <v>0.2687500000000001</v>
      </c>
      <c r="N9" s="3"/>
      <c r="O9" s="3">
        <f t="shared" si="1"/>
        <v>0.27916666666666612</v>
      </c>
      <c r="P9" s="34">
        <f t="shared" si="1"/>
        <v>0.2843750000000001</v>
      </c>
      <c r="Q9" s="3">
        <f t="shared" si="1"/>
        <v>0.28958333333333308</v>
      </c>
      <c r="R9" s="34">
        <f t="shared" si="1"/>
        <v>0.29479166666666612</v>
      </c>
      <c r="S9" s="3">
        <f t="shared" si="1"/>
        <v>0.2999999999999991</v>
      </c>
      <c r="T9" s="34">
        <f t="shared" si="1"/>
        <v>0.30520833333333208</v>
      </c>
      <c r="U9" s="3">
        <f t="shared" si="1"/>
        <v>0.31041666666666612</v>
      </c>
      <c r="V9" s="34">
        <f t="shared" si="1"/>
        <v>0.3156249999999991</v>
      </c>
      <c r="W9" s="3">
        <f t="shared" si="1"/>
        <v>0.32083333333333208</v>
      </c>
      <c r="X9" s="34">
        <f t="shared" si="1"/>
        <v>0.32604166666666512</v>
      </c>
      <c r="Y9" s="3">
        <f t="shared" si="2"/>
        <v>0.3312500000000001</v>
      </c>
      <c r="Z9" s="34">
        <f t="shared" si="1"/>
        <v>0.33645833333333508</v>
      </c>
      <c r="AA9" s="3">
        <f t="shared" si="3"/>
        <v>0.34166666666666712</v>
      </c>
      <c r="AB9" s="34">
        <f t="shared" si="1"/>
        <v>0.3468750000000051</v>
      </c>
      <c r="AC9" s="3">
        <f t="shared" si="4"/>
        <v>0.35208333333333408</v>
      </c>
      <c r="AD9" s="3">
        <f t="shared" si="4"/>
        <v>0.3625000000000001</v>
      </c>
      <c r="AE9" s="3">
        <f t="shared" si="4"/>
        <v>0.37291666666666712</v>
      </c>
      <c r="AF9" s="3">
        <f t="shared" si="4"/>
        <v>0.38333333333333308</v>
      </c>
      <c r="AG9" s="3">
        <f t="shared" si="4"/>
        <v>0.3937500000000001</v>
      </c>
      <c r="AH9" s="3">
        <f t="shared" si="4"/>
        <v>0.40416666666666712</v>
      </c>
      <c r="AI9" s="3">
        <f t="shared" si="4"/>
        <v>0.41458333333333308</v>
      </c>
      <c r="AJ9" s="3">
        <f t="shared" si="4"/>
        <v>0.4250000000000001</v>
      </c>
      <c r="AK9" s="3">
        <f t="shared" si="4"/>
        <v>0.43541666666666712</v>
      </c>
      <c r="AL9" s="3">
        <f t="shared" si="4"/>
        <v>0.44583333333333308</v>
      </c>
      <c r="AM9" s="3">
        <f t="shared" si="4"/>
        <v>0.4562500000000001</v>
      </c>
      <c r="AN9" s="3">
        <f t="shared" si="4"/>
        <v>0.46666666666666712</v>
      </c>
      <c r="AO9" s="3">
        <f t="shared" si="4"/>
        <v>0.47708333333333308</v>
      </c>
      <c r="AP9" s="3">
        <f t="shared" si="4"/>
        <v>0.4875000000000001</v>
      </c>
      <c r="AQ9" s="3">
        <f t="shared" si="4"/>
        <v>0.49791666666666712</v>
      </c>
      <c r="AR9" s="3">
        <f t="shared" si="4"/>
        <v>0.50833333333333308</v>
      </c>
      <c r="AS9" s="3">
        <f t="shared" si="7"/>
        <v>0.51875000000000004</v>
      </c>
      <c r="AT9" s="3">
        <f t="shared" si="7"/>
        <v>0.52916666666666712</v>
      </c>
      <c r="AU9" s="3">
        <f t="shared" si="7"/>
        <v>0.53958333333333308</v>
      </c>
      <c r="AV9" s="3">
        <f t="shared" si="7"/>
        <v>0.55000000000000004</v>
      </c>
      <c r="AW9" s="3">
        <f t="shared" si="7"/>
        <v>0.56041666666666712</v>
      </c>
      <c r="AX9" s="3">
        <f t="shared" si="7"/>
        <v>0.57083333333333308</v>
      </c>
      <c r="AY9" s="3">
        <f t="shared" si="7"/>
        <v>0.58125000000000004</v>
      </c>
      <c r="AZ9" s="3">
        <f t="shared" si="7"/>
        <v>0.59166666666666712</v>
      </c>
      <c r="BA9" s="3">
        <f t="shared" si="7"/>
        <v>0.60208333333333308</v>
      </c>
      <c r="BB9" s="3">
        <f t="shared" si="7"/>
        <v>0.61250000000000004</v>
      </c>
      <c r="BC9" s="3">
        <f t="shared" si="7"/>
        <v>0.62291666666666712</v>
      </c>
      <c r="BD9" s="3">
        <f t="shared" si="7"/>
        <v>0.63333333333333308</v>
      </c>
      <c r="BE9" s="3">
        <f t="shared" si="7"/>
        <v>0.64375000000000004</v>
      </c>
      <c r="BF9" s="3">
        <f t="shared" si="7"/>
        <v>0.65416666666666712</v>
      </c>
      <c r="BG9" s="3">
        <f t="shared" si="7"/>
        <v>0.66458333333333308</v>
      </c>
      <c r="BH9" s="3">
        <f t="shared" si="7"/>
        <v>0.67500000000000004</v>
      </c>
      <c r="BI9" s="3">
        <f t="shared" si="7"/>
        <v>0.68541666666666712</v>
      </c>
      <c r="BJ9" s="3">
        <f t="shared" si="7"/>
        <v>0.69583333333333308</v>
      </c>
      <c r="BK9" s="3">
        <f t="shared" si="7"/>
        <v>0.70625000000000004</v>
      </c>
      <c r="BL9" s="3">
        <f t="shared" si="7"/>
        <v>0.71666666666666712</v>
      </c>
      <c r="BM9" s="3">
        <f t="shared" si="7"/>
        <v>0.72708333333333308</v>
      </c>
      <c r="BN9" s="3">
        <f t="shared" si="7"/>
        <v>0.73750000000000004</v>
      </c>
      <c r="BO9" s="3">
        <f t="shared" si="7"/>
        <v>0.74791666666666712</v>
      </c>
      <c r="BP9" s="3">
        <f t="shared" si="7"/>
        <v>0.75833333333333308</v>
      </c>
      <c r="BQ9" s="3">
        <f t="shared" si="7"/>
        <v>0.76875000000000004</v>
      </c>
      <c r="BR9" s="3">
        <f t="shared" si="7"/>
        <v>0.77916666666666612</v>
      </c>
      <c r="BS9" s="3">
        <f t="shared" si="7"/>
        <v>0.78958333333333308</v>
      </c>
      <c r="BT9" s="3">
        <f t="shared" si="7"/>
        <v>0.8</v>
      </c>
      <c r="BU9" s="3">
        <f t="shared" si="7"/>
        <v>0.81041666666666612</v>
      </c>
      <c r="BV9" s="3">
        <f t="shared" si="7"/>
        <v>0.82083333333333308</v>
      </c>
      <c r="BW9" s="3">
        <f t="shared" si="7"/>
        <v>0.83125000000000004</v>
      </c>
      <c r="BX9" s="3">
        <f t="shared" si="7"/>
        <v>0.84166666666666612</v>
      </c>
      <c r="BY9" s="3">
        <f t="shared" si="7"/>
        <v>0.85208333333333308</v>
      </c>
      <c r="BZ9" s="3">
        <f t="shared" si="7"/>
        <v>0.86250000000000004</v>
      </c>
      <c r="CA9" s="3">
        <f t="shared" si="7"/>
        <v>0.87291666666666612</v>
      </c>
      <c r="CB9" s="3">
        <f t="shared" si="7"/>
        <v>0.88333333333333308</v>
      </c>
      <c r="CC9" s="3">
        <f t="shared" si="7"/>
        <v>0.89375000000000004</v>
      </c>
      <c r="CD9" s="3">
        <f t="shared" si="7"/>
        <v>0.90416666666666612</v>
      </c>
      <c r="CE9" s="3">
        <f t="shared" si="7"/>
        <v>0.91458333333333308</v>
      </c>
      <c r="CF9" s="3">
        <f t="shared" si="7"/>
        <v>0.92500000000000004</v>
      </c>
      <c r="CG9" s="3">
        <f t="shared" si="7"/>
        <v>0.93541666666666612</v>
      </c>
      <c r="CH9" s="3">
        <f t="shared" si="7"/>
        <v>0.94583333333333308</v>
      </c>
      <c r="CI9" s="3">
        <f t="shared" si="7"/>
        <v>0.95625000000000004</v>
      </c>
      <c r="CJ9" s="3">
        <f t="shared" si="7"/>
        <v>0.96666666666666612</v>
      </c>
      <c r="CK9" s="3">
        <f t="shared" si="7"/>
        <v>0.97708333333333308</v>
      </c>
      <c r="CL9" s="3">
        <f t="shared" si="7"/>
        <v>0.98750000000000004</v>
      </c>
      <c r="CM9" s="3">
        <f t="shared" si="7"/>
        <v>0.99791666666666612</v>
      </c>
      <c r="CN9" s="3">
        <f t="shared" si="7"/>
        <v>1.0083333333333313</v>
      </c>
      <c r="CO9" s="3">
        <f t="shared" si="7"/>
        <v>1.0187500000000012</v>
      </c>
      <c r="CP9" s="3">
        <f t="shared" si="7"/>
        <v>1.0291666666666612</v>
      </c>
      <c r="CQ9" s="7">
        <f t="shared" si="7"/>
        <v>1.0395833333333313</v>
      </c>
      <c r="CR9" s="1"/>
      <c r="CS9" s="1"/>
      <c r="CT9" s="1"/>
      <c r="CU9" s="1"/>
      <c r="CV9" s="1"/>
      <c r="CW9" s="1"/>
      <c r="CX9" s="1"/>
      <c r="CY9" s="1"/>
    </row>
    <row r="10" spans="1:103">
      <c r="A10" s="6" t="s">
        <v>22</v>
      </c>
      <c r="B10" s="7">
        <v>5.208333333333333E-3</v>
      </c>
      <c r="C10" s="6"/>
      <c r="D10" s="2"/>
      <c r="E10" s="3">
        <f t="shared" si="6"/>
        <v>0.1857638888888889</v>
      </c>
      <c r="F10" s="3">
        <f t="shared" si="6"/>
        <v>0.19618055555555555</v>
      </c>
      <c r="G10" s="3">
        <f t="shared" si="6"/>
        <v>0.20659722222222235</v>
      </c>
      <c r="H10" s="3">
        <f t="shared" si="6"/>
        <v>0.21701388888888934</v>
      </c>
      <c r="I10" s="3">
        <f t="shared" si="6"/>
        <v>0.22743055555555533</v>
      </c>
      <c r="J10" s="3">
        <f t="shared" si="6"/>
        <v>0.23784722222222235</v>
      </c>
      <c r="K10" s="3">
        <f t="shared" si="6"/>
        <v>0.24826388888888834</v>
      </c>
      <c r="L10" s="3">
        <f t="shared" si="6"/>
        <v>0.2586805555555553</v>
      </c>
      <c r="M10" s="3">
        <f t="shared" si="6"/>
        <v>0.26909722222222232</v>
      </c>
      <c r="N10" s="3"/>
      <c r="O10" s="3">
        <f t="shared" si="1"/>
        <v>0.27951388888888834</v>
      </c>
      <c r="P10" s="34">
        <f t="shared" si="1"/>
        <v>0.28472222222222232</v>
      </c>
      <c r="Q10" s="3">
        <f t="shared" si="1"/>
        <v>0.2899305555555553</v>
      </c>
      <c r="R10" s="34">
        <f t="shared" si="1"/>
        <v>0.29513888888888834</v>
      </c>
      <c r="S10" s="3">
        <f t="shared" si="1"/>
        <v>0.30034722222222132</v>
      </c>
      <c r="T10" s="34">
        <f t="shared" si="1"/>
        <v>0.3055555555555543</v>
      </c>
      <c r="U10" s="3">
        <f t="shared" si="1"/>
        <v>0.31076388888888834</v>
      </c>
      <c r="V10" s="34">
        <f t="shared" si="1"/>
        <v>0.31597222222222132</v>
      </c>
      <c r="W10" s="3">
        <f t="shared" si="1"/>
        <v>0.3211805555555543</v>
      </c>
      <c r="X10" s="34">
        <f t="shared" si="1"/>
        <v>0.32638888888888734</v>
      </c>
      <c r="Y10" s="3">
        <f t="shared" si="2"/>
        <v>0.33159722222222232</v>
      </c>
      <c r="Z10" s="34">
        <f t="shared" si="1"/>
        <v>0.3368055555555573</v>
      </c>
      <c r="AA10" s="3">
        <f t="shared" si="3"/>
        <v>0.34201388888888934</v>
      </c>
      <c r="AB10" s="34">
        <f t="shared" si="1"/>
        <v>0.34722222222222732</v>
      </c>
      <c r="AC10" s="3">
        <f t="shared" si="4"/>
        <v>0.3524305555555563</v>
      </c>
      <c r="AD10" s="3">
        <f t="shared" si="4"/>
        <v>0.36284722222222232</v>
      </c>
      <c r="AE10" s="3">
        <f t="shared" si="4"/>
        <v>0.37326388888888934</v>
      </c>
      <c r="AF10" s="3">
        <f t="shared" si="4"/>
        <v>0.3836805555555553</v>
      </c>
      <c r="AG10" s="3">
        <f t="shared" si="4"/>
        <v>0.39409722222222232</v>
      </c>
      <c r="AH10" s="3">
        <f t="shared" si="4"/>
        <v>0.40451388888888934</v>
      </c>
      <c r="AI10" s="3">
        <f t="shared" si="4"/>
        <v>0.4149305555555553</v>
      </c>
      <c r="AJ10" s="3">
        <f t="shared" si="4"/>
        <v>0.42534722222222232</v>
      </c>
      <c r="AK10" s="3">
        <f t="shared" si="4"/>
        <v>0.43576388888888934</v>
      </c>
      <c r="AL10" s="3">
        <f t="shared" si="4"/>
        <v>0.4461805555555553</v>
      </c>
      <c r="AM10" s="3">
        <f t="shared" si="4"/>
        <v>0.45659722222222232</v>
      </c>
      <c r="AN10" s="3">
        <f t="shared" si="4"/>
        <v>0.46701388888888934</v>
      </c>
      <c r="AO10" s="3">
        <f t="shared" si="4"/>
        <v>0.4774305555555553</v>
      </c>
      <c r="AP10" s="3">
        <f t="shared" si="4"/>
        <v>0.48784722222222232</v>
      </c>
      <c r="AQ10" s="3">
        <f t="shared" si="4"/>
        <v>0.49826388888888934</v>
      </c>
      <c r="AR10" s="3">
        <f t="shared" si="4"/>
        <v>0.50868055555555536</v>
      </c>
      <c r="AS10" s="3">
        <f t="shared" si="7"/>
        <v>0.51909722222222232</v>
      </c>
      <c r="AT10" s="3">
        <f t="shared" si="7"/>
        <v>0.52951388888888939</v>
      </c>
      <c r="AU10" s="3">
        <f t="shared" si="7"/>
        <v>0.53993055555555536</v>
      </c>
      <c r="AV10" s="3">
        <f t="shared" si="7"/>
        <v>0.55034722222222232</v>
      </c>
      <c r="AW10" s="3">
        <f t="shared" si="7"/>
        <v>0.56076388888888939</v>
      </c>
      <c r="AX10" s="3">
        <f t="shared" si="7"/>
        <v>0.57118055555555536</v>
      </c>
      <c r="AY10" s="3">
        <f t="shared" si="7"/>
        <v>0.58159722222222232</v>
      </c>
      <c r="AZ10" s="3">
        <f t="shared" si="7"/>
        <v>0.59201388888888939</v>
      </c>
      <c r="BA10" s="3">
        <f t="shared" si="7"/>
        <v>0.60243055555555536</v>
      </c>
      <c r="BB10" s="3">
        <f t="shared" si="7"/>
        <v>0.61284722222222232</v>
      </c>
      <c r="BC10" s="3">
        <f t="shared" si="7"/>
        <v>0.62326388888888939</v>
      </c>
      <c r="BD10" s="3">
        <f t="shared" si="7"/>
        <v>0.63368055555555536</v>
      </c>
      <c r="BE10" s="3">
        <f t="shared" si="7"/>
        <v>0.64409722222222232</v>
      </c>
      <c r="BF10" s="3">
        <f t="shared" si="7"/>
        <v>0.65451388888888939</v>
      </c>
      <c r="BG10" s="3">
        <f t="shared" si="7"/>
        <v>0.66493055555555536</v>
      </c>
      <c r="BH10" s="3">
        <f t="shared" si="7"/>
        <v>0.67534722222222232</v>
      </c>
      <c r="BI10" s="3">
        <f t="shared" si="7"/>
        <v>0.68576388888888939</v>
      </c>
      <c r="BJ10" s="3">
        <f t="shared" si="7"/>
        <v>0.69618055555555536</v>
      </c>
      <c r="BK10" s="3">
        <f t="shared" si="7"/>
        <v>0.70659722222222232</v>
      </c>
      <c r="BL10" s="3">
        <f t="shared" si="7"/>
        <v>0.71701388888888939</v>
      </c>
      <c r="BM10" s="3">
        <f t="shared" si="7"/>
        <v>0.72743055555555536</v>
      </c>
      <c r="BN10" s="3">
        <f t="shared" si="7"/>
        <v>0.73784722222222232</v>
      </c>
      <c r="BO10" s="3">
        <f t="shared" si="7"/>
        <v>0.74826388888888939</v>
      </c>
      <c r="BP10" s="3">
        <f t="shared" si="7"/>
        <v>0.75868055555555536</v>
      </c>
      <c r="BQ10" s="3">
        <f t="shared" si="7"/>
        <v>0.76909722222222232</v>
      </c>
      <c r="BR10" s="3">
        <f t="shared" si="7"/>
        <v>0.7795138888888884</v>
      </c>
      <c r="BS10" s="3">
        <f t="shared" si="7"/>
        <v>0.78993055555555536</v>
      </c>
      <c r="BT10" s="3">
        <f t="shared" si="7"/>
        <v>0.80034722222222232</v>
      </c>
      <c r="BU10" s="3">
        <f t="shared" si="7"/>
        <v>0.8107638888888884</v>
      </c>
      <c r="BV10" s="3">
        <f t="shared" si="7"/>
        <v>0.82118055555555536</v>
      </c>
      <c r="BW10" s="3">
        <f t="shared" si="7"/>
        <v>0.83159722222222232</v>
      </c>
      <c r="BX10" s="3">
        <f t="shared" si="7"/>
        <v>0.8420138888888884</v>
      </c>
      <c r="BY10" s="3">
        <f t="shared" si="7"/>
        <v>0.85243055555555536</v>
      </c>
      <c r="BZ10" s="3">
        <f t="shared" si="7"/>
        <v>0.86284722222222232</v>
      </c>
      <c r="CA10" s="3">
        <f t="shared" si="7"/>
        <v>0.8732638888888884</v>
      </c>
      <c r="CB10" s="3">
        <f t="shared" si="7"/>
        <v>0.88368055555555536</v>
      </c>
      <c r="CC10" s="3">
        <f t="shared" si="7"/>
        <v>0.89409722222222232</v>
      </c>
      <c r="CD10" s="3">
        <f t="shared" si="7"/>
        <v>0.9045138888888884</v>
      </c>
      <c r="CE10" s="3">
        <f t="shared" si="7"/>
        <v>0.91493055555555536</v>
      </c>
      <c r="CF10" s="3">
        <f t="shared" si="7"/>
        <v>0.92534722222222232</v>
      </c>
      <c r="CG10" s="3">
        <f t="shared" si="7"/>
        <v>0.9357638888888884</v>
      </c>
      <c r="CH10" s="3">
        <f t="shared" si="7"/>
        <v>0.94618055555555536</v>
      </c>
      <c r="CI10" s="3">
        <f t="shared" si="7"/>
        <v>0.95659722222222232</v>
      </c>
      <c r="CJ10" s="3">
        <f t="shared" si="7"/>
        <v>0.9670138888888884</v>
      </c>
      <c r="CK10" s="3">
        <f t="shared" si="7"/>
        <v>0.97743055555555536</v>
      </c>
      <c r="CL10" s="3">
        <f t="shared" si="7"/>
        <v>0.98784722222222232</v>
      </c>
      <c r="CM10" s="3">
        <f t="shared" si="7"/>
        <v>0.9982638888888884</v>
      </c>
      <c r="CN10" s="3">
        <f t="shared" si="7"/>
        <v>1.0086805555555534</v>
      </c>
      <c r="CO10" s="3">
        <f t="shared" si="7"/>
        <v>1.0190972222222232</v>
      </c>
      <c r="CP10" s="3">
        <f t="shared" si="7"/>
        <v>1.0295138888888833</v>
      </c>
      <c r="CQ10" s="7">
        <f t="shared" si="7"/>
        <v>1.0399305555555534</v>
      </c>
      <c r="CR10" s="1"/>
      <c r="CS10" s="1"/>
      <c r="CT10" s="1"/>
      <c r="CU10" s="1"/>
      <c r="CV10" s="1"/>
      <c r="CW10" s="1"/>
      <c r="CX10" s="1"/>
      <c r="CY10" s="1"/>
    </row>
    <row r="11" spans="1:103">
      <c r="A11" s="6" t="s">
        <v>21</v>
      </c>
      <c r="B11" s="7">
        <v>6.5972222222222222E-3</v>
      </c>
      <c r="C11" s="6"/>
      <c r="D11" s="2"/>
      <c r="E11" s="3">
        <f t="shared" si="6"/>
        <v>0.18715277777777778</v>
      </c>
      <c r="F11" s="3">
        <f t="shared" si="6"/>
        <v>0.19756944444444444</v>
      </c>
      <c r="G11" s="3">
        <f t="shared" si="6"/>
        <v>0.20798611111111123</v>
      </c>
      <c r="H11" s="3">
        <f t="shared" si="6"/>
        <v>0.21840277777777822</v>
      </c>
      <c r="I11" s="3">
        <f t="shared" si="6"/>
        <v>0.22881944444444421</v>
      </c>
      <c r="J11" s="3">
        <f t="shared" si="6"/>
        <v>0.23923611111111123</v>
      </c>
      <c r="K11" s="3">
        <f t="shared" si="6"/>
        <v>0.24965277777777722</v>
      </c>
      <c r="L11" s="3">
        <f t="shared" si="6"/>
        <v>0.26006944444444419</v>
      </c>
      <c r="M11" s="3">
        <f t="shared" si="6"/>
        <v>0.2704861111111112</v>
      </c>
      <c r="N11" s="3"/>
      <c r="O11" s="3">
        <f t="shared" si="1"/>
        <v>0.28090277777777722</v>
      </c>
      <c r="P11" s="34">
        <f t="shared" si="1"/>
        <v>0.2861111111111112</v>
      </c>
      <c r="Q11" s="3">
        <f t="shared" si="1"/>
        <v>0.29131944444444419</v>
      </c>
      <c r="R11" s="34">
        <f t="shared" si="1"/>
        <v>0.29652777777777722</v>
      </c>
      <c r="S11" s="3">
        <f t="shared" si="1"/>
        <v>0.30173611111111021</v>
      </c>
      <c r="T11" s="34">
        <f t="shared" si="1"/>
        <v>0.30694444444444319</v>
      </c>
      <c r="U11" s="3">
        <f t="shared" si="1"/>
        <v>0.31215277777777722</v>
      </c>
      <c r="V11" s="34">
        <f t="shared" si="1"/>
        <v>0.31736111111111021</v>
      </c>
      <c r="W11" s="3">
        <f t="shared" si="1"/>
        <v>0.32256944444444319</v>
      </c>
      <c r="X11" s="34">
        <f t="shared" si="1"/>
        <v>0.32777777777777622</v>
      </c>
      <c r="Y11" s="3">
        <f t="shared" si="2"/>
        <v>0.3329861111111112</v>
      </c>
      <c r="Z11" s="34">
        <f t="shared" si="1"/>
        <v>0.33819444444444619</v>
      </c>
      <c r="AA11" s="3">
        <f t="shared" si="3"/>
        <v>0.34340277777777822</v>
      </c>
      <c r="AB11" s="34">
        <f t="shared" si="1"/>
        <v>0.3486111111111162</v>
      </c>
      <c r="AC11" s="3">
        <f t="shared" si="4"/>
        <v>0.35381944444444519</v>
      </c>
      <c r="AD11" s="3">
        <f t="shared" si="4"/>
        <v>0.3642361111111112</v>
      </c>
      <c r="AE11" s="3">
        <f t="shared" si="4"/>
        <v>0.37465277777777822</v>
      </c>
      <c r="AF11" s="3">
        <f t="shared" si="4"/>
        <v>0.38506944444444419</v>
      </c>
      <c r="AG11" s="3">
        <f t="shared" si="4"/>
        <v>0.3954861111111112</v>
      </c>
      <c r="AH11" s="3">
        <f t="shared" si="4"/>
        <v>0.40590277777777822</v>
      </c>
      <c r="AI11" s="3">
        <f t="shared" si="4"/>
        <v>0.41631944444444419</v>
      </c>
      <c r="AJ11" s="3">
        <f t="shared" si="4"/>
        <v>0.4267361111111112</v>
      </c>
      <c r="AK11" s="3">
        <f t="shared" si="4"/>
        <v>0.43715277777777822</v>
      </c>
      <c r="AL11" s="3">
        <f t="shared" si="4"/>
        <v>0.44756944444444419</v>
      </c>
      <c r="AM11" s="3">
        <f t="shared" si="4"/>
        <v>0.4579861111111112</v>
      </c>
      <c r="AN11" s="3">
        <f t="shared" si="4"/>
        <v>0.46840277777777822</v>
      </c>
      <c r="AO11" s="3">
        <f t="shared" si="4"/>
        <v>0.47881944444444419</v>
      </c>
      <c r="AP11" s="3">
        <f t="shared" si="4"/>
        <v>0.4892361111111112</v>
      </c>
      <c r="AQ11" s="3">
        <f t="shared" si="4"/>
        <v>0.49965277777777822</v>
      </c>
      <c r="AR11" s="3">
        <f t="shared" si="4"/>
        <v>0.51006944444444424</v>
      </c>
      <c r="AS11" s="3">
        <f t="shared" si="7"/>
        <v>0.5204861111111112</v>
      </c>
      <c r="AT11" s="3">
        <f t="shared" si="7"/>
        <v>0.53090277777777828</v>
      </c>
      <c r="AU11" s="3">
        <f t="shared" si="7"/>
        <v>0.54131944444444424</v>
      </c>
      <c r="AV11" s="3">
        <f t="shared" si="7"/>
        <v>0.5517361111111112</v>
      </c>
      <c r="AW11" s="3">
        <f t="shared" si="7"/>
        <v>0.56215277777777828</v>
      </c>
      <c r="AX11" s="3">
        <f t="shared" si="7"/>
        <v>0.57256944444444424</v>
      </c>
      <c r="AY11" s="3">
        <f t="shared" si="7"/>
        <v>0.5829861111111112</v>
      </c>
      <c r="AZ11" s="3">
        <f t="shared" si="7"/>
        <v>0.59340277777777828</v>
      </c>
      <c r="BA11" s="3">
        <f t="shared" si="7"/>
        <v>0.60381944444444424</v>
      </c>
      <c r="BB11" s="3">
        <f t="shared" si="7"/>
        <v>0.6142361111111112</v>
      </c>
      <c r="BC11" s="3">
        <f t="shared" si="7"/>
        <v>0.62465277777777828</v>
      </c>
      <c r="BD11" s="3">
        <f t="shared" si="7"/>
        <v>0.63506944444444424</v>
      </c>
      <c r="BE11" s="3">
        <f t="shared" si="7"/>
        <v>0.6454861111111112</v>
      </c>
      <c r="BF11" s="3">
        <f t="shared" si="7"/>
        <v>0.65590277777777828</v>
      </c>
      <c r="BG11" s="3">
        <f t="shared" si="7"/>
        <v>0.66631944444444424</v>
      </c>
      <c r="BH11" s="3">
        <f t="shared" si="7"/>
        <v>0.6767361111111112</v>
      </c>
      <c r="BI11" s="3">
        <f t="shared" si="7"/>
        <v>0.68715277777777828</v>
      </c>
      <c r="BJ11" s="3">
        <f t="shared" si="7"/>
        <v>0.69756944444444424</v>
      </c>
      <c r="BK11" s="3">
        <f t="shared" si="7"/>
        <v>0.7079861111111112</v>
      </c>
      <c r="BL11" s="3">
        <f t="shared" si="7"/>
        <v>0.71840277777777828</v>
      </c>
      <c r="BM11" s="3">
        <f t="shared" si="7"/>
        <v>0.72881944444444424</v>
      </c>
      <c r="BN11" s="3">
        <f t="shared" si="7"/>
        <v>0.7392361111111112</v>
      </c>
      <c r="BO11" s="3">
        <f t="shared" si="7"/>
        <v>0.74965277777777828</v>
      </c>
      <c r="BP11" s="3">
        <f t="shared" si="7"/>
        <v>0.76006944444444424</v>
      </c>
      <c r="BQ11" s="3">
        <f t="shared" si="7"/>
        <v>0.7704861111111112</v>
      </c>
      <c r="BR11" s="3">
        <f t="shared" si="7"/>
        <v>0.78090277777777728</v>
      </c>
      <c r="BS11" s="3">
        <f t="shared" si="7"/>
        <v>0.79131944444444424</v>
      </c>
      <c r="BT11" s="3">
        <f t="shared" si="7"/>
        <v>0.8017361111111112</v>
      </c>
      <c r="BU11" s="3">
        <f t="shared" si="7"/>
        <v>0.81215277777777728</v>
      </c>
      <c r="BV11" s="3">
        <f t="shared" si="7"/>
        <v>0.82256944444444424</v>
      </c>
      <c r="BW11" s="3">
        <f t="shared" si="7"/>
        <v>0.8329861111111112</v>
      </c>
      <c r="BX11" s="3">
        <f t="shared" si="7"/>
        <v>0.84340277777777728</v>
      </c>
      <c r="BY11" s="3">
        <f t="shared" si="7"/>
        <v>0.85381944444444424</v>
      </c>
      <c r="BZ11" s="3">
        <f t="shared" si="7"/>
        <v>0.8642361111111112</v>
      </c>
      <c r="CA11" s="3">
        <f t="shared" si="7"/>
        <v>0.87465277777777728</v>
      </c>
      <c r="CB11" s="3">
        <f t="shared" si="7"/>
        <v>0.88506944444444424</v>
      </c>
      <c r="CC11" s="3">
        <f t="shared" si="7"/>
        <v>0.8954861111111112</v>
      </c>
      <c r="CD11" s="3">
        <f t="shared" si="7"/>
        <v>0.90590277777777728</v>
      </c>
      <c r="CE11" s="3">
        <f t="shared" si="7"/>
        <v>0.91631944444444424</v>
      </c>
      <c r="CF11" s="3">
        <f t="shared" si="7"/>
        <v>0.9267361111111112</v>
      </c>
      <c r="CG11" s="3">
        <f t="shared" si="7"/>
        <v>0.93715277777777728</v>
      </c>
      <c r="CH11" s="3">
        <f t="shared" si="7"/>
        <v>0.94756944444444424</v>
      </c>
      <c r="CI11" s="3">
        <f t="shared" si="7"/>
        <v>0.9579861111111112</v>
      </c>
      <c r="CJ11" s="3">
        <f t="shared" si="7"/>
        <v>0.96840277777777728</v>
      </c>
      <c r="CK11" s="3">
        <f t="shared" si="7"/>
        <v>0.97881944444444424</v>
      </c>
      <c r="CL11" s="3">
        <f t="shared" si="7"/>
        <v>0.9892361111111112</v>
      </c>
      <c r="CM11" s="3">
        <f t="shared" si="7"/>
        <v>0.99965277777777728</v>
      </c>
      <c r="CN11" s="3">
        <f t="shared" si="7"/>
        <v>1.0100694444444422</v>
      </c>
      <c r="CO11" s="3">
        <f t="shared" si="7"/>
        <v>1.0204861111111121</v>
      </c>
      <c r="CP11" s="3">
        <f t="shared" si="7"/>
        <v>1.0309027777777722</v>
      </c>
      <c r="CQ11" s="7">
        <f t="shared" si="7"/>
        <v>1.0413194444444422</v>
      </c>
      <c r="CR11" s="1"/>
      <c r="CS11" s="1"/>
      <c r="CT11" s="1"/>
      <c r="CU11" s="1"/>
      <c r="CV11" s="1"/>
      <c r="CW11" s="1"/>
      <c r="CX11" s="1"/>
      <c r="CY11" s="1"/>
    </row>
    <row r="12" spans="1:103">
      <c r="A12" s="6" t="s">
        <v>20</v>
      </c>
      <c r="B12" s="7">
        <v>7.2916666666666668E-3</v>
      </c>
      <c r="C12" s="6"/>
      <c r="D12" s="2"/>
      <c r="E12" s="3">
        <f t="shared" si="6"/>
        <v>0.18784722222222222</v>
      </c>
      <c r="F12" s="3">
        <f t="shared" si="6"/>
        <v>0.19826388888888888</v>
      </c>
      <c r="G12" s="3">
        <f t="shared" si="6"/>
        <v>0.20868055555555567</v>
      </c>
      <c r="H12" s="3">
        <f t="shared" si="6"/>
        <v>0.21909722222222267</v>
      </c>
      <c r="I12" s="3">
        <f t="shared" si="6"/>
        <v>0.22951388888888866</v>
      </c>
      <c r="J12" s="3">
        <f t="shared" si="6"/>
        <v>0.23993055555555567</v>
      </c>
      <c r="K12" s="3">
        <f t="shared" si="6"/>
        <v>0.25034722222222167</v>
      </c>
      <c r="L12" s="3">
        <f t="shared" si="6"/>
        <v>0.26076388888888863</v>
      </c>
      <c r="M12" s="3">
        <f t="shared" si="6"/>
        <v>0.27118055555555565</v>
      </c>
      <c r="N12" s="3"/>
      <c r="O12" s="3">
        <f t="shared" si="1"/>
        <v>0.28159722222222167</v>
      </c>
      <c r="P12" s="34">
        <f t="shared" si="1"/>
        <v>0.28680555555555565</v>
      </c>
      <c r="Q12" s="3">
        <f t="shared" si="1"/>
        <v>0.29201388888888863</v>
      </c>
      <c r="R12" s="34">
        <f t="shared" si="1"/>
        <v>0.29722222222222167</v>
      </c>
      <c r="S12" s="3">
        <f t="shared" si="1"/>
        <v>0.30243055555555465</v>
      </c>
      <c r="T12" s="34">
        <f t="shared" si="1"/>
        <v>0.30763888888888763</v>
      </c>
      <c r="U12" s="3">
        <f t="shared" si="1"/>
        <v>0.31284722222222167</v>
      </c>
      <c r="V12" s="34">
        <f t="shared" si="1"/>
        <v>0.31805555555555465</v>
      </c>
      <c r="W12" s="3">
        <f t="shared" si="1"/>
        <v>0.32326388888888763</v>
      </c>
      <c r="X12" s="34">
        <f t="shared" si="1"/>
        <v>0.32847222222222067</v>
      </c>
      <c r="Y12" s="3">
        <f t="shared" si="2"/>
        <v>0.33368055555555565</v>
      </c>
      <c r="Z12" s="34">
        <f t="shared" si="1"/>
        <v>0.33888888888889063</v>
      </c>
      <c r="AA12" s="3">
        <f t="shared" si="3"/>
        <v>0.34409722222222267</v>
      </c>
      <c r="AB12" s="34">
        <f t="shared" si="1"/>
        <v>0.34930555555556064</v>
      </c>
      <c r="AC12" s="3">
        <f t="shared" si="4"/>
        <v>0.35451388888888963</v>
      </c>
      <c r="AD12" s="3">
        <f t="shared" si="4"/>
        <v>0.36493055555555565</v>
      </c>
      <c r="AE12" s="3">
        <f t="shared" si="4"/>
        <v>0.37534722222222267</v>
      </c>
      <c r="AF12" s="3">
        <f t="shared" si="4"/>
        <v>0.38576388888888863</v>
      </c>
      <c r="AG12" s="3">
        <f t="shared" si="4"/>
        <v>0.39618055555555565</v>
      </c>
      <c r="AH12" s="3">
        <f t="shared" si="4"/>
        <v>0.40659722222222267</v>
      </c>
      <c r="AI12" s="3">
        <f t="shared" si="4"/>
        <v>0.41701388888888863</v>
      </c>
      <c r="AJ12" s="3">
        <f t="shared" si="4"/>
        <v>0.42743055555555565</v>
      </c>
      <c r="AK12" s="3">
        <f t="shared" si="4"/>
        <v>0.43784722222222267</v>
      </c>
      <c r="AL12" s="3">
        <f t="shared" si="4"/>
        <v>0.44826388888888863</v>
      </c>
      <c r="AM12" s="3">
        <f t="shared" si="4"/>
        <v>0.45868055555555565</v>
      </c>
      <c r="AN12" s="3">
        <f t="shared" si="4"/>
        <v>0.46909722222222267</v>
      </c>
      <c r="AO12" s="3">
        <f t="shared" si="4"/>
        <v>0.47951388888888863</v>
      </c>
      <c r="AP12" s="3">
        <f t="shared" si="4"/>
        <v>0.48993055555555565</v>
      </c>
      <c r="AQ12" s="3">
        <f t="shared" si="4"/>
        <v>0.50034722222222272</v>
      </c>
      <c r="AR12" s="3">
        <f t="shared" si="4"/>
        <v>0.51076388888888868</v>
      </c>
      <c r="AS12" s="3">
        <f t="shared" si="7"/>
        <v>0.52118055555555565</v>
      </c>
      <c r="AT12" s="3">
        <f t="shared" si="7"/>
        <v>0.53159722222222272</v>
      </c>
      <c r="AU12" s="3">
        <f t="shared" si="7"/>
        <v>0.54201388888888868</v>
      </c>
      <c r="AV12" s="3">
        <f t="shared" si="7"/>
        <v>0.55243055555555565</v>
      </c>
      <c r="AW12" s="3">
        <f t="shared" si="7"/>
        <v>0.56284722222222272</v>
      </c>
      <c r="AX12" s="3">
        <f t="shared" si="7"/>
        <v>0.57326388888888868</v>
      </c>
      <c r="AY12" s="3">
        <f t="shared" si="7"/>
        <v>0.58368055555555565</v>
      </c>
      <c r="AZ12" s="3">
        <f t="shared" si="7"/>
        <v>0.59409722222222272</v>
      </c>
      <c r="BA12" s="3">
        <f t="shared" si="7"/>
        <v>0.60451388888888868</v>
      </c>
      <c r="BB12" s="3">
        <f t="shared" si="7"/>
        <v>0.61493055555555565</v>
      </c>
      <c r="BC12" s="3">
        <f t="shared" si="7"/>
        <v>0.62534722222222272</v>
      </c>
      <c r="BD12" s="3">
        <f t="shared" si="7"/>
        <v>0.63576388888888868</v>
      </c>
      <c r="BE12" s="3">
        <f t="shared" si="7"/>
        <v>0.64618055555555565</v>
      </c>
      <c r="BF12" s="3">
        <f t="shared" si="7"/>
        <v>0.65659722222222272</v>
      </c>
      <c r="BG12" s="3">
        <f t="shared" si="7"/>
        <v>0.66701388888888868</v>
      </c>
      <c r="BH12" s="3">
        <f t="shared" si="7"/>
        <v>0.67743055555555565</v>
      </c>
      <c r="BI12" s="3">
        <f t="shared" si="7"/>
        <v>0.68784722222222272</v>
      </c>
      <c r="BJ12" s="3">
        <f t="shared" si="7"/>
        <v>0.69826388888888868</v>
      </c>
      <c r="BK12" s="3">
        <f t="shared" si="7"/>
        <v>0.70868055555555565</v>
      </c>
      <c r="BL12" s="3">
        <f t="shared" si="7"/>
        <v>0.71909722222222272</v>
      </c>
      <c r="BM12" s="3">
        <f t="shared" si="7"/>
        <v>0.72951388888888868</v>
      </c>
      <c r="BN12" s="3">
        <f t="shared" si="7"/>
        <v>0.73993055555555565</v>
      </c>
      <c r="BO12" s="3">
        <f t="shared" si="7"/>
        <v>0.75034722222222272</v>
      </c>
      <c r="BP12" s="3">
        <f t="shared" si="7"/>
        <v>0.76076388888888868</v>
      </c>
      <c r="BQ12" s="3">
        <f t="shared" si="7"/>
        <v>0.77118055555555565</v>
      </c>
      <c r="BR12" s="3">
        <f t="shared" si="7"/>
        <v>0.78159722222222172</v>
      </c>
      <c r="BS12" s="3">
        <f t="shared" si="7"/>
        <v>0.79201388888888868</v>
      </c>
      <c r="BT12" s="3">
        <f t="shared" si="7"/>
        <v>0.80243055555555565</v>
      </c>
      <c r="BU12" s="3">
        <f t="shared" si="7"/>
        <v>0.81284722222222172</v>
      </c>
      <c r="BV12" s="3">
        <f t="shared" si="7"/>
        <v>0.82326388888888868</v>
      </c>
      <c r="BW12" s="3">
        <f t="shared" si="7"/>
        <v>0.83368055555555565</v>
      </c>
      <c r="BX12" s="3">
        <f t="shared" si="7"/>
        <v>0.84409722222222172</v>
      </c>
      <c r="BY12" s="3">
        <f t="shared" si="7"/>
        <v>0.85451388888888868</v>
      </c>
      <c r="BZ12" s="3">
        <f t="shared" si="7"/>
        <v>0.86493055555555565</v>
      </c>
      <c r="CA12" s="3">
        <f t="shared" si="7"/>
        <v>0.87534722222222172</v>
      </c>
      <c r="CB12" s="3">
        <f t="shared" si="7"/>
        <v>0.88576388888888868</v>
      </c>
      <c r="CC12" s="3">
        <f t="shared" si="7"/>
        <v>0.89618055555555565</v>
      </c>
      <c r="CD12" s="3">
        <f t="shared" si="7"/>
        <v>0.90659722222222172</v>
      </c>
      <c r="CE12" s="3">
        <f t="shared" si="7"/>
        <v>0.91701388888888868</v>
      </c>
      <c r="CF12" s="3">
        <f t="shared" si="7"/>
        <v>0.92743055555555565</v>
      </c>
      <c r="CG12" s="3">
        <f t="shared" si="7"/>
        <v>0.93784722222222172</v>
      </c>
      <c r="CH12" s="3">
        <f t="shared" si="7"/>
        <v>0.94826388888888868</v>
      </c>
      <c r="CI12" s="3">
        <f t="shared" si="7"/>
        <v>0.95868055555555565</v>
      </c>
      <c r="CJ12" s="3">
        <f t="shared" si="7"/>
        <v>0.96909722222222172</v>
      </c>
      <c r="CK12" s="3">
        <f t="shared" si="7"/>
        <v>0.97951388888888868</v>
      </c>
      <c r="CL12" s="3">
        <f t="shared" si="7"/>
        <v>0.98993055555555565</v>
      </c>
      <c r="CM12" s="3">
        <f t="shared" si="7"/>
        <v>1.0003472222222216</v>
      </c>
      <c r="CN12" s="3">
        <f t="shared" si="7"/>
        <v>1.0107638888888868</v>
      </c>
      <c r="CO12" s="3">
        <f t="shared" si="7"/>
        <v>1.0211805555555566</v>
      </c>
      <c r="CP12" s="3">
        <f t="shared" si="7"/>
        <v>1.0315972222222167</v>
      </c>
      <c r="CQ12" s="7">
        <f t="shared" si="7"/>
        <v>1.0420138888888868</v>
      </c>
      <c r="CR12" s="1"/>
      <c r="CS12" s="1"/>
      <c r="CT12" s="1"/>
      <c r="CU12" s="1"/>
      <c r="CV12" s="1"/>
      <c r="CW12" s="1"/>
      <c r="CX12" s="1"/>
      <c r="CY12" s="1"/>
    </row>
    <row r="13" spans="1:103">
      <c r="A13" s="6" t="s">
        <v>49</v>
      </c>
      <c r="B13" s="7">
        <v>9.0277777777777769E-3</v>
      </c>
      <c r="C13" s="6"/>
      <c r="D13" s="2"/>
      <c r="E13" s="3">
        <f t="shared" si="6"/>
        <v>0.18958333333333333</v>
      </c>
      <c r="F13" s="3">
        <f t="shared" si="6"/>
        <v>0.19999999999999998</v>
      </c>
      <c r="G13" s="3">
        <f t="shared" si="6"/>
        <v>0.21041666666666678</v>
      </c>
      <c r="H13" s="3">
        <f t="shared" si="6"/>
        <v>0.22083333333333377</v>
      </c>
      <c r="I13" s="3">
        <f t="shared" si="6"/>
        <v>0.23124999999999976</v>
      </c>
      <c r="J13" s="3">
        <f t="shared" si="6"/>
        <v>0.24166666666666678</v>
      </c>
      <c r="K13" s="3">
        <f t="shared" si="6"/>
        <v>0.25208333333333277</v>
      </c>
      <c r="L13" s="3">
        <f t="shared" si="6"/>
        <v>0.26249999999999979</v>
      </c>
      <c r="M13" s="3">
        <f t="shared" si="6"/>
        <v>0.27291666666666681</v>
      </c>
      <c r="N13" s="3"/>
      <c r="O13" s="3">
        <f t="shared" si="1"/>
        <v>0.28333333333333283</v>
      </c>
      <c r="P13" s="34">
        <f t="shared" si="1"/>
        <v>0.28854166666666681</v>
      </c>
      <c r="Q13" s="3">
        <f t="shared" si="1"/>
        <v>0.29374999999999979</v>
      </c>
      <c r="R13" s="34">
        <f t="shared" si="1"/>
        <v>0.29895833333333283</v>
      </c>
      <c r="S13" s="3">
        <f t="shared" si="1"/>
        <v>0.30416666666666581</v>
      </c>
      <c r="T13" s="34">
        <f t="shared" si="1"/>
        <v>0.30937499999999879</v>
      </c>
      <c r="U13" s="3">
        <f t="shared" si="1"/>
        <v>0.31458333333333283</v>
      </c>
      <c r="V13" s="34">
        <f t="shared" si="1"/>
        <v>0.31979166666666581</v>
      </c>
      <c r="W13" s="3">
        <f t="shared" si="1"/>
        <v>0.32499999999999879</v>
      </c>
      <c r="X13" s="34">
        <f t="shared" si="1"/>
        <v>0.33020833333333183</v>
      </c>
      <c r="Y13" s="3">
        <f t="shared" si="2"/>
        <v>0.33541666666666681</v>
      </c>
      <c r="Z13" s="34">
        <f t="shared" si="1"/>
        <v>0.34062500000000179</v>
      </c>
      <c r="AA13" s="3">
        <f t="shared" si="3"/>
        <v>0.34583333333333383</v>
      </c>
      <c r="AB13" s="34">
        <f t="shared" si="1"/>
        <v>0.3510416666666718</v>
      </c>
      <c r="AC13" s="3">
        <f t="shared" si="4"/>
        <v>0.35625000000000079</v>
      </c>
      <c r="AD13" s="3">
        <f t="shared" si="4"/>
        <v>0.36666666666666681</v>
      </c>
      <c r="AE13" s="3">
        <f t="shared" si="4"/>
        <v>0.37708333333333383</v>
      </c>
      <c r="AF13" s="3">
        <f t="shared" si="4"/>
        <v>0.38749999999999979</v>
      </c>
      <c r="AG13" s="3">
        <f t="shared" si="4"/>
        <v>0.39791666666666681</v>
      </c>
      <c r="AH13" s="3">
        <f t="shared" si="4"/>
        <v>0.40833333333333383</v>
      </c>
      <c r="AI13" s="3">
        <f t="shared" si="4"/>
        <v>0.41874999999999979</v>
      </c>
      <c r="AJ13" s="3">
        <f t="shared" si="4"/>
        <v>0.42916666666666681</v>
      </c>
      <c r="AK13" s="3">
        <f t="shared" si="4"/>
        <v>0.43958333333333383</v>
      </c>
      <c r="AL13" s="3">
        <f t="shared" si="4"/>
        <v>0.44999999999999979</v>
      </c>
      <c r="AM13" s="3">
        <f t="shared" si="4"/>
        <v>0.46041666666666681</v>
      </c>
      <c r="AN13" s="3">
        <f t="shared" si="4"/>
        <v>0.47083333333333383</v>
      </c>
      <c r="AO13" s="3">
        <f t="shared" si="4"/>
        <v>0.48124999999999979</v>
      </c>
      <c r="AP13" s="3">
        <f t="shared" si="4"/>
        <v>0.49166666666666681</v>
      </c>
      <c r="AQ13" s="3">
        <f t="shared" si="4"/>
        <v>0.50208333333333377</v>
      </c>
      <c r="AR13" s="3">
        <f t="shared" si="4"/>
        <v>0.51249999999999973</v>
      </c>
      <c r="AS13" s="3">
        <f t="shared" ref="AS13:CQ17" si="8">AS$2+$B13</f>
        <v>0.5229166666666667</v>
      </c>
      <c r="AT13" s="3">
        <f t="shared" si="8"/>
        <v>0.53333333333333377</v>
      </c>
      <c r="AU13" s="3">
        <f t="shared" si="8"/>
        <v>0.54374999999999973</v>
      </c>
      <c r="AV13" s="3">
        <f t="shared" si="8"/>
        <v>0.5541666666666667</v>
      </c>
      <c r="AW13" s="3">
        <f t="shared" si="8"/>
        <v>0.56458333333333377</v>
      </c>
      <c r="AX13" s="3">
        <f t="shared" si="8"/>
        <v>0.57499999999999973</v>
      </c>
      <c r="AY13" s="3">
        <f t="shared" si="8"/>
        <v>0.5854166666666667</v>
      </c>
      <c r="AZ13" s="3">
        <f t="shared" si="8"/>
        <v>0.59583333333333377</v>
      </c>
      <c r="BA13" s="3">
        <f t="shared" si="8"/>
        <v>0.60624999999999973</v>
      </c>
      <c r="BB13" s="3">
        <f t="shared" si="8"/>
        <v>0.6166666666666667</v>
      </c>
      <c r="BC13" s="3">
        <f t="shared" si="8"/>
        <v>0.62708333333333377</v>
      </c>
      <c r="BD13" s="3">
        <f t="shared" si="8"/>
        <v>0.63749999999999973</v>
      </c>
      <c r="BE13" s="3">
        <f t="shared" si="8"/>
        <v>0.6479166666666667</v>
      </c>
      <c r="BF13" s="3">
        <f t="shared" si="8"/>
        <v>0.65833333333333377</v>
      </c>
      <c r="BG13" s="3">
        <f t="shared" si="8"/>
        <v>0.66874999999999973</v>
      </c>
      <c r="BH13" s="3">
        <f t="shared" si="8"/>
        <v>0.6791666666666667</v>
      </c>
      <c r="BI13" s="3">
        <f t="shared" si="8"/>
        <v>0.68958333333333377</v>
      </c>
      <c r="BJ13" s="3">
        <f t="shared" si="8"/>
        <v>0.69999999999999973</v>
      </c>
      <c r="BK13" s="3">
        <f t="shared" si="8"/>
        <v>0.7104166666666667</v>
      </c>
      <c r="BL13" s="3">
        <f t="shared" si="8"/>
        <v>0.72083333333333377</v>
      </c>
      <c r="BM13" s="3">
        <f t="shared" si="8"/>
        <v>0.73124999999999973</v>
      </c>
      <c r="BN13" s="3">
        <f t="shared" si="8"/>
        <v>0.7416666666666667</v>
      </c>
      <c r="BO13" s="3">
        <f t="shared" si="8"/>
        <v>0.75208333333333377</v>
      </c>
      <c r="BP13" s="3">
        <f t="shared" si="8"/>
        <v>0.76249999999999973</v>
      </c>
      <c r="BQ13" s="3">
        <f t="shared" si="8"/>
        <v>0.7729166666666667</v>
      </c>
      <c r="BR13" s="3">
        <f t="shared" si="8"/>
        <v>0.78333333333333277</v>
      </c>
      <c r="BS13" s="3">
        <f t="shared" si="8"/>
        <v>0.79374999999999973</v>
      </c>
      <c r="BT13" s="3">
        <f t="shared" si="8"/>
        <v>0.8041666666666667</v>
      </c>
      <c r="BU13" s="3">
        <f t="shared" si="8"/>
        <v>0.81458333333333277</v>
      </c>
      <c r="BV13" s="3">
        <f t="shared" si="8"/>
        <v>0.82499999999999973</v>
      </c>
      <c r="BW13" s="3">
        <f t="shared" si="8"/>
        <v>0.8354166666666667</v>
      </c>
      <c r="BX13" s="3">
        <f t="shared" si="8"/>
        <v>0.84583333333333277</v>
      </c>
      <c r="BY13" s="3">
        <f t="shared" si="8"/>
        <v>0.85624999999999973</v>
      </c>
      <c r="BZ13" s="3">
        <f t="shared" si="8"/>
        <v>0.8666666666666667</v>
      </c>
      <c r="CA13" s="3">
        <f t="shared" si="8"/>
        <v>0.87708333333333277</v>
      </c>
      <c r="CB13" s="3">
        <f t="shared" si="8"/>
        <v>0.88749999999999973</v>
      </c>
      <c r="CC13" s="3">
        <f t="shared" si="8"/>
        <v>0.8979166666666667</v>
      </c>
      <c r="CD13" s="3">
        <f t="shared" si="8"/>
        <v>0.90833333333333277</v>
      </c>
      <c r="CE13" s="3">
        <f t="shared" si="8"/>
        <v>0.91874999999999973</v>
      </c>
      <c r="CF13" s="3">
        <f t="shared" si="8"/>
        <v>0.9291666666666667</v>
      </c>
      <c r="CG13" s="3">
        <f t="shared" si="8"/>
        <v>0.93958333333333277</v>
      </c>
      <c r="CH13" s="3">
        <f t="shared" si="8"/>
        <v>0.94999999999999973</v>
      </c>
      <c r="CI13" s="3">
        <f t="shared" si="8"/>
        <v>0.9604166666666667</v>
      </c>
      <c r="CJ13" s="3">
        <f t="shared" si="8"/>
        <v>0.97083333333333277</v>
      </c>
      <c r="CK13" s="3">
        <f t="shared" si="8"/>
        <v>0.98124999999999973</v>
      </c>
      <c r="CL13" s="3">
        <f t="shared" si="8"/>
        <v>0.9916666666666667</v>
      </c>
      <c r="CM13" s="3">
        <f t="shared" si="8"/>
        <v>1.0020833333333328</v>
      </c>
      <c r="CN13" s="3">
        <f t="shared" si="8"/>
        <v>1.012499999999998</v>
      </c>
      <c r="CO13" s="3">
        <f t="shared" si="8"/>
        <v>1.0229166666666678</v>
      </c>
      <c r="CP13" s="3">
        <f t="shared" si="8"/>
        <v>1.0333333333333279</v>
      </c>
      <c r="CQ13" s="7">
        <f t="shared" si="8"/>
        <v>1.043749999999998</v>
      </c>
      <c r="CR13" s="1"/>
      <c r="CS13" s="1"/>
      <c r="CT13" s="1"/>
      <c r="CU13" s="1"/>
      <c r="CV13" s="1"/>
      <c r="CW13" s="1"/>
      <c r="CX13" s="1"/>
      <c r="CY13" s="1"/>
    </row>
    <row r="14" spans="1:103">
      <c r="A14" s="6" t="s">
        <v>50</v>
      </c>
      <c r="B14" s="7">
        <v>9.8958333333333329E-3</v>
      </c>
      <c r="C14" s="6"/>
      <c r="D14" s="2"/>
      <c r="E14" s="3">
        <f t="shared" si="6"/>
        <v>0.19045138888888888</v>
      </c>
      <c r="F14" s="3">
        <f t="shared" si="6"/>
        <v>0.20086805555555554</v>
      </c>
      <c r="G14" s="3">
        <f t="shared" si="6"/>
        <v>0.21128472222222233</v>
      </c>
      <c r="H14" s="3">
        <f t="shared" si="6"/>
        <v>0.22170138888888932</v>
      </c>
      <c r="I14" s="3">
        <f t="shared" si="6"/>
        <v>0.23211805555555531</v>
      </c>
      <c r="J14" s="3">
        <f t="shared" si="6"/>
        <v>0.24253472222222233</v>
      </c>
      <c r="K14" s="3">
        <f t="shared" si="6"/>
        <v>0.25295138888888835</v>
      </c>
      <c r="L14" s="3">
        <f t="shared" si="6"/>
        <v>0.26336805555555531</v>
      </c>
      <c r="M14" s="3">
        <f t="shared" si="6"/>
        <v>0.27378472222222233</v>
      </c>
      <c r="N14" s="3"/>
      <c r="O14" s="3">
        <f t="shared" si="1"/>
        <v>0.28420138888888835</v>
      </c>
      <c r="P14" s="34">
        <f t="shared" si="1"/>
        <v>0.28940972222222233</v>
      </c>
      <c r="Q14" s="3">
        <f t="shared" si="1"/>
        <v>0.29461805555555531</v>
      </c>
      <c r="R14" s="34">
        <f t="shared" si="1"/>
        <v>0.29982638888888835</v>
      </c>
      <c r="S14" s="3">
        <f t="shared" si="1"/>
        <v>0.30503472222222133</v>
      </c>
      <c r="T14" s="34">
        <f t="shared" si="1"/>
        <v>0.31024305555555431</v>
      </c>
      <c r="U14" s="3">
        <f t="shared" si="1"/>
        <v>0.31545138888888835</v>
      </c>
      <c r="V14" s="34">
        <f t="shared" si="1"/>
        <v>0.32065972222222133</v>
      </c>
      <c r="W14" s="3">
        <f t="shared" si="1"/>
        <v>0.32586805555555431</v>
      </c>
      <c r="X14" s="34">
        <f t="shared" si="1"/>
        <v>0.33107638888888735</v>
      </c>
      <c r="Y14" s="3">
        <f t="shared" si="2"/>
        <v>0.33628472222222233</v>
      </c>
      <c r="Z14" s="34">
        <f t="shared" si="1"/>
        <v>0.34149305555555731</v>
      </c>
      <c r="AA14" s="3">
        <f t="shared" si="3"/>
        <v>0.34670138888888935</v>
      </c>
      <c r="AB14" s="34">
        <f t="shared" si="1"/>
        <v>0.35190972222222733</v>
      </c>
      <c r="AC14" s="3">
        <f t="shared" si="4"/>
        <v>0.35711805555555631</v>
      </c>
      <c r="AD14" s="3">
        <f t="shared" si="4"/>
        <v>0.36753472222222233</v>
      </c>
      <c r="AE14" s="3">
        <f t="shared" si="4"/>
        <v>0.37795138888888935</v>
      </c>
      <c r="AF14" s="3">
        <f t="shared" si="4"/>
        <v>0.38836805555555531</v>
      </c>
      <c r="AG14" s="3">
        <f t="shared" si="4"/>
        <v>0.39878472222222233</v>
      </c>
      <c r="AH14" s="3">
        <f t="shared" si="4"/>
        <v>0.40920138888888935</v>
      </c>
      <c r="AI14" s="3">
        <f t="shared" si="4"/>
        <v>0.41961805555555531</v>
      </c>
      <c r="AJ14" s="3">
        <f t="shared" si="4"/>
        <v>0.43003472222222233</v>
      </c>
      <c r="AK14" s="3">
        <f t="shared" si="4"/>
        <v>0.44045138888888935</v>
      </c>
      <c r="AL14" s="3">
        <f t="shared" si="4"/>
        <v>0.45086805555555531</v>
      </c>
      <c r="AM14" s="3">
        <f t="shared" si="4"/>
        <v>0.46128472222222233</v>
      </c>
      <c r="AN14" s="3">
        <f t="shared" si="4"/>
        <v>0.47170138888888935</v>
      </c>
      <c r="AO14" s="3">
        <f t="shared" si="4"/>
        <v>0.48211805555555531</v>
      </c>
      <c r="AP14" s="3">
        <f t="shared" si="4"/>
        <v>0.49253472222222233</v>
      </c>
      <c r="AQ14" s="3">
        <f t="shared" si="4"/>
        <v>0.50295138888888935</v>
      </c>
      <c r="AR14" s="3">
        <f t="shared" si="4"/>
        <v>0.51336805555555531</v>
      </c>
      <c r="AS14" s="3">
        <f t="shared" si="8"/>
        <v>0.52378472222222228</v>
      </c>
      <c r="AT14" s="3">
        <f t="shared" si="8"/>
        <v>0.53420138888888935</v>
      </c>
      <c r="AU14" s="3">
        <f t="shared" si="8"/>
        <v>0.54461805555555531</v>
      </c>
      <c r="AV14" s="3">
        <f t="shared" si="8"/>
        <v>0.55503472222222228</v>
      </c>
      <c r="AW14" s="3">
        <f t="shared" si="8"/>
        <v>0.56545138888888935</v>
      </c>
      <c r="AX14" s="3">
        <f t="shared" si="8"/>
        <v>0.57586805555555531</v>
      </c>
      <c r="AY14" s="3">
        <f t="shared" si="8"/>
        <v>0.58628472222222228</v>
      </c>
      <c r="AZ14" s="3">
        <f t="shared" si="8"/>
        <v>0.59670138888888935</v>
      </c>
      <c r="BA14" s="3">
        <f t="shared" si="8"/>
        <v>0.60711805555555531</v>
      </c>
      <c r="BB14" s="3">
        <f t="shared" si="8"/>
        <v>0.61753472222222228</v>
      </c>
      <c r="BC14" s="3">
        <f t="shared" si="8"/>
        <v>0.62795138888888935</v>
      </c>
      <c r="BD14" s="3">
        <f t="shared" si="8"/>
        <v>0.63836805555555531</v>
      </c>
      <c r="BE14" s="3">
        <f t="shared" si="8"/>
        <v>0.64878472222222228</v>
      </c>
      <c r="BF14" s="3">
        <f t="shared" si="8"/>
        <v>0.65920138888888935</v>
      </c>
      <c r="BG14" s="3">
        <f t="shared" si="8"/>
        <v>0.66961805555555531</v>
      </c>
      <c r="BH14" s="3">
        <f t="shared" si="8"/>
        <v>0.68003472222222228</v>
      </c>
      <c r="BI14" s="3">
        <f t="shared" si="8"/>
        <v>0.69045138888888935</v>
      </c>
      <c r="BJ14" s="3">
        <f t="shared" si="8"/>
        <v>0.70086805555555531</v>
      </c>
      <c r="BK14" s="3">
        <f t="shared" si="8"/>
        <v>0.71128472222222228</v>
      </c>
      <c r="BL14" s="3">
        <f t="shared" si="8"/>
        <v>0.72170138888888935</v>
      </c>
      <c r="BM14" s="3">
        <f t="shared" si="8"/>
        <v>0.73211805555555531</v>
      </c>
      <c r="BN14" s="3">
        <f t="shared" si="8"/>
        <v>0.74253472222222228</v>
      </c>
      <c r="BO14" s="3">
        <f t="shared" si="8"/>
        <v>0.75295138888888935</v>
      </c>
      <c r="BP14" s="3">
        <f t="shared" si="8"/>
        <v>0.76336805555555531</v>
      </c>
      <c r="BQ14" s="3">
        <f t="shared" si="8"/>
        <v>0.77378472222222228</v>
      </c>
      <c r="BR14" s="3">
        <f t="shared" si="8"/>
        <v>0.78420138888888835</v>
      </c>
      <c r="BS14" s="3">
        <f t="shared" si="8"/>
        <v>0.79461805555555531</v>
      </c>
      <c r="BT14" s="3">
        <f t="shared" si="8"/>
        <v>0.80503472222222228</v>
      </c>
      <c r="BU14" s="3">
        <f t="shared" si="8"/>
        <v>0.81545138888888835</v>
      </c>
      <c r="BV14" s="3">
        <f t="shared" si="8"/>
        <v>0.82586805555555531</v>
      </c>
      <c r="BW14" s="3">
        <f t="shared" si="8"/>
        <v>0.83628472222222228</v>
      </c>
      <c r="BX14" s="3">
        <f t="shared" si="8"/>
        <v>0.84670138888888835</v>
      </c>
      <c r="BY14" s="3">
        <f t="shared" si="8"/>
        <v>0.85711805555555531</v>
      </c>
      <c r="BZ14" s="3">
        <f t="shared" si="8"/>
        <v>0.86753472222222228</v>
      </c>
      <c r="CA14" s="3">
        <f t="shared" si="8"/>
        <v>0.87795138888888835</v>
      </c>
      <c r="CB14" s="3">
        <f t="shared" si="8"/>
        <v>0.88836805555555531</v>
      </c>
      <c r="CC14" s="3">
        <f t="shared" si="8"/>
        <v>0.89878472222222228</v>
      </c>
      <c r="CD14" s="3">
        <f t="shared" si="8"/>
        <v>0.90920138888888835</v>
      </c>
      <c r="CE14" s="3">
        <f t="shared" si="8"/>
        <v>0.91961805555555531</v>
      </c>
      <c r="CF14" s="3">
        <f t="shared" si="8"/>
        <v>0.93003472222222228</v>
      </c>
      <c r="CG14" s="3">
        <f t="shared" si="8"/>
        <v>0.94045138888888835</v>
      </c>
      <c r="CH14" s="3">
        <f t="shared" si="8"/>
        <v>0.95086805555555531</v>
      </c>
      <c r="CI14" s="3">
        <f t="shared" si="8"/>
        <v>0.96128472222222228</v>
      </c>
      <c r="CJ14" s="3">
        <f t="shared" si="8"/>
        <v>0.97170138888888835</v>
      </c>
      <c r="CK14" s="3">
        <f t="shared" si="8"/>
        <v>0.98211805555555531</v>
      </c>
      <c r="CL14" s="3">
        <f t="shared" si="8"/>
        <v>0.99253472222222228</v>
      </c>
      <c r="CM14" s="3">
        <f t="shared" si="8"/>
        <v>1.0029513888888884</v>
      </c>
      <c r="CN14" s="3">
        <f t="shared" si="8"/>
        <v>1.0133680555555535</v>
      </c>
      <c r="CO14" s="3">
        <f t="shared" si="8"/>
        <v>1.0237847222222234</v>
      </c>
      <c r="CP14" s="3">
        <f t="shared" si="8"/>
        <v>1.0342013888888835</v>
      </c>
      <c r="CQ14" s="7">
        <f t="shared" si="8"/>
        <v>1.0446180555555535</v>
      </c>
      <c r="CR14" s="1"/>
      <c r="CS14" s="1"/>
      <c r="CT14" s="1"/>
      <c r="CU14" s="1"/>
      <c r="CV14" s="1"/>
      <c r="CW14" s="1"/>
      <c r="CX14" s="1"/>
      <c r="CY14" s="1"/>
    </row>
    <row r="15" spans="1:103">
      <c r="A15" s="6" t="s">
        <v>19</v>
      </c>
      <c r="B15" s="7">
        <v>1.0590277777777778E-2</v>
      </c>
      <c r="C15" s="6"/>
      <c r="D15" s="2"/>
      <c r="E15" s="3">
        <f t="shared" si="6"/>
        <v>0.19114583333333332</v>
      </c>
      <c r="F15" s="3">
        <f t="shared" si="6"/>
        <v>0.20156249999999998</v>
      </c>
      <c r="G15" s="3">
        <f t="shared" si="6"/>
        <v>0.21197916666666677</v>
      </c>
      <c r="H15" s="3">
        <f t="shared" si="6"/>
        <v>0.22239583333333376</v>
      </c>
      <c r="I15" s="3">
        <f t="shared" si="6"/>
        <v>0.23281249999999976</v>
      </c>
      <c r="J15" s="3">
        <f t="shared" si="6"/>
        <v>0.24322916666666677</v>
      </c>
      <c r="K15" s="3">
        <f t="shared" si="6"/>
        <v>0.25364583333333279</v>
      </c>
      <c r="L15" s="3">
        <f t="shared" si="6"/>
        <v>0.26406249999999976</v>
      </c>
      <c r="M15" s="3">
        <f t="shared" si="6"/>
        <v>0.27447916666666677</v>
      </c>
      <c r="N15" s="3"/>
      <c r="O15" s="3">
        <f t="shared" si="1"/>
        <v>0.28489583333333279</v>
      </c>
      <c r="P15" s="34">
        <f t="shared" si="1"/>
        <v>0.29010416666666677</v>
      </c>
      <c r="Q15" s="3">
        <f t="shared" si="1"/>
        <v>0.29531249999999976</v>
      </c>
      <c r="R15" s="34">
        <f t="shared" si="1"/>
        <v>0.30052083333333279</v>
      </c>
      <c r="S15" s="3">
        <f t="shared" si="1"/>
        <v>0.30572916666666577</v>
      </c>
      <c r="T15" s="34">
        <f t="shared" si="1"/>
        <v>0.31093749999999876</v>
      </c>
      <c r="U15" s="3">
        <f t="shared" si="1"/>
        <v>0.31614583333333279</v>
      </c>
      <c r="V15" s="34">
        <f t="shared" si="1"/>
        <v>0.32135416666666577</v>
      </c>
      <c r="W15" s="3">
        <f t="shared" si="1"/>
        <v>0.32656249999999876</v>
      </c>
      <c r="X15" s="34">
        <f t="shared" si="1"/>
        <v>0.33177083333333179</v>
      </c>
      <c r="Y15" s="3">
        <f t="shared" si="2"/>
        <v>0.33697916666666677</v>
      </c>
      <c r="Z15" s="34">
        <f t="shared" si="1"/>
        <v>0.34218750000000175</v>
      </c>
      <c r="AA15" s="3">
        <f t="shared" si="3"/>
        <v>0.34739583333333379</v>
      </c>
      <c r="AB15" s="34">
        <f t="shared" si="1"/>
        <v>0.35260416666667177</v>
      </c>
      <c r="AC15" s="3">
        <f t="shared" si="4"/>
        <v>0.35781250000000075</v>
      </c>
      <c r="AD15" s="3">
        <f t="shared" si="4"/>
        <v>0.36822916666666677</v>
      </c>
      <c r="AE15" s="3">
        <f t="shared" si="4"/>
        <v>0.37864583333333379</v>
      </c>
      <c r="AF15" s="3">
        <f t="shared" si="4"/>
        <v>0.38906249999999976</v>
      </c>
      <c r="AG15" s="3">
        <f t="shared" si="4"/>
        <v>0.39947916666666677</v>
      </c>
      <c r="AH15" s="3">
        <f t="shared" si="4"/>
        <v>0.40989583333333379</v>
      </c>
      <c r="AI15" s="3">
        <f t="shared" si="4"/>
        <v>0.42031249999999976</v>
      </c>
      <c r="AJ15" s="3">
        <f t="shared" si="4"/>
        <v>0.43072916666666677</v>
      </c>
      <c r="AK15" s="3">
        <f t="shared" si="4"/>
        <v>0.44114583333333379</v>
      </c>
      <c r="AL15" s="3">
        <f t="shared" si="4"/>
        <v>0.45156249999999976</v>
      </c>
      <c r="AM15" s="3">
        <f t="shared" si="4"/>
        <v>0.46197916666666677</v>
      </c>
      <c r="AN15" s="3">
        <f t="shared" si="4"/>
        <v>0.47239583333333379</v>
      </c>
      <c r="AO15" s="3">
        <f t="shared" si="4"/>
        <v>0.48281249999999976</v>
      </c>
      <c r="AP15" s="3">
        <f t="shared" si="4"/>
        <v>0.49322916666666677</v>
      </c>
      <c r="AQ15" s="3">
        <f t="shared" si="4"/>
        <v>0.50364583333333379</v>
      </c>
      <c r="AR15" s="3">
        <f t="shared" si="4"/>
        <v>0.51406249999999976</v>
      </c>
      <c r="AS15" s="3">
        <f t="shared" si="8"/>
        <v>0.52447916666666672</v>
      </c>
      <c r="AT15" s="3">
        <f t="shared" si="8"/>
        <v>0.53489583333333379</v>
      </c>
      <c r="AU15" s="3">
        <f t="shared" si="8"/>
        <v>0.54531249999999976</v>
      </c>
      <c r="AV15" s="3">
        <f t="shared" si="8"/>
        <v>0.55572916666666672</v>
      </c>
      <c r="AW15" s="3">
        <f t="shared" si="8"/>
        <v>0.56614583333333379</v>
      </c>
      <c r="AX15" s="3">
        <f t="shared" si="8"/>
        <v>0.57656249999999976</v>
      </c>
      <c r="AY15" s="3">
        <f t="shared" si="8"/>
        <v>0.58697916666666672</v>
      </c>
      <c r="AZ15" s="3">
        <f t="shared" si="8"/>
        <v>0.59739583333333379</v>
      </c>
      <c r="BA15" s="3">
        <f t="shared" si="8"/>
        <v>0.60781249999999976</v>
      </c>
      <c r="BB15" s="3">
        <f t="shared" si="8"/>
        <v>0.61822916666666672</v>
      </c>
      <c r="BC15" s="3">
        <f t="shared" si="8"/>
        <v>0.62864583333333379</v>
      </c>
      <c r="BD15" s="3">
        <f t="shared" si="8"/>
        <v>0.63906249999999976</v>
      </c>
      <c r="BE15" s="3">
        <f t="shared" si="8"/>
        <v>0.64947916666666672</v>
      </c>
      <c r="BF15" s="3">
        <f t="shared" si="8"/>
        <v>0.65989583333333379</v>
      </c>
      <c r="BG15" s="3">
        <f t="shared" si="8"/>
        <v>0.67031249999999976</v>
      </c>
      <c r="BH15" s="3">
        <f t="shared" si="8"/>
        <v>0.68072916666666672</v>
      </c>
      <c r="BI15" s="3">
        <f t="shared" si="8"/>
        <v>0.69114583333333379</v>
      </c>
      <c r="BJ15" s="3">
        <f t="shared" si="8"/>
        <v>0.70156249999999976</v>
      </c>
      <c r="BK15" s="3">
        <f t="shared" si="8"/>
        <v>0.71197916666666672</v>
      </c>
      <c r="BL15" s="3">
        <f t="shared" si="8"/>
        <v>0.72239583333333379</v>
      </c>
      <c r="BM15" s="3">
        <f t="shared" si="8"/>
        <v>0.73281249999999976</v>
      </c>
      <c r="BN15" s="3">
        <f t="shared" si="8"/>
        <v>0.74322916666666672</v>
      </c>
      <c r="BO15" s="3">
        <f t="shared" si="8"/>
        <v>0.75364583333333379</v>
      </c>
      <c r="BP15" s="3">
        <f t="shared" si="8"/>
        <v>0.76406249999999976</v>
      </c>
      <c r="BQ15" s="3">
        <f t="shared" si="8"/>
        <v>0.77447916666666672</v>
      </c>
      <c r="BR15" s="3">
        <f t="shared" si="8"/>
        <v>0.78489583333333279</v>
      </c>
      <c r="BS15" s="3">
        <f t="shared" si="8"/>
        <v>0.79531249999999976</v>
      </c>
      <c r="BT15" s="3">
        <f t="shared" si="8"/>
        <v>0.80572916666666672</v>
      </c>
      <c r="BU15" s="3">
        <f t="shared" si="8"/>
        <v>0.81614583333333279</v>
      </c>
      <c r="BV15" s="3">
        <f t="shared" si="8"/>
        <v>0.82656249999999976</v>
      </c>
      <c r="BW15" s="3">
        <f t="shared" si="8"/>
        <v>0.83697916666666672</v>
      </c>
      <c r="BX15" s="3">
        <f t="shared" si="8"/>
        <v>0.84739583333333279</v>
      </c>
      <c r="BY15" s="3">
        <f t="shared" si="8"/>
        <v>0.85781249999999976</v>
      </c>
      <c r="BZ15" s="3">
        <f t="shared" si="8"/>
        <v>0.86822916666666672</v>
      </c>
      <c r="CA15" s="3">
        <f t="shared" si="8"/>
        <v>0.87864583333333279</v>
      </c>
      <c r="CB15" s="3">
        <f t="shared" si="8"/>
        <v>0.88906249999999976</v>
      </c>
      <c r="CC15" s="3">
        <f t="shared" si="8"/>
        <v>0.89947916666666672</v>
      </c>
      <c r="CD15" s="3">
        <f t="shared" si="8"/>
        <v>0.90989583333333279</v>
      </c>
      <c r="CE15" s="3">
        <f t="shared" si="8"/>
        <v>0.92031249999999976</v>
      </c>
      <c r="CF15" s="3">
        <f t="shared" si="8"/>
        <v>0.93072916666666672</v>
      </c>
      <c r="CG15" s="3">
        <f t="shared" si="8"/>
        <v>0.94114583333333279</v>
      </c>
      <c r="CH15" s="3">
        <f t="shared" si="8"/>
        <v>0.95156249999999976</v>
      </c>
      <c r="CI15" s="3">
        <f t="shared" si="8"/>
        <v>0.96197916666666672</v>
      </c>
      <c r="CJ15" s="3">
        <f t="shared" si="8"/>
        <v>0.97239583333333279</v>
      </c>
      <c r="CK15" s="3">
        <f t="shared" si="8"/>
        <v>0.98281249999999976</v>
      </c>
      <c r="CL15" s="3">
        <f t="shared" si="8"/>
        <v>0.99322916666666672</v>
      </c>
      <c r="CM15" s="3">
        <f t="shared" si="8"/>
        <v>1.0036458333333329</v>
      </c>
      <c r="CN15" s="3">
        <f t="shared" si="8"/>
        <v>1.0140624999999979</v>
      </c>
      <c r="CO15" s="3">
        <f t="shared" si="8"/>
        <v>1.0244791666666677</v>
      </c>
      <c r="CP15" s="3">
        <f t="shared" si="8"/>
        <v>1.0348958333333278</v>
      </c>
      <c r="CQ15" s="7">
        <f t="shared" si="8"/>
        <v>1.0453124999999979</v>
      </c>
      <c r="CR15" s="1"/>
      <c r="CS15" s="1"/>
      <c r="CT15" s="1"/>
      <c r="CU15" s="1"/>
      <c r="CV15" s="1"/>
      <c r="CW15" s="1"/>
      <c r="CX15" s="1"/>
      <c r="CY15" s="1"/>
    </row>
    <row r="16" spans="1:103">
      <c r="A16" s="6" t="s">
        <v>18</v>
      </c>
      <c r="B16" s="7">
        <v>1.1284722222222222E-2</v>
      </c>
      <c r="C16" s="6"/>
      <c r="D16" s="2"/>
      <c r="E16" s="3">
        <f t="shared" si="6"/>
        <v>0.19184027777777776</v>
      </c>
      <c r="F16" s="3">
        <f t="shared" si="6"/>
        <v>0.20225694444444442</v>
      </c>
      <c r="G16" s="3">
        <f t="shared" si="6"/>
        <v>0.21267361111111122</v>
      </c>
      <c r="H16" s="3">
        <f t="shared" si="6"/>
        <v>0.22309027777777821</v>
      </c>
      <c r="I16" s="3">
        <f t="shared" si="6"/>
        <v>0.2335069444444442</v>
      </c>
      <c r="J16" s="3">
        <f t="shared" si="6"/>
        <v>0.24392361111111122</v>
      </c>
      <c r="K16" s="3">
        <f t="shared" si="6"/>
        <v>0.25434027777777724</v>
      </c>
      <c r="L16" s="3">
        <f t="shared" si="6"/>
        <v>0.2647569444444442</v>
      </c>
      <c r="M16" s="3">
        <f t="shared" si="6"/>
        <v>0.27517361111111122</v>
      </c>
      <c r="N16" s="3"/>
      <c r="O16" s="3">
        <f t="shared" si="1"/>
        <v>0.28559027777777724</v>
      </c>
      <c r="P16" s="34">
        <f t="shared" si="1"/>
        <v>0.29079861111111122</v>
      </c>
      <c r="Q16" s="3">
        <f t="shared" si="1"/>
        <v>0.2960069444444442</v>
      </c>
      <c r="R16" s="34">
        <f t="shared" si="1"/>
        <v>0.30121527777777724</v>
      </c>
      <c r="S16" s="3">
        <f t="shared" si="1"/>
        <v>0.30642361111111022</v>
      </c>
      <c r="T16" s="34">
        <f t="shared" si="1"/>
        <v>0.3116319444444432</v>
      </c>
      <c r="U16" s="3">
        <f t="shared" si="1"/>
        <v>0.31684027777777724</v>
      </c>
      <c r="V16" s="34">
        <f t="shared" si="1"/>
        <v>0.32204861111111022</v>
      </c>
      <c r="W16" s="3">
        <f t="shared" si="1"/>
        <v>0.3272569444444432</v>
      </c>
      <c r="X16" s="34">
        <f t="shared" si="1"/>
        <v>0.33246527777777624</v>
      </c>
      <c r="Y16" s="3">
        <f t="shared" si="2"/>
        <v>0.33767361111111122</v>
      </c>
      <c r="Z16" s="34">
        <f t="shared" si="1"/>
        <v>0.3428819444444462</v>
      </c>
      <c r="AA16" s="3">
        <f t="shared" si="3"/>
        <v>0.34809027777777823</v>
      </c>
      <c r="AB16" s="34">
        <f t="shared" si="1"/>
        <v>0.35329861111111621</v>
      </c>
      <c r="AC16" s="3">
        <f t="shared" si="4"/>
        <v>0.3585069444444452</v>
      </c>
      <c r="AD16" s="3">
        <f t="shared" si="4"/>
        <v>0.36892361111111122</v>
      </c>
      <c r="AE16" s="3">
        <f t="shared" si="4"/>
        <v>0.37934027777777823</v>
      </c>
      <c r="AF16" s="3">
        <f t="shared" si="4"/>
        <v>0.3897569444444442</v>
      </c>
      <c r="AG16" s="3">
        <f t="shared" si="4"/>
        <v>0.40017361111111122</v>
      </c>
      <c r="AH16" s="3">
        <f t="shared" si="4"/>
        <v>0.41059027777777823</v>
      </c>
      <c r="AI16" s="3">
        <f t="shared" si="4"/>
        <v>0.4210069444444442</v>
      </c>
      <c r="AJ16" s="3">
        <f t="shared" si="4"/>
        <v>0.43142361111111122</v>
      </c>
      <c r="AK16" s="3">
        <f t="shared" si="4"/>
        <v>0.44184027777777823</v>
      </c>
      <c r="AL16" s="3">
        <f t="shared" si="4"/>
        <v>0.4522569444444442</v>
      </c>
      <c r="AM16" s="3">
        <f t="shared" si="4"/>
        <v>0.46267361111111122</v>
      </c>
      <c r="AN16" s="3">
        <f t="shared" si="4"/>
        <v>0.47309027777777823</v>
      </c>
      <c r="AO16" s="3">
        <f t="shared" si="4"/>
        <v>0.4835069444444442</v>
      </c>
      <c r="AP16" s="3">
        <f t="shared" si="4"/>
        <v>0.49392361111111122</v>
      </c>
      <c r="AQ16" s="3">
        <f t="shared" si="4"/>
        <v>0.50434027777777823</v>
      </c>
      <c r="AR16" s="3">
        <f t="shared" si="4"/>
        <v>0.5147569444444442</v>
      </c>
      <c r="AS16" s="3">
        <f t="shared" si="8"/>
        <v>0.52517361111111116</v>
      </c>
      <c r="AT16" s="3">
        <f t="shared" si="8"/>
        <v>0.53559027777777823</v>
      </c>
      <c r="AU16" s="3">
        <f t="shared" si="8"/>
        <v>0.5460069444444442</v>
      </c>
      <c r="AV16" s="3">
        <f t="shared" si="8"/>
        <v>0.55642361111111116</v>
      </c>
      <c r="AW16" s="3">
        <f t="shared" si="8"/>
        <v>0.56684027777777823</v>
      </c>
      <c r="AX16" s="3">
        <f t="shared" si="8"/>
        <v>0.5772569444444442</v>
      </c>
      <c r="AY16" s="3">
        <f t="shared" si="8"/>
        <v>0.58767361111111116</v>
      </c>
      <c r="AZ16" s="3">
        <f t="shared" si="8"/>
        <v>0.59809027777777823</v>
      </c>
      <c r="BA16" s="3">
        <f t="shared" si="8"/>
        <v>0.6085069444444442</v>
      </c>
      <c r="BB16" s="3">
        <f t="shared" si="8"/>
        <v>0.61892361111111116</v>
      </c>
      <c r="BC16" s="3">
        <f t="shared" si="8"/>
        <v>0.62934027777777823</v>
      </c>
      <c r="BD16" s="3">
        <f t="shared" si="8"/>
        <v>0.6397569444444442</v>
      </c>
      <c r="BE16" s="3">
        <f t="shared" si="8"/>
        <v>0.65017361111111116</v>
      </c>
      <c r="BF16" s="3">
        <f t="shared" si="8"/>
        <v>0.66059027777777823</v>
      </c>
      <c r="BG16" s="3">
        <f t="shared" si="8"/>
        <v>0.6710069444444442</v>
      </c>
      <c r="BH16" s="3">
        <f t="shared" si="8"/>
        <v>0.68142361111111116</v>
      </c>
      <c r="BI16" s="3">
        <f t="shared" si="8"/>
        <v>0.69184027777777823</v>
      </c>
      <c r="BJ16" s="3">
        <f t="shared" si="8"/>
        <v>0.7022569444444442</v>
      </c>
      <c r="BK16" s="3">
        <f t="shared" si="8"/>
        <v>0.71267361111111116</v>
      </c>
      <c r="BL16" s="3">
        <f t="shared" si="8"/>
        <v>0.72309027777777823</v>
      </c>
      <c r="BM16" s="3">
        <f t="shared" si="8"/>
        <v>0.7335069444444442</v>
      </c>
      <c r="BN16" s="3">
        <f t="shared" si="8"/>
        <v>0.74392361111111116</v>
      </c>
      <c r="BO16" s="3">
        <f t="shared" si="8"/>
        <v>0.75434027777777823</v>
      </c>
      <c r="BP16" s="3">
        <f t="shared" si="8"/>
        <v>0.7647569444444442</v>
      </c>
      <c r="BQ16" s="3">
        <f t="shared" si="8"/>
        <v>0.77517361111111116</v>
      </c>
      <c r="BR16" s="3">
        <f t="shared" si="8"/>
        <v>0.78559027777777724</v>
      </c>
      <c r="BS16" s="3">
        <f t="shared" si="8"/>
        <v>0.7960069444444442</v>
      </c>
      <c r="BT16" s="3">
        <f t="shared" si="8"/>
        <v>0.80642361111111116</v>
      </c>
      <c r="BU16" s="3">
        <f t="shared" si="8"/>
        <v>0.81684027777777724</v>
      </c>
      <c r="BV16" s="3">
        <f t="shared" si="8"/>
        <v>0.8272569444444442</v>
      </c>
      <c r="BW16" s="3">
        <f t="shared" si="8"/>
        <v>0.83767361111111116</v>
      </c>
      <c r="BX16" s="3">
        <f t="shared" si="8"/>
        <v>0.84809027777777724</v>
      </c>
      <c r="BY16" s="3">
        <f t="shared" si="8"/>
        <v>0.8585069444444442</v>
      </c>
      <c r="BZ16" s="3">
        <f t="shared" si="8"/>
        <v>0.86892361111111116</v>
      </c>
      <c r="CA16" s="3">
        <f t="shared" si="8"/>
        <v>0.87934027777777724</v>
      </c>
      <c r="CB16" s="3">
        <f t="shared" si="8"/>
        <v>0.8897569444444442</v>
      </c>
      <c r="CC16" s="3">
        <f t="shared" si="8"/>
        <v>0.90017361111111116</v>
      </c>
      <c r="CD16" s="3">
        <f t="shared" si="8"/>
        <v>0.91059027777777724</v>
      </c>
      <c r="CE16" s="3">
        <f t="shared" si="8"/>
        <v>0.9210069444444442</v>
      </c>
      <c r="CF16" s="3">
        <f t="shared" si="8"/>
        <v>0.93142361111111116</v>
      </c>
      <c r="CG16" s="3">
        <f t="shared" si="8"/>
        <v>0.94184027777777724</v>
      </c>
      <c r="CH16" s="3">
        <f t="shared" si="8"/>
        <v>0.9522569444444442</v>
      </c>
      <c r="CI16" s="3">
        <f t="shared" si="8"/>
        <v>0.96267361111111116</v>
      </c>
      <c r="CJ16" s="3">
        <f t="shared" si="8"/>
        <v>0.97309027777777724</v>
      </c>
      <c r="CK16" s="3">
        <f t="shared" si="8"/>
        <v>0.9835069444444442</v>
      </c>
      <c r="CL16" s="3">
        <f t="shared" si="8"/>
        <v>0.99392361111111116</v>
      </c>
      <c r="CM16" s="3">
        <f t="shared" si="8"/>
        <v>1.0043402777777772</v>
      </c>
      <c r="CN16" s="3">
        <f t="shared" si="8"/>
        <v>1.0147569444444424</v>
      </c>
      <c r="CO16" s="3">
        <f t="shared" si="8"/>
        <v>1.0251736111111123</v>
      </c>
      <c r="CP16" s="3">
        <f t="shared" si="8"/>
        <v>1.0355902777777724</v>
      </c>
      <c r="CQ16" s="7">
        <f t="shared" si="8"/>
        <v>1.0460069444444424</v>
      </c>
      <c r="CR16" s="1"/>
      <c r="CS16" s="1"/>
      <c r="CT16" s="1"/>
      <c r="CU16" s="1"/>
      <c r="CV16" s="1"/>
      <c r="CW16" s="1"/>
      <c r="CX16" s="1"/>
      <c r="CY16" s="1"/>
    </row>
    <row r="17" spans="1:103">
      <c r="A17" s="6" t="s">
        <v>16</v>
      </c>
      <c r="B17" s="7">
        <v>1.1805555555555555E-2</v>
      </c>
      <c r="C17" s="6"/>
      <c r="D17" s="2"/>
      <c r="E17" s="3">
        <f t="shared" si="6"/>
        <v>0.19236111111111109</v>
      </c>
      <c r="F17" s="3">
        <f t="shared" si="6"/>
        <v>0.20277777777777778</v>
      </c>
      <c r="G17" s="3">
        <f t="shared" si="6"/>
        <v>0.21319444444444458</v>
      </c>
      <c r="H17" s="3">
        <f t="shared" si="6"/>
        <v>0.22361111111111154</v>
      </c>
      <c r="I17" s="3">
        <f t="shared" si="6"/>
        <v>0.23402777777777756</v>
      </c>
      <c r="J17" s="3">
        <f t="shared" si="6"/>
        <v>0.24444444444444458</v>
      </c>
      <c r="K17" s="3">
        <f t="shared" si="6"/>
        <v>0.25486111111111054</v>
      </c>
      <c r="L17" s="3">
        <f t="shared" si="6"/>
        <v>0.26527777777777756</v>
      </c>
      <c r="M17" s="3">
        <f t="shared" si="6"/>
        <v>0.27569444444444458</v>
      </c>
      <c r="N17" s="3"/>
      <c r="O17" s="3">
        <f t="shared" si="1"/>
        <v>0.28611111111111059</v>
      </c>
      <c r="P17" s="34">
        <f t="shared" si="1"/>
        <v>0.29131944444444458</v>
      </c>
      <c r="Q17" s="3">
        <f t="shared" si="1"/>
        <v>0.29652777777777756</v>
      </c>
      <c r="R17" s="34">
        <f t="shared" si="1"/>
        <v>0.30173611111111059</v>
      </c>
      <c r="S17" s="3">
        <f t="shared" si="1"/>
        <v>0.30694444444444358</v>
      </c>
      <c r="T17" s="34">
        <f t="shared" si="1"/>
        <v>0.31215277777777656</v>
      </c>
      <c r="U17" s="3">
        <f t="shared" si="1"/>
        <v>0.31736111111111059</v>
      </c>
      <c r="V17" s="34">
        <f t="shared" si="1"/>
        <v>0.32256944444444358</v>
      </c>
      <c r="W17" s="3">
        <f t="shared" si="1"/>
        <v>0.32777777777777656</v>
      </c>
      <c r="X17" s="34">
        <f t="shared" si="1"/>
        <v>0.3329861111111096</v>
      </c>
      <c r="Y17" s="3">
        <f t="shared" si="2"/>
        <v>0.33819444444444458</v>
      </c>
      <c r="Z17" s="34">
        <f t="shared" si="1"/>
        <v>0.34340277777777956</v>
      </c>
      <c r="AA17" s="3">
        <f t="shared" si="3"/>
        <v>0.34861111111111159</v>
      </c>
      <c r="AB17" s="34">
        <f t="shared" si="1"/>
        <v>0.35381944444444957</v>
      </c>
      <c r="AC17" s="3">
        <f t="shared" si="4"/>
        <v>0.35902777777777856</v>
      </c>
      <c r="AD17" s="3">
        <f t="shared" si="4"/>
        <v>0.36944444444444458</v>
      </c>
      <c r="AE17" s="3">
        <f t="shared" si="4"/>
        <v>0.37986111111111159</v>
      </c>
      <c r="AF17" s="3">
        <f t="shared" si="4"/>
        <v>0.39027777777777756</v>
      </c>
      <c r="AG17" s="3">
        <f t="shared" si="4"/>
        <v>0.40069444444444458</v>
      </c>
      <c r="AH17" s="3">
        <f t="shared" si="4"/>
        <v>0.41111111111111159</v>
      </c>
      <c r="AI17" s="3">
        <f t="shared" si="4"/>
        <v>0.42152777777777756</v>
      </c>
      <c r="AJ17" s="3">
        <f t="shared" si="4"/>
        <v>0.43194444444444458</v>
      </c>
      <c r="AK17" s="3">
        <f t="shared" si="4"/>
        <v>0.44236111111111159</v>
      </c>
      <c r="AL17" s="3">
        <f t="shared" si="4"/>
        <v>0.45277777777777756</v>
      </c>
      <c r="AM17" s="3">
        <f t="shared" si="4"/>
        <v>0.46319444444444458</v>
      </c>
      <c r="AN17" s="3">
        <f t="shared" si="4"/>
        <v>0.47361111111111159</v>
      </c>
      <c r="AO17" s="3">
        <f t="shared" si="4"/>
        <v>0.48402777777777756</v>
      </c>
      <c r="AP17" s="3">
        <f t="shared" si="4"/>
        <v>0.49444444444444458</v>
      </c>
      <c r="AQ17" s="3">
        <f t="shared" si="4"/>
        <v>0.50486111111111154</v>
      </c>
      <c r="AR17" s="3">
        <f t="shared" si="4"/>
        <v>0.5152777777777775</v>
      </c>
      <c r="AS17" s="3">
        <f t="shared" si="8"/>
        <v>0.52569444444444446</v>
      </c>
      <c r="AT17" s="3">
        <f t="shared" si="8"/>
        <v>0.53611111111111154</v>
      </c>
      <c r="AU17" s="3">
        <f t="shared" si="8"/>
        <v>0.5465277777777775</v>
      </c>
      <c r="AV17" s="3">
        <f t="shared" si="8"/>
        <v>0.55694444444444446</v>
      </c>
      <c r="AW17" s="3">
        <f t="shared" si="8"/>
        <v>0.56736111111111154</v>
      </c>
      <c r="AX17" s="3">
        <f t="shared" si="8"/>
        <v>0.5777777777777775</v>
      </c>
      <c r="AY17" s="3">
        <f t="shared" si="8"/>
        <v>0.58819444444444446</v>
      </c>
      <c r="AZ17" s="3">
        <f t="shared" si="8"/>
        <v>0.59861111111111154</v>
      </c>
      <c r="BA17" s="3">
        <f t="shared" si="8"/>
        <v>0.6090277777777775</v>
      </c>
      <c r="BB17" s="3">
        <f t="shared" si="8"/>
        <v>0.61944444444444446</v>
      </c>
      <c r="BC17" s="3">
        <f t="shared" si="8"/>
        <v>0.62986111111111154</v>
      </c>
      <c r="BD17" s="3">
        <f t="shared" si="8"/>
        <v>0.6402777777777775</v>
      </c>
      <c r="BE17" s="3">
        <f t="shared" si="8"/>
        <v>0.65069444444444446</v>
      </c>
      <c r="BF17" s="3">
        <f t="shared" si="8"/>
        <v>0.66111111111111154</v>
      </c>
      <c r="BG17" s="3">
        <f t="shared" si="8"/>
        <v>0.6715277777777775</v>
      </c>
      <c r="BH17" s="3">
        <f t="shared" si="8"/>
        <v>0.68194444444444446</v>
      </c>
      <c r="BI17" s="3">
        <f t="shared" si="8"/>
        <v>0.69236111111111154</v>
      </c>
      <c r="BJ17" s="3">
        <f t="shared" si="8"/>
        <v>0.7027777777777775</v>
      </c>
      <c r="BK17" s="3">
        <f t="shared" si="8"/>
        <v>0.71319444444444446</v>
      </c>
      <c r="BL17" s="3">
        <f t="shared" si="8"/>
        <v>0.72361111111111154</v>
      </c>
      <c r="BM17" s="3">
        <f t="shared" si="8"/>
        <v>0.7340277777777775</v>
      </c>
      <c r="BN17" s="3">
        <f t="shared" si="8"/>
        <v>0.74444444444444446</v>
      </c>
      <c r="BO17" s="3">
        <f t="shared" si="8"/>
        <v>0.75486111111111154</v>
      </c>
      <c r="BP17" s="3">
        <f t="shared" si="8"/>
        <v>0.7652777777777775</v>
      </c>
      <c r="BQ17" s="3">
        <f t="shared" si="8"/>
        <v>0.77569444444444446</v>
      </c>
      <c r="BR17" s="3">
        <f t="shared" si="8"/>
        <v>0.78611111111111054</v>
      </c>
      <c r="BS17" s="3">
        <f t="shared" si="8"/>
        <v>0.7965277777777775</v>
      </c>
      <c r="BT17" s="3">
        <f t="shared" si="8"/>
        <v>0.80694444444444446</v>
      </c>
      <c r="BU17" s="3">
        <f t="shared" si="8"/>
        <v>0.81736111111111054</v>
      </c>
      <c r="BV17" s="3">
        <f t="shared" si="8"/>
        <v>0.8277777777777775</v>
      </c>
      <c r="BW17" s="3">
        <f t="shared" si="8"/>
        <v>0.83819444444444446</v>
      </c>
      <c r="BX17" s="3">
        <f t="shared" si="8"/>
        <v>0.84861111111111054</v>
      </c>
      <c r="BY17" s="3">
        <f t="shared" si="8"/>
        <v>0.8590277777777775</v>
      </c>
      <c r="BZ17" s="3">
        <f t="shared" si="8"/>
        <v>0.86944444444444446</v>
      </c>
      <c r="CA17" s="3">
        <f t="shared" si="8"/>
        <v>0.87986111111111054</v>
      </c>
      <c r="CB17" s="3">
        <f t="shared" si="8"/>
        <v>0.8902777777777775</v>
      </c>
      <c r="CC17" s="3">
        <f t="shared" si="8"/>
        <v>0.90069444444444446</v>
      </c>
      <c r="CD17" s="3">
        <f t="shared" si="8"/>
        <v>0.91111111111111054</v>
      </c>
      <c r="CE17" s="3">
        <f t="shared" si="8"/>
        <v>0.9215277777777775</v>
      </c>
      <c r="CF17" s="3">
        <f t="shared" si="8"/>
        <v>0.93194444444444446</v>
      </c>
      <c r="CG17" s="3">
        <f t="shared" si="8"/>
        <v>0.94236111111111054</v>
      </c>
      <c r="CH17" s="3">
        <f t="shared" si="8"/>
        <v>0.9527777777777775</v>
      </c>
      <c r="CI17" s="3">
        <f t="shared" si="8"/>
        <v>0.96319444444444446</v>
      </c>
      <c r="CJ17" s="3">
        <f t="shared" si="8"/>
        <v>0.97361111111111054</v>
      </c>
      <c r="CK17" s="3">
        <f t="shared" si="8"/>
        <v>0.9840277777777775</v>
      </c>
      <c r="CL17" s="3">
        <f t="shared" si="8"/>
        <v>0.99444444444444446</v>
      </c>
      <c r="CM17" s="3">
        <f t="shared" si="8"/>
        <v>1.0048611111111105</v>
      </c>
      <c r="CN17" s="3">
        <f t="shared" si="8"/>
        <v>1.0152777777777757</v>
      </c>
      <c r="CO17" s="3">
        <f t="shared" si="8"/>
        <v>1.0256944444444456</v>
      </c>
      <c r="CP17" s="3">
        <f t="shared" si="8"/>
        <v>1.0361111111111057</v>
      </c>
      <c r="CQ17" s="7">
        <f t="shared" si="8"/>
        <v>1.0465277777777757</v>
      </c>
      <c r="CR17" s="1"/>
      <c r="CS17" s="1"/>
      <c r="CT17" s="1"/>
      <c r="CU17" s="1"/>
      <c r="CV17" s="1"/>
      <c r="CW17" s="1"/>
      <c r="CX17" s="1"/>
      <c r="CY17" s="1"/>
    </row>
    <row r="18" spans="1:103">
      <c r="A18" s="6" t="s">
        <v>15</v>
      </c>
      <c r="B18" s="7">
        <v>1.2326388888888888E-2</v>
      </c>
      <c r="C18" s="6"/>
      <c r="D18" s="2"/>
      <c r="E18" s="3">
        <f t="shared" si="6"/>
        <v>0.19288194444444445</v>
      </c>
      <c r="F18" s="3">
        <f t="shared" si="6"/>
        <v>0.20329861111111111</v>
      </c>
      <c r="G18" s="3">
        <f t="shared" si="6"/>
        <v>0.21371527777777791</v>
      </c>
      <c r="H18" s="3">
        <f t="shared" si="6"/>
        <v>0.2241319444444449</v>
      </c>
      <c r="I18" s="3">
        <f t="shared" si="6"/>
        <v>0.23454861111111089</v>
      </c>
      <c r="J18" s="3">
        <f t="shared" si="6"/>
        <v>0.24496527777777791</v>
      </c>
      <c r="K18" s="3">
        <f t="shared" si="6"/>
        <v>0.2553819444444439</v>
      </c>
      <c r="L18" s="3">
        <f t="shared" si="6"/>
        <v>0.26579861111111086</v>
      </c>
      <c r="M18" s="3">
        <f t="shared" si="6"/>
        <v>0.27621527777777788</v>
      </c>
      <c r="N18" s="3"/>
      <c r="O18" s="3">
        <f t="shared" si="1"/>
        <v>0.2866319444444439</v>
      </c>
      <c r="P18" s="34">
        <f t="shared" si="1"/>
        <v>0.29184027777777788</v>
      </c>
      <c r="Q18" s="3">
        <f t="shared" si="1"/>
        <v>0.29704861111111086</v>
      </c>
      <c r="R18" s="34">
        <f t="shared" si="1"/>
        <v>0.3022569444444439</v>
      </c>
      <c r="S18" s="3">
        <f t="shared" si="1"/>
        <v>0.30746527777777688</v>
      </c>
      <c r="T18" s="34">
        <f t="shared" si="1"/>
        <v>0.31267361111110986</v>
      </c>
      <c r="U18" s="3">
        <f t="shared" si="1"/>
        <v>0.3178819444444439</v>
      </c>
      <c r="V18" s="34">
        <f t="shared" si="1"/>
        <v>0.32309027777777688</v>
      </c>
      <c r="W18" s="3">
        <f t="shared" si="1"/>
        <v>0.32829861111110986</v>
      </c>
      <c r="X18" s="34">
        <f t="shared" si="1"/>
        <v>0.3335069444444429</v>
      </c>
      <c r="Y18" s="3">
        <f t="shared" si="2"/>
        <v>0.33871527777777788</v>
      </c>
      <c r="Z18" s="34">
        <f t="shared" si="1"/>
        <v>0.34392361111111286</v>
      </c>
      <c r="AA18" s="3">
        <f t="shared" si="3"/>
        <v>0.3491319444444449</v>
      </c>
      <c r="AB18" s="34">
        <f t="shared" ref="Z18:AO30" si="9">AB$2+$B18</f>
        <v>0.35434027777778287</v>
      </c>
      <c r="AC18" s="3">
        <f t="shared" si="4"/>
        <v>0.35954861111111186</v>
      </c>
      <c r="AD18" s="3">
        <f t="shared" si="4"/>
        <v>0.36996527777777788</v>
      </c>
      <c r="AE18" s="3">
        <f t="shared" si="4"/>
        <v>0.3803819444444449</v>
      </c>
      <c r="AF18" s="3">
        <f t="shared" si="4"/>
        <v>0.39079861111111086</v>
      </c>
      <c r="AG18" s="3">
        <f t="shared" si="4"/>
        <v>0.40121527777777788</v>
      </c>
      <c r="AH18" s="3">
        <f t="shared" si="4"/>
        <v>0.4116319444444449</v>
      </c>
      <c r="AI18" s="3">
        <f t="shared" si="4"/>
        <v>0.42204861111111086</v>
      </c>
      <c r="AJ18" s="3">
        <f t="shared" si="4"/>
        <v>0.43246527777777788</v>
      </c>
      <c r="AK18" s="3">
        <f t="shared" si="4"/>
        <v>0.4428819444444449</v>
      </c>
      <c r="AL18" s="3">
        <f t="shared" si="4"/>
        <v>0.45329861111111086</v>
      </c>
      <c r="AM18" s="3">
        <f t="shared" si="4"/>
        <v>0.46371527777777788</v>
      </c>
      <c r="AN18" s="3">
        <f t="shared" si="4"/>
        <v>0.4741319444444449</v>
      </c>
      <c r="AO18" s="3">
        <f t="shared" si="4"/>
        <v>0.48454861111111086</v>
      </c>
      <c r="AP18" s="3">
        <f t="shared" si="4"/>
        <v>0.49496527777777788</v>
      </c>
      <c r="AQ18" s="3">
        <f t="shared" si="4"/>
        <v>0.50538194444444495</v>
      </c>
      <c r="AR18" s="3">
        <f t="shared" ref="AR18:CQ19" si="10">AR$2+$B18</f>
        <v>0.51579861111111092</v>
      </c>
      <c r="AS18" s="3">
        <f t="shared" si="10"/>
        <v>0.52621527777777788</v>
      </c>
      <c r="AT18" s="3">
        <f t="shared" si="10"/>
        <v>0.53663194444444495</v>
      </c>
      <c r="AU18" s="3">
        <f t="shared" si="10"/>
        <v>0.54704861111111092</v>
      </c>
      <c r="AV18" s="3">
        <f t="shared" si="10"/>
        <v>0.55746527777777788</v>
      </c>
      <c r="AW18" s="3">
        <f t="shared" si="10"/>
        <v>0.56788194444444495</v>
      </c>
      <c r="AX18" s="3">
        <f t="shared" si="10"/>
        <v>0.57829861111111092</v>
      </c>
      <c r="AY18" s="3">
        <f t="shared" si="10"/>
        <v>0.58871527777777788</v>
      </c>
      <c r="AZ18" s="3">
        <f t="shared" si="10"/>
        <v>0.59913194444444495</v>
      </c>
      <c r="BA18" s="3">
        <f t="shared" si="10"/>
        <v>0.60954861111111092</v>
      </c>
      <c r="BB18" s="3">
        <f t="shared" si="10"/>
        <v>0.61996527777777788</v>
      </c>
      <c r="BC18" s="3">
        <f t="shared" si="10"/>
        <v>0.63038194444444495</v>
      </c>
      <c r="BD18" s="3">
        <f t="shared" si="10"/>
        <v>0.64079861111111092</v>
      </c>
      <c r="BE18" s="3">
        <f t="shared" si="10"/>
        <v>0.65121527777777788</v>
      </c>
      <c r="BF18" s="3">
        <f t="shared" si="10"/>
        <v>0.66163194444444495</v>
      </c>
      <c r="BG18" s="3">
        <f t="shared" si="10"/>
        <v>0.67204861111111092</v>
      </c>
      <c r="BH18" s="3">
        <f t="shared" si="10"/>
        <v>0.68246527777777788</v>
      </c>
      <c r="BI18" s="3">
        <f t="shared" si="10"/>
        <v>0.69288194444444495</v>
      </c>
      <c r="BJ18" s="3">
        <f t="shared" si="10"/>
        <v>0.70329861111111092</v>
      </c>
      <c r="BK18" s="3">
        <f t="shared" si="10"/>
        <v>0.71371527777777788</v>
      </c>
      <c r="BL18" s="3">
        <f t="shared" si="10"/>
        <v>0.72413194444444495</v>
      </c>
      <c r="BM18" s="3">
        <f t="shared" si="10"/>
        <v>0.73454861111111092</v>
      </c>
      <c r="BN18" s="3">
        <f t="shared" si="10"/>
        <v>0.74496527777777788</v>
      </c>
      <c r="BO18" s="3">
        <f t="shared" si="10"/>
        <v>0.75538194444444495</v>
      </c>
      <c r="BP18" s="3">
        <f t="shared" si="10"/>
        <v>0.76579861111111092</v>
      </c>
      <c r="BQ18" s="3">
        <f t="shared" si="10"/>
        <v>0.77621527777777788</v>
      </c>
      <c r="BR18" s="3">
        <f t="shared" si="10"/>
        <v>0.78663194444444395</v>
      </c>
      <c r="BS18" s="3">
        <f t="shared" si="10"/>
        <v>0.79704861111111092</v>
      </c>
      <c r="BT18" s="3">
        <f t="shared" si="10"/>
        <v>0.80746527777777788</v>
      </c>
      <c r="BU18" s="3">
        <f t="shared" si="10"/>
        <v>0.81788194444444395</v>
      </c>
      <c r="BV18" s="3">
        <f t="shared" si="10"/>
        <v>0.82829861111111092</v>
      </c>
      <c r="BW18" s="3">
        <f t="shared" si="10"/>
        <v>0.83871527777777788</v>
      </c>
      <c r="BX18" s="3">
        <f t="shared" si="10"/>
        <v>0.84913194444444395</v>
      </c>
      <c r="BY18" s="3">
        <f t="shared" si="10"/>
        <v>0.85954861111111092</v>
      </c>
      <c r="BZ18" s="3">
        <f t="shared" si="10"/>
        <v>0.86996527777777788</v>
      </c>
      <c r="CA18" s="3">
        <f t="shared" si="10"/>
        <v>0.88038194444444395</v>
      </c>
      <c r="CB18" s="3">
        <f t="shared" si="10"/>
        <v>0.89079861111111092</v>
      </c>
      <c r="CC18" s="3">
        <f t="shared" si="10"/>
        <v>0.90121527777777788</v>
      </c>
      <c r="CD18" s="3">
        <f t="shared" si="10"/>
        <v>0.91163194444444395</v>
      </c>
      <c r="CE18" s="3">
        <f t="shared" si="10"/>
        <v>0.92204861111111092</v>
      </c>
      <c r="CF18" s="3">
        <f t="shared" si="10"/>
        <v>0.93246527777777788</v>
      </c>
      <c r="CG18" s="3">
        <f t="shared" si="10"/>
        <v>0.94288194444444395</v>
      </c>
      <c r="CH18" s="3">
        <f t="shared" si="10"/>
        <v>0.95329861111111092</v>
      </c>
      <c r="CI18" s="3">
        <f t="shared" si="10"/>
        <v>0.96371527777777788</v>
      </c>
      <c r="CJ18" s="3">
        <f t="shared" si="10"/>
        <v>0.97413194444444395</v>
      </c>
      <c r="CK18" s="3">
        <f t="shared" si="10"/>
        <v>0.98454861111111092</v>
      </c>
      <c r="CL18" s="3">
        <f t="shared" si="10"/>
        <v>0.99496527777777788</v>
      </c>
      <c r="CM18" s="3">
        <f t="shared" si="10"/>
        <v>1.0053819444444438</v>
      </c>
      <c r="CN18" s="3">
        <f t="shared" si="10"/>
        <v>1.015798611111109</v>
      </c>
      <c r="CO18" s="3">
        <f t="shared" si="10"/>
        <v>1.0262152777777789</v>
      </c>
      <c r="CP18" s="3">
        <f t="shared" si="10"/>
        <v>1.036631944444439</v>
      </c>
      <c r="CQ18" s="7">
        <f t="shared" si="10"/>
        <v>1.047048611111109</v>
      </c>
      <c r="CR18" s="1"/>
      <c r="CS18" s="1"/>
      <c r="CT18" s="1"/>
      <c r="CU18" s="1"/>
      <c r="CV18" s="1"/>
      <c r="CW18" s="1"/>
      <c r="CX18" s="1"/>
      <c r="CY18" s="1"/>
    </row>
    <row r="19" spans="1:103">
      <c r="A19" s="6" t="s">
        <v>14</v>
      </c>
      <c r="B19" s="7">
        <v>1.2847222222222222E-2</v>
      </c>
      <c r="C19" s="6"/>
      <c r="D19" s="2"/>
      <c r="E19" s="3">
        <f t="shared" si="6"/>
        <v>0.19340277777777778</v>
      </c>
      <c r="F19" s="3">
        <f t="shared" si="6"/>
        <v>0.20381944444444444</v>
      </c>
      <c r="G19" s="3">
        <f t="shared" si="6"/>
        <v>0.21423611111111124</v>
      </c>
      <c r="H19" s="3">
        <f t="shared" si="6"/>
        <v>0.22465277777777823</v>
      </c>
      <c r="I19" s="3">
        <f t="shared" si="6"/>
        <v>0.23506944444444422</v>
      </c>
      <c r="J19" s="3">
        <f t="shared" si="6"/>
        <v>0.24548611111111124</v>
      </c>
      <c r="K19" s="3">
        <f t="shared" si="6"/>
        <v>0.2559027777777772</v>
      </c>
      <c r="L19" s="3">
        <f t="shared" si="6"/>
        <v>0.26631944444444422</v>
      </c>
      <c r="M19" s="3">
        <f t="shared" si="6"/>
        <v>0.27673611111111124</v>
      </c>
      <c r="N19" s="3"/>
      <c r="O19" s="3">
        <f t="shared" si="1"/>
        <v>0.28715277777777726</v>
      </c>
      <c r="P19" s="34">
        <f t="shared" si="1"/>
        <v>0.29236111111111124</v>
      </c>
      <c r="Q19" s="3">
        <f t="shared" si="1"/>
        <v>0.29756944444444422</v>
      </c>
      <c r="R19" s="34">
        <f t="shared" si="1"/>
        <v>0.30277777777777726</v>
      </c>
      <c r="S19" s="3">
        <f t="shared" si="1"/>
        <v>0.30798611111111024</v>
      </c>
      <c r="T19" s="34">
        <f t="shared" si="1"/>
        <v>0.31319444444444322</v>
      </c>
      <c r="U19" s="3">
        <f t="shared" si="1"/>
        <v>0.31840277777777726</v>
      </c>
      <c r="V19" s="34">
        <f t="shared" si="1"/>
        <v>0.32361111111111024</v>
      </c>
      <c r="W19" s="3">
        <f t="shared" si="1"/>
        <v>0.32881944444444322</v>
      </c>
      <c r="X19" s="34">
        <f t="shared" si="1"/>
        <v>0.33402777777777626</v>
      </c>
      <c r="Y19" s="3">
        <f t="shared" si="2"/>
        <v>0.33923611111111124</v>
      </c>
      <c r="Z19" s="34">
        <f t="shared" si="9"/>
        <v>0.34444444444444622</v>
      </c>
      <c r="AA19" s="3">
        <f t="shared" si="3"/>
        <v>0.34965277777777826</v>
      </c>
      <c r="AB19" s="34">
        <f t="shared" si="9"/>
        <v>0.35486111111111623</v>
      </c>
      <c r="AC19" s="3">
        <f t="shared" si="9"/>
        <v>0.36006944444444522</v>
      </c>
      <c r="AD19" s="3">
        <f t="shared" si="9"/>
        <v>0.37048611111111124</v>
      </c>
      <c r="AE19" s="3">
        <f t="shared" si="9"/>
        <v>0.38090277777777826</v>
      </c>
      <c r="AF19" s="3">
        <f t="shared" si="9"/>
        <v>0.39131944444444422</v>
      </c>
      <c r="AG19" s="3">
        <f t="shared" si="9"/>
        <v>0.40173611111111124</v>
      </c>
      <c r="AH19" s="3">
        <f t="shared" si="9"/>
        <v>0.41215277777777826</v>
      </c>
      <c r="AI19" s="3">
        <f t="shared" si="9"/>
        <v>0.42256944444444422</v>
      </c>
      <c r="AJ19" s="3">
        <f t="shared" si="9"/>
        <v>0.43298611111111124</v>
      </c>
      <c r="AK19" s="3">
        <f t="shared" si="9"/>
        <v>0.44340277777777826</v>
      </c>
      <c r="AL19" s="3">
        <f t="shared" si="9"/>
        <v>0.45381944444444422</v>
      </c>
      <c r="AM19" s="3">
        <f t="shared" si="9"/>
        <v>0.46423611111111124</v>
      </c>
      <c r="AN19" s="3">
        <f t="shared" si="9"/>
        <v>0.47465277777777826</v>
      </c>
      <c r="AO19" s="3">
        <f t="shared" si="9"/>
        <v>0.48506944444444422</v>
      </c>
      <c r="AP19" s="3">
        <f t="shared" ref="AP19:CQ24" si="11">AP$2+$B19</f>
        <v>0.49548611111111124</v>
      </c>
      <c r="AQ19" s="3">
        <f t="shared" si="11"/>
        <v>0.50590277777777826</v>
      </c>
      <c r="AR19" s="3">
        <f t="shared" si="11"/>
        <v>0.51631944444444422</v>
      </c>
      <c r="AS19" s="3">
        <f t="shared" si="11"/>
        <v>0.52673611111111118</v>
      </c>
      <c r="AT19" s="3">
        <f t="shared" si="11"/>
        <v>0.53715277777777826</v>
      </c>
      <c r="AU19" s="3">
        <f t="shared" si="11"/>
        <v>0.54756944444444422</v>
      </c>
      <c r="AV19" s="3">
        <f t="shared" si="11"/>
        <v>0.55798611111111118</v>
      </c>
      <c r="AW19" s="3">
        <f t="shared" si="11"/>
        <v>0.56840277777777826</v>
      </c>
      <c r="AX19" s="3">
        <f t="shared" si="11"/>
        <v>0.57881944444444422</v>
      </c>
      <c r="AY19" s="3">
        <f t="shared" si="11"/>
        <v>0.58923611111111118</v>
      </c>
      <c r="AZ19" s="3">
        <f t="shared" si="11"/>
        <v>0.59965277777777826</v>
      </c>
      <c r="BA19" s="3">
        <f t="shared" si="11"/>
        <v>0.61006944444444422</v>
      </c>
      <c r="BB19" s="3">
        <f t="shared" si="11"/>
        <v>0.62048611111111118</v>
      </c>
      <c r="BC19" s="3">
        <f t="shared" si="11"/>
        <v>0.63090277777777826</v>
      </c>
      <c r="BD19" s="3">
        <f t="shared" si="11"/>
        <v>0.64131944444444422</v>
      </c>
      <c r="BE19" s="3">
        <f t="shared" si="11"/>
        <v>0.65173611111111118</v>
      </c>
      <c r="BF19" s="3">
        <f t="shared" si="11"/>
        <v>0.66215277777777826</v>
      </c>
      <c r="BG19" s="3">
        <f t="shared" si="11"/>
        <v>0.67256944444444422</v>
      </c>
      <c r="BH19" s="3">
        <f t="shared" si="11"/>
        <v>0.68298611111111118</v>
      </c>
      <c r="BI19" s="3">
        <f t="shared" si="11"/>
        <v>0.69340277777777826</v>
      </c>
      <c r="BJ19" s="3">
        <f t="shared" si="11"/>
        <v>0.70381944444444422</v>
      </c>
      <c r="BK19" s="3">
        <f t="shared" si="11"/>
        <v>0.71423611111111118</v>
      </c>
      <c r="BL19" s="3">
        <f t="shared" si="11"/>
        <v>0.72465277777777826</v>
      </c>
      <c r="BM19" s="3">
        <f t="shared" si="11"/>
        <v>0.73506944444444422</v>
      </c>
      <c r="BN19" s="3">
        <f t="shared" si="11"/>
        <v>0.74548611111111118</v>
      </c>
      <c r="BO19" s="3">
        <f t="shared" si="11"/>
        <v>0.75590277777777826</v>
      </c>
      <c r="BP19" s="3">
        <f t="shared" si="11"/>
        <v>0.76631944444444422</v>
      </c>
      <c r="BQ19" s="3">
        <f t="shared" si="11"/>
        <v>0.77673611111111118</v>
      </c>
      <c r="BR19" s="3">
        <f t="shared" si="11"/>
        <v>0.78715277777777726</v>
      </c>
      <c r="BS19" s="3">
        <f t="shared" si="11"/>
        <v>0.79756944444444422</v>
      </c>
      <c r="BT19" s="3">
        <f t="shared" si="11"/>
        <v>0.80798611111111118</v>
      </c>
      <c r="BU19" s="3">
        <f t="shared" si="11"/>
        <v>0.81840277777777726</v>
      </c>
      <c r="BV19" s="3">
        <f t="shared" si="11"/>
        <v>0.82881944444444422</v>
      </c>
      <c r="BW19" s="3">
        <f t="shared" si="11"/>
        <v>0.83923611111111118</v>
      </c>
      <c r="BX19" s="3">
        <f t="shared" si="11"/>
        <v>0.84965277777777726</v>
      </c>
      <c r="BY19" s="3">
        <f t="shared" si="11"/>
        <v>0.86006944444444422</v>
      </c>
      <c r="BZ19" s="3">
        <f t="shared" si="11"/>
        <v>0.87048611111111118</v>
      </c>
      <c r="CA19" s="3">
        <f t="shared" si="10"/>
        <v>0.88090277777777726</v>
      </c>
      <c r="CB19" s="3">
        <f t="shared" si="10"/>
        <v>0.89131944444444422</v>
      </c>
      <c r="CC19" s="3">
        <f t="shared" si="10"/>
        <v>0.90173611111111118</v>
      </c>
      <c r="CD19" s="3">
        <f t="shared" si="10"/>
        <v>0.91215277777777726</v>
      </c>
      <c r="CE19" s="3">
        <f t="shared" si="10"/>
        <v>0.92256944444444422</v>
      </c>
      <c r="CF19" s="3">
        <f t="shared" si="10"/>
        <v>0.93298611111111118</v>
      </c>
      <c r="CG19" s="3">
        <f t="shared" si="10"/>
        <v>0.94340277777777726</v>
      </c>
      <c r="CH19" s="3">
        <f t="shared" si="10"/>
        <v>0.95381944444444422</v>
      </c>
      <c r="CI19" s="3">
        <f t="shared" si="10"/>
        <v>0.96423611111111118</v>
      </c>
      <c r="CJ19" s="3">
        <f t="shared" si="10"/>
        <v>0.97465277777777726</v>
      </c>
      <c r="CK19" s="3">
        <f t="shared" si="10"/>
        <v>0.98506944444444422</v>
      </c>
      <c r="CL19" s="3">
        <f t="shared" si="10"/>
        <v>0.99548611111111118</v>
      </c>
      <c r="CM19" s="3">
        <f t="shared" si="10"/>
        <v>1.0059027777777771</v>
      </c>
      <c r="CN19" s="3">
        <f t="shared" si="10"/>
        <v>1.0163194444444423</v>
      </c>
      <c r="CO19" s="3">
        <f t="shared" si="10"/>
        <v>1.0267361111111122</v>
      </c>
      <c r="CP19" s="3">
        <f t="shared" si="10"/>
        <v>1.0371527777777723</v>
      </c>
      <c r="CQ19" s="7">
        <f t="shared" si="10"/>
        <v>1.0475694444444423</v>
      </c>
      <c r="CR19" s="1"/>
      <c r="CS19" s="1"/>
      <c r="CT19" s="1"/>
      <c r="CU19" s="1"/>
      <c r="CV19" s="1"/>
      <c r="CW19" s="1"/>
      <c r="CX19" s="1"/>
      <c r="CY19" s="1"/>
    </row>
    <row r="20" spans="1:103">
      <c r="A20" s="6" t="s">
        <v>12</v>
      </c>
      <c r="B20" s="7">
        <v>1.3194444444444444E-2</v>
      </c>
      <c r="C20" s="6"/>
      <c r="D20" s="2"/>
      <c r="E20" s="3">
        <f t="shared" si="6"/>
        <v>0.19375000000000001</v>
      </c>
      <c r="F20" s="3">
        <f t="shared" si="6"/>
        <v>0.20416666666666666</v>
      </c>
      <c r="G20" s="3">
        <f t="shared" si="6"/>
        <v>0.21458333333333346</v>
      </c>
      <c r="H20" s="3">
        <f t="shared" si="6"/>
        <v>0.22500000000000045</v>
      </c>
      <c r="I20" s="3">
        <f t="shared" si="6"/>
        <v>0.23541666666666644</v>
      </c>
      <c r="J20" s="3">
        <f t="shared" si="6"/>
        <v>0.24583333333333346</v>
      </c>
      <c r="K20" s="3">
        <f t="shared" si="6"/>
        <v>0.25624999999999942</v>
      </c>
      <c r="L20" s="3">
        <f t="shared" si="6"/>
        <v>0.26666666666666644</v>
      </c>
      <c r="M20" s="3">
        <f t="shared" si="6"/>
        <v>0.27708333333333346</v>
      </c>
      <c r="N20" s="3"/>
      <c r="O20" s="3">
        <f t="shared" si="1"/>
        <v>0.28749999999999948</v>
      </c>
      <c r="P20" s="34">
        <f t="shared" si="1"/>
        <v>0.29270833333333346</v>
      </c>
      <c r="Q20" s="3">
        <f t="shared" si="1"/>
        <v>0.29791666666666644</v>
      </c>
      <c r="R20" s="34">
        <f t="shared" si="1"/>
        <v>0.30312499999999948</v>
      </c>
      <c r="S20" s="3">
        <f t="shared" si="1"/>
        <v>0.30833333333333246</v>
      </c>
      <c r="T20" s="34">
        <f t="shared" si="1"/>
        <v>0.31354166666666544</v>
      </c>
      <c r="U20" s="3">
        <f t="shared" si="1"/>
        <v>0.31874999999999948</v>
      </c>
      <c r="V20" s="34">
        <f t="shared" si="1"/>
        <v>0.32395833333333246</v>
      </c>
      <c r="W20" s="3">
        <f t="shared" si="1"/>
        <v>0.32916666666666544</v>
      </c>
      <c r="X20" s="34">
        <f t="shared" si="1"/>
        <v>0.33437499999999848</v>
      </c>
      <c r="Y20" s="3">
        <f t="shared" si="2"/>
        <v>0.33958333333333346</v>
      </c>
      <c r="Z20" s="34">
        <f t="shared" si="9"/>
        <v>0.34479166666666844</v>
      </c>
      <c r="AA20" s="3">
        <f t="shared" si="3"/>
        <v>0.35000000000000048</v>
      </c>
      <c r="AB20" s="34">
        <f t="shared" si="9"/>
        <v>0.35520833333333846</v>
      </c>
      <c r="AC20" s="3">
        <f t="shared" si="9"/>
        <v>0.36041666666666744</v>
      </c>
      <c r="AD20" s="3">
        <f t="shared" si="9"/>
        <v>0.37083333333333346</v>
      </c>
      <c r="AE20" s="3">
        <f t="shared" si="9"/>
        <v>0.38125000000000048</v>
      </c>
      <c r="AF20" s="3">
        <f t="shared" si="9"/>
        <v>0.39166666666666644</v>
      </c>
      <c r="AG20" s="3">
        <f t="shared" si="9"/>
        <v>0.40208333333333346</v>
      </c>
      <c r="AH20" s="3">
        <f t="shared" si="9"/>
        <v>0.41250000000000048</v>
      </c>
      <c r="AI20" s="3">
        <f t="shared" si="9"/>
        <v>0.42291666666666644</v>
      </c>
      <c r="AJ20" s="3">
        <f t="shared" si="9"/>
        <v>0.43333333333333346</v>
      </c>
      <c r="AK20" s="3">
        <f t="shared" si="9"/>
        <v>0.44375000000000048</v>
      </c>
      <c r="AL20" s="3">
        <f t="shared" si="9"/>
        <v>0.45416666666666644</v>
      </c>
      <c r="AM20" s="3">
        <f t="shared" si="9"/>
        <v>0.46458333333333346</v>
      </c>
      <c r="AN20" s="3">
        <f t="shared" si="9"/>
        <v>0.47500000000000048</v>
      </c>
      <c r="AO20" s="3">
        <f t="shared" si="9"/>
        <v>0.48541666666666644</v>
      </c>
      <c r="AP20" s="3">
        <f t="shared" si="11"/>
        <v>0.49583333333333346</v>
      </c>
      <c r="AQ20" s="3">
        <f t="shared" si="11"/>
        <v>0.50625000000000042</v>
      </c>
      <c r="AR20" s="3">
        <f t="shared" si="11"/>
        <v>0.51666666666666639</v>
      </c>
      <c r="AS20" s="3">
        <f t="shared" si="11"/>
        <v>0.52708333333333335</v>
      </c>
      <c r="AT20" s="3">
        <f t="shared" si="11"/>
        <v>0.53750000000000042</v>
      </c>
      <c r="AU20" s="3">
        <f t="shared" si="11"/>
        <v>0.54791666666666639</v>
      </c>
      <c r="AV20" s="3">
        <f t="shared" si="11"/>
        <v>0.55833333333333335</v>
      </c>
      <c r="AW20" s="3">
        <f t="shared" si="11"/>
        <v>0.56875000000000042</v>
      </c>
      <c r="AX20" s="3">
        <f t="shared" si="11"/>
        <v>0.57916666666666639</v>
      </c>
      <c r="AY20" s="3">
        <f t="shared" si="11"/>
        <v>0.58958333333333335</v>
      </c>
      <c r="AZ20" s="3">
        <f t="shared" si="11"/>
        <v>0.60000000000000042</v>
      </c>
      <c r="BA20" s="3">
        <f t="shared" si="11"/>
        <v>0.61041666666666639</v>
      </c>
      <c r="BB20" s="3">
        <f t="shared" si="11"/>
        <v>0.62083333333333335</v>
      </c>
      <c r="BC20" s="3">
        <f t="shared" si="11"/>
        <v>0.63125000000000042</v>
      </c>
      <c r="BD20" s="3">
        <f t="shared" si="11"/>
        <v>0.64166666666666639</v>
      </c>
      <c r="BE20" s="3">
        <f t="shared" si="11"/>
        <v>0.65208333333333335</v>
      </c>
      <c r="BF20" s="3">
        <f t="shared" si="11"/>
        <v>0.66250000000000042</v>
      </c>
      <c r="BG20" s="3">
        <f t="shared" si="11"/>
        <v>0.67291666666666639</v>
      </c>
      <c r="BH20" s="3">
        <f t="shared" si="11"/>
        <v>0.68333333333333335</v>
      </c>
      <c r="BI20" s="3">
        <f t="shared" si="11"/>
        <v>0.69375000000000042</v>
      </c>
      <c r="BJ20" s="3">
        <f t="shared" si="11"/>
        <v>0.70416666666666639</v>
      </c>
      <c r="BK20" s="3">
        <f t="shared" si="11"/>
        <v>0.71458333333333335</v>
      </c>
      <c r="BL20" s="3">
        <f t="shared" si="11"/>
        <v>0.72500000000000042</v>
      </c>
      <c r="BM20" s="3">
        <f t="shared" si="11"/>
        <v>0.73541666666666639</v>
      </c>
      <c r="BN20" s="3">
        <f t="shared" si="11"/>
        <v>0.74583333333333335</v>
      </c>
      <c r="BO20" s="3">
        <f t="shared" si="11"/>
        <v>0.75625000000000042</v>
      </c>
      <c r="BP20" s="3">
        <f t="shared" si="11"/>
        <v>0.76666666666666639</v>
      </c>
      <c r="BQ20" s="3">
        <f t="shared" si="11"/>
        <v>0.77708333333333335</v>
      </c>
      <c r="BR20" s="3">
        <f t="shared" si="11"/>
        <v>0.78749999999999942</v>
      </c>
      <c r="BS20" s="3">
        <f t="shared" si="11"/>
        <v>0.79791666666666639</v>
      </c>
      <c r="BT20" s="3">
        <f t="shared" si="11"/>
        <v>0.80833333333333335</v>
      </c>
      <c r="BU20" s="3">
        <f t="shared" si="11"/>
        <v>0.81874999999999942</v>
      </c>
      <c r="BV20" s="3">
        <f t="shared" si="11"/>
        <v>0.82916666666666639</v>
      </c>
      <c r="BW20" s="3">
        <f t="shared" si="11"/>
        <v>0.83958333333333335</v>
      </c>
      <c r="BX20" s="3">
        <f t="shared" si="11"/>
        <v>0.84999999999999942</v>
      </c>
      <c r="BY20" s="3">
        <f t="shared" si="11"/>
        <v>0.86041666666666639</v>
      </c>
      <c r="BZ20" s="3">
        <f t="shared" si="11"/>
        <v>0.87083333333333335</v>
      </c>
      <c r="CA20" s="3">
        <f t="shared" si="11"/>
        <v>0.88124999999999942</v>
      </c>
      <c r="CB20" s="3">
        <f t="shared" si="11"/>
        <v>0.89166666666666639</v>
      </c>
      <c r="CC20" s="3">
        <f t="shared" si="11"/>
        <v>0.90208333333333335</v>
      </c>
      <c r="CD20" s="3">
        <f t="shared" si="11"/>
        <v>0.91249999999999942</v>
      </c>
      <c r="CE20" s="3">
        <f t="shared" si="11"/>
        <v>0.92291666666666639</v>
      </c>
      <c r="CF20" s="3">
        <f t="shared" si="11"/>
        <v>0.93333333333333335</v>
      </c>
      <c r="CG20" s="3">
        <f t="shared" si="11"/>
        <v>0.94374999999999942</v>
      </c>
      <c r="CH20" s="3">
        <f t="shared" si="11"/>
        <v>0.95416666666666639</v>
      </c>
      <c r="CI20" s="3">
        <f t="shared" si="11"/>
        <v>0.96458333333333335</v>
      </c>
      <c r="CJ20" s="3">
        <f t="shared" si="11"/>
        <v>0.97499999999999942</v>
      </c>
      <c r="CK20" s="3">
        <f t="shared" si="11"/>
        <v>0.98541666666666639</v>
      </c>
      <c r="CL20" s="3">
        <f t="shared" si="11"/>
        <v>0.99583333333333335</v>
      </c>
      <c r="CM20" s="3">
        <f t="shared" si="11"/>
        <v>1.0062499999999994</v>
      </c>
      <c r="CN20" s="3">
        <f t="shared" si="11"/>
        <v>1.0166666666666646</v>
      </c>
      <c r="CO20" s="3">
        <f t="shared" si="11"/>
        <v>1.0270833333333345</v>
      </c>
      <c r="CP20" s="3">
        <f t="shared" si="11"/>
        <v>1.0374999999999945</v>
      </c>
      <c r="CQ20" s="7">
        <f t="shared" si="11"/>
        <v>1.0479166666666646</v>
      </c>
      <c r="CR20" s="1"/>
      <c r="CS20" s="1"/>
      <c r="CT20" s="1"/>
      <c r="CU20" s="1"/>
      <c r="CV20" s="1"/>
      <c r="CW20" s="1"/>
      <c r="CX20" s="1"/>
      <c r="CY20" s="1"/>
    </row>
    <row r="21" spans="1:103">
      <c r="A21" s="6" t="s">
        <v>11</v>
      </c>
      <c r="B21" s="7">
        <v>1.3715277777777778E-2</v>
      </c>
      <c r="C21" s="6"/>
      <c r="D21" s="2"/>
      <c r="E21" s="3">
        <f t="shared" si="6"/>
        <v>0.19427083333333334</v>
      </c>
      <c r="F21" s="3">
        <f t="shared" si="6"/>
        <v>0.20468749999999999</v>
      </c>
      <c r="G21" s="3">
        <f t="shared" si="6"/>
        <v>0.21510416666666679</v>
      </c>
      <c r="H21" s="3">
        <f t="shared" si="6"/>
        <v>0.22552083333333378</v>
      </c>
      <c r="I21" s="3">
        <f t="shared" si="6"/>
        <v>0.23593749999999977</v>
      </c>
      <c r="J21" s="3">
        <f t="shared" si="6"/>
        <v>0.24635416666666679</v>
      </c>
      <c r="K21" s="3">
        <f t="shared" si="6"/>
        <v>0.25677083333333278</v>
      </c>
      <c r="L21" s="3">
        <f t="shared" si="6"/>
        <v>0.26718749999999974</v>
      </c>
      <c r="M21" s="3">
        <f t="shared" si="6"/>
        <v>0.27760416666666676</v>
      </c>
      <c r="N21" s="3"/>
      <c r="O21" s="3">
        <f t="shared" si="1"/>
        <v>0.28802083333333278</v>
      </c>
      <c r="P21" s="34">
        <f t="shared" si="1"/>
        <v>0.29322916666666676</v>
      </c>
      <c r="Q21" s="3">
        <f t="shared" si="1"/>
        <v>0.29843749999999974</v>
      </c>
      <c r="R21" s="34">
        <f t="shared" si="1"/>
        <v>0.30364583333333278</v>
      </c>
      <c r="S21" s="3">
        <f t="shared" si="1"/>
        <v>0.30885416666666576</v>
      </c>
      <c r="T21" s="34">
        <f t="shared" si="1"/>
        <v>0.31406249999999875</v>
      </c>
      <c r="U21" s="3">
        <f t="shared" si="1"/>
        <v>0.31927083333333278</v>
      </c>
      <c r="V21" s="34">
        <f t="shared" si="1"/>
        <v>0.32447916666666576</v>
      </c>
      <c r="W21" s="3">
        <f t="shared" si="1"/>
        <v>0.32968749999999875</v>
      </c>
      <c r="X21" s="34">
        <f t="shared" si="1"/>
        <v>0.33489583333333178</v>
      </c>
      <c r="Y21" s="3">
        <f t="shared" si="2"/>
        <v>0.34010416666666676</v>
      </c>
      <c r="Z21" s="34">
        <f t="shared" si="9"/>
        <v>0.34531250000000174</v>
      </c>
      <c r="AA21" s="3">
        <f t="shared" si="3"/>
        <v>0.35052083333333378</v>
      </c>
      <c r="AB21" s="34">
        <f t="shared" si="9"/>
        <v>0.35572916666667176</v>
      </c>
      <c r="AC21" s="3">
        <f t="shared" si="9"/>
        <v>0.36093750000000074</v>
      </c>
      <c r="AD21" s="3">
        <f t="shared" si="9"/>
        <v>0.37135416666666676</v>
      </c>
      <c r="AE21" s="3">
        <f t="shared" si="9"/>
        <v>0.38177083333333378</v>
      </c>
      <c r="AF21" s="3">
        <f t="shared" si="9"/>
        <v>0.39218749999999974</v>
      </c>
      <c r="AG21" s="3">
        <f t="shared" si="9"/>
        <v>0.40260416666666676</v>
      </c>
      <c r="AH21" s="3">
        <f t="shared" si="9"/>
        <v>0.41302083333333378</v>
      </c>
      <c r="AI21" s="3">
        <f t="shared" si="9"/>
        <v>0.42343749999999974</v>
      </c>
      <c r="AJ21" s="3">
        <f t="shared" si="9"/>
        <v>0.43385416666666676</v>
      </c>
      <c r="AK21" s="3">
        <f t="shared" si="9"/>
        <v>0.44427083333333378</v>
      </c>
      <c r="AL21" s="3">
        <f t="shared" si="9"/>
        <v>0.45468749999999974</v>
      </c>
      <c r="AM21" s="3">
        <f t="shared" si="9"/>
        <v>0.46510416666666676</v>
      </c>
      <c r="AN21" s="3">
        <f t="shared" si="9"/>
        <v>0.47552083333333378</v>
      </c>
      <c r="AO21" s="3">
        <f t="shared" si="9"/>
        <v>0.48593749999999974</v>
      </c>
      <c r="AP21" s="3">
        <f t="shared" si="11"/>
        <v>0.49635416666666676</v>
      </c>
      <c r="AQ21" s="3">
        <f t="shared" si="11"/>
        <v>0.50677083333333384</v>
      </c>
      <c r="AR21" s="3">
        <f t="shared" si="11"/>
        <v>0.5171874999999998</v>
      </c>
      <c r="AS21" s="3">
        <f t="shared" si="11"/>
        <v>0.52760416666666676</v>
      </c>
      <c r="AT21" s="3">
        <f t="shared" si="11"/>
        <v>0.53802083333333384</v>
      </c>
      <c r="AU21" s="3">
        <f t="shared" si="11"/>
        <v>0.5484374999999998</v>
      </c>
      <c r="AV21" s="3">
        <f t="shared" si="11"/>
        <v>0.55885416666666676</v>
      </c>
      <c r="AW21" s="3">
        <f t="shared" si="11"/>
        <v>0.56927083333333384</v>
      </c>
      <c r="AX21" s="3">
        <f t="shared" si="11"/>
        <v>0.5796874999999998</v>
      </c>
      <c r="AY21" s="3">
        <f t="shared" si="11"/>
        <v>0.59010416666666676</v>
      </c>
      <c r="AZ21" s="3">
        <f t="shared" si="11"/>
        <v>0.60052083333333384</v>
      </c>
      <c r="BA21" s="3">
        <f t="shared" si="11"/>
        <v>0.6109374999999998</v>
      </c>
      <c r="BB21" s="3">
        <f t="shared" si="11"/>
        <v>0.62135416666666676</v>
      </c>
      <c r="BC21" s="3">
        <f t="shared" si="11"/>
        <v>0.63177083333333384</v>
      </c>
      <c r="BD21" s="3">
        <f t="shared" si="11"/>
        <v>0.6421874999999998</v>
      </c>
      <c r="BE21" s="3">
        <f t="shared" si="11"/>
        <v>0.65260416666666676</v>
      </c>
      <c r="BF21" s="3">
        <f t="shared" si="11"/>
        <v>0.66302083333333384</v>
      </c>
      <c r="BG21" s="3">
        <f t="shared" si="11"/>
        <v>0.6734374999999998</v>
      </c>
      <c r="BH21" s="3">
        <f t="shared" si="11"/>
        <v>0.68385416666666676</v>
      </c>
      <c r="BI21" s="3">
        <f t="shared" si="11"/>
        <v>0.69427083333333384</v>
      </c>
      <c r="BJ21" s="3">
        <f t="shared" si="11"/>
        <v>0.7046874999999998</v>
      </c>
      <c r="BK21" s="3">
        <f t="shared" si="11"/>
        <v>0.71510416666666676</v>
      </c>
      <c r="BL21" s="3">
        <f t="shared" si="11"/>
        <v>0.72552083333333384</v>
      </c>
      <c r="BM21" s="3">
        <f t="shared" si="11"/>
        <v>0.7359374999999998</v>
      </c>
      <c r="BN21" s="3">
        <f t="shared" si="11"/>
        <v>0.74635416666666676</v>
      </c>
      <c r="BO21" s="3">
        <f t="shared" si="11"/>
        <v>0.75677083333333384</v>
      </c>
      <c r="BP21" s="3">
        <f t="shared" si="11"/>
        <v>0.7671874999999998</v>
      </c>
      <c r="BQ21" s="3">
        <f t="shared" si="11"/>
        <v>0.77760416666666676</v>
      </c>
      <c r="BR21" s="3">
        <f t="shared" si="11"/>
        <v>0.78802083333333284</v>
      </c>
      <c r="BS21" s="3">
        <f t="shared" si="11"/>
        <v>0.7984374999999998</v>
      </c>
      <c r="BT21" s="3">
        <f t="shared" si="11"/>
        <v>0.80885416666666676</v>
      </c>
      <c r="BU21" s="3">
        <f t="shared" si="11"/>
        <v>0.81927083333333284</v>
      </c>
      <c r="BV21" s="3">
        <f t="shared" si="11"/>
        <v>0.8296874999999998</v>
      </c>
      <c r="BW21" s="3">
        <f t="shared" si="11"/>
        <v>0.84010416666666676</v>
      </c>
      <c r="BX21" s="3">
        <f t="shared" si="11"/>
        <v>0.85052083333333284</v>
      </c>
      <c r="BY21" s="3">
        <f t="shared" si="11"/>
        <v>0.8609374999999998</v>
      </c>
      <c r="BZ21" s="3">
        <f t="shared" si="11"/>
        <v>0.87135416666666676</v>
      </c>
      <c r="CA21" s="3">
        <f t="shared" si="11"/>
        <v>0.88177083333333284</v>
      </c>
      <c r="CB21" s="3">
        <f t="shared" si="11"/>
        <v>0.8921874999999998</v>
      </c>
      <c r="CC21" s="3">
        <f t="shared" si="11"/>
        <v>0.90260416666666676</v>
      </c>
      <c r="CD21" s="3">
        <f t="shared" si="11"/>
        <v>0.91302083333333284</v>
      </c>
      <c r="CE21" s="3">
        <f t="shared" si="11"/>
        <v>0.9234374999999998</v>
      </c>
      <c r="CF21" s="3">
        <f t="shared" si="11"/>
        <v>0.93385416666666676</v>
      </c>
      <c r="CG21" s="3">
        <f t="shared" si="11"/>
        <v>0.94427083333333284</v>
      </c>
      <c r="CH21" s="3">
        <f t="shared" si="11"/>
        <v>0.9546874999999998</v>
      </c>
      <c r="CI21" s="3">
        <f t="shared" si="11"/>
        <v>0.96510416666666676</v>
      </c>
      <c r="CJ21" s="3">
        <f t="shared" si="11"/>
        <v>0.97552083333333284</v>
      </c>
      <c r="CK21" s="3">
        <f t="shared" si="11"/>
        <v>0.9859374999999998</v>
      </c>
      <c r="CL21" s="3">
        <f t="shared" si="11"/>
        <v>0.99635416666666676</v>
      </c>
      <c r="CM21" s="3">
        <f t="shared" si="11"/>
        <v>1.0067708333333327</v>
      </c>
      <c r="CN21" s="3">
        <f t="shared" si="11"/>
        <v>1.0171874999999979</v>
      </c>
      <c r="CO21" s="3">
        <f t="shared" si="11"/>
        <v>1.0276041666666678</v>
      </c>
      <c r="CP21" s="3">
        <f t="shared" si="11"/>
        <v>1.0380208333333278</v>
      </c>
      <c r="CQ21" s="7">
        <f t="shared" si="11"/>
        <v>1.0484374999999979</v>
      </c>
      <c r="CR21" s="1"/>
      <c r="CS21" s="1"/>
      <c r="CT21" s="1"/>
      <c r="CU21" s="1"/>
      <c r="CV21" s="1"/>
      <c r="CW21" s="1"/>
      <c r="CX21" s="1"/>
      <c r="CY21" s="1"/>
    </row>
    <row r="22" spans="1:103">
      <c r="A22" s="6" t="s">
        <v>10</v>
      </c>
      <c r="B22" s="7">
        <v>1.4583333333333334E-2</v>
      </c>
      <c r="C22" s="6"/>
      <c r="D22" s="2"/>
      <c r="E22" s="3">
        <f t="shared" ref="E22:Z30" si="12">E$2+$B22</f>
        <v>0.19513888888888889</v>
      </c>
      <c r="F22" s="3">
        <f t="shared" si="12"/>
        <v>0.20555555555555555</v>
      </c>
      <c r="G22" s="3">
        <f t="shared" si="12"/>
        <v>0.21597222222222234</v>
      </c>
      <c r="H22" s="3">
        <f t="shared" si="12"/>
        <v>0.22638888888888933</v>
      </c>
      <c r="I22" s="3">
        <f t="shared" si="12"/>
        <v>0.23680555555555532</v>
      </c>
      <c r="J22" s="3">
        <f t="shared" si="12"/>
        <v>0.24722222222222234</v>
      </c>
      <c r="K22" s="3">
        <f t="shared" si="12"/>
        <v>0.25763888888888831</v>
      </c>
      <c r="L22" s="3">
        <f t="shared" si="12"/>
        <v>0.26805555555555532</v>
      </c>
      <c r="M22" s="3">
        <f t="shared" si="12"/>
        <v>0.27847222222222234</v>
      </c>
      <c r="N22" s="3"/>
      <c r="O22" s="3">
        <f t="shared" si="12"/>
        <v>0.28888888888888836</v>
      </c>
      <c r="P22" s="34">
        <f t="shared" si="12"/>
        <v>0.29409722222222234</v>
      </c>
      <c r="Q22" s="3">
        <f t="shared" si="12"/>
        <v>0.29930555555555532</v>
      </c>
      <c r="R22" s="34">
        <f t="shared" si="12"/>
        <v>0.30451388888888836</v>
      </c>
      <c r="S22" s="3">
        <f t="shared" si="12"/>
        <v>0.30972222222222134</v>
      </c>
      <c r="T22" s="34">
        <f t="shared" si="12"/>
        <v>0.31493055555555433</v>
      </c>
      <c r="U22" s="3">
        <f t="shared" si="12"/>
        <v>0.32013888888888836</v>
      </c>
      <c r="V22" s="34">
        <f t="shared" si="12"/>
        <v>0.32534722222222134</v>
      </c>
      <c r="W22" s="3">
        <f t="shared" si="12"/>
        <v>0.33055555555555433</v>
      </c>
      <c r="X22" s="34">
        <f t="shared" si="12"/>
        <v>0.33576388888888736</v>
      </c>
      <c r="Y22" s="3">
        <f t="shared" si="2"/>
        <v>0.34097222222222234</v>
      </c>
      <c r="Z22" s="34">
        <f t="shared" si="12"/>
        <v>0.34618055555555732</v>
      </c>
      <c r="AA22" s="3">
        <f t="shared" si="3"/>
        <v>0.35138888888888936</v>
      </c>
      <c r="AB22" s="34">
        <f t="shared" si="9"/>
        <v>0.35659722222222734</v>
      </c>
      <c r="AC22" s="3">
        <f t="shared" si="9"/>
        <v>0.36180555555555632</v>
      </c>
      <c r="AD22" s="3">
        <f t="shared" si="9"/>
        <v>0.37222222222222234</v>
      </c>
      <c r="AE22" s="3">
        <f t="shared" si="9"/>
        <v>0.38263888888888936</v>
      </c>
      <c r="AF22" s="3">
        <f t="shared" si="9"/>
        <v>0.39305555555555532</v>
      </c>
      <c r="AG22" s="3">
        <f t="shared" si="9"/>
        <v>0.40347222222222234</v>
      </c>
      <c r="AH22" s="3">
        <f t="shared" si="9"/>
        <v>0.41388888888888936</v>
      </c>
      <c r="AI22" s="3">
        <f t="shared" si="9"/>
        <v>0.42430555555555532</v>
      </c>
      <c r="AJ22" s="3">
        <f t="shared" si="9"/>
        <v>0.43472222222222234</v>
      </c>
      <c r="AK22" s="3">
        <f t="shared" si="9"/>
        <v>0.44513888888888936</v>
      </c>
      <c r="AL22" s="3">
        <f t="shared" si="9"/>
        <v>0.45555555555555532</v>
      </c>
      <c r="AM22" s="3">
        <f t="shared" si="9"/>
        <v>0.46597222222222234</v>
      </c>
      <c r="AN22" s="3">
        <f t="shared" si="9"/>
        <v>0.47638888888888936</v>
      </c>
      <c r="AO22" s="3">
        <f t="shared" si="9"/>
        <v>0.48680555555555532</v>
      </c>
      <c r="AP22" s="3">
        <f t="shared" si="11"/>
        <v>0.49722222222222234</v>
      </c>
      <c r="AQ22" s="3">
        <f t="shared" si="11"/>
        <v>0.50763888888888931</v>
      </c>
      <c r="AR22" s="3">
        <f t="shared" si="11"/>
        <v>0.51805555555555527</v>
      </c>
      <c r="AS22" s="3">
        <f t="shared" si="11"/>
        <v>0.52847222222222223</v>
      </c>
      <c r="AT22" s="3">
        <f t="shared" si="11"/>
        <v>0.53888888888888931</v>
      </c>
      <c r="AU22" s="3">
        <f t="shared" si="11"/>
        <v>0.54930555555555527</v>
      </c>
      <c r="AV22" s="3">
        <f t="shared" si="11"/>
        <v>0.55972222222222223</v>
      </c>
      <c r="AW22" s="3">
        <f t="shared" si="11"/>
        <v>0.57013888888888931</v>
      </c>
      <c r="AX22" s="3">
        <f t="shared" si="11"/>
        <v>0.58055555555555527</v>
      </c>
      <c r="AY22" s="3">
        <f t="shared" si="11"/>
        <v>0.59097222222222223</v>
      </c>
      <c r="AZ22" s="3">
        <f t="shared" si="11"/>
        <v>0.60138888888888931</v>
      </c>
      <c r="BA22" s="3">
        <f t="shared" si="11"/>
        <v>0.61180555555555527</v>
      </c>
      <c r="BB22" s="3">
        <f t="shared" si="11"/>
        <v>0.62222222222222223</v>
      </c>
      <c r="BC22" s="3">
        <f t="shared" si="11"/>
        <v>0.63263888888888931</v>
      </c>
      <c r="BD22" s="3">
        <f t="shared" si="11"/>
        <v>0.64305555555555527</v>
      </c>
      <c r="BE22" s="3">
        <f t="shared" si="11"/>
        <v>0.65347222222222223</v>
      </c>
      <c r="BF22" s="3">
        <f t="shared" si="11"/>
        <v>0.66388888888888931</v>
      </c>
      <c r="BG22" s="3">
        <f t="shared" si="11"/>
        <v>0.67430555555555527</v>
      </c>
      <c r="BH22" s="3">
        <f t="shared" si="11"/>
        <v>0.68472222222222223</v>
      </c>
      <c r="BI22" s="3">
        <f t="shared" si="11"/>
        <v>0.69513888888888931</v>
      </c>
      <c r="BJ22" s="3">
        <f t="shared" si="11"/>
        <v>0.70555555555555527</v>
      </c>
      <c r="BK22" s="3">
        <f t="shared" si="11"/>
        <v>0.71597222222222223</v>
      </c>
      <c r="BL22" s="3">
        <f t="shared" si="11"/>
        <v>0.72638888888888931</v>
      </c>
      <c r="BM22" s="3">
        <f t="shared" si="11"/>
        <v>0.73680555555555527</v>
      </c>
      <c r="BN22" s="3">
        <f t="shared" si="11"/>
        <v>0.74722222222222223</v>
      </c>
      <c r="BO22" s="3">
        <f t="shared" si="11"/>
        <v>0.75763888888888931</v>
      </c>
      <c r="BP22" s="3">
        <f t="shared" si="11"/>
        <v>0.76805555555555527</v>
      </c>
      <c r="BQ22" s="3">
        <f t="shared" si="11"/>
        <v>0.77847222222222223</v>
      </c>
      <c r="BR22" s="3">
        <f t="shared" si="11"/>
        <v>0.78888888888888831</v>
      </c>
      <c r="BS22" s="3">
        <f t="shared" si="11"/>
        <v>0.79930555555555527</v>
      </c>
      <c r="BT22" s="3">
        <f t="shared" si="11"/>
        <v>0.80972222222222223</v>
      </c>
      <c r="BU22" s="3">
        <f t="shared" si="11"/>
        <v>0.82013888888888831</v>
      </c>
      <c r="BV22" s="3">
        <f t="shared" si="11"/>
        <v>0.83055555555555527</v>
      </c>
      <c r="BW22" s="3">
        <f t="shared" si="11"/>
        <v>0.84097222222222223</v>
      </c>
      <c r="BX22" s="3">
        <f t="shared" si="11"/>
        <v>0.85138888888888831</v>
      </c>
      <c r="BY22" s="3">
        <f t="shared" si="11"/>
        <v>0.86180555555555527</v>
      </c>
      <c r="BZ22" s="3">
        <f t="shared" si="11"/>
        <v>0.87222222222222223</v>
      </c>
      <c r="CA22" s="3">
        <f t="shared" si="11"/>
        <v>0.88263888888888831</v>
      </c>
      <c r="CB22" s="3">
        <f t="shared" si="11"/>
        <v>0.89305555555555527</v>
      </c>
      <c r="CC22" s="3">
        <f t="shared" si="11"/>
        <v>0.90347222222222223</v>
      </c>
      <c r="CD22" s="3">
        <f t="shared" si="11"/>
        <v>0.91388888888888831</v>
      </c>
      <c r="CE22" s="3">
        <f t="shared" si="11"/>
        <v>0.92430555555555527</v>
      </c>
      <c r="CF22" s="3">
        <f t="shared" si="11"/>
        <v>0.93472222222222223</v>
      </c>
      <c r="CG22" s="3">
        <f t="shared" si="11"/>
        <v>0.94513888888888831</v>
      </c>
      <c r="CH22" s="3">
        <f t="shared" si="11"/>
        <v>0.95555555555555527</v>
      </c>
      <c r="CI22" s="3">
        <f t="shared" si="11"/>
        <v>0.96597222222222223</v>
      </c>
      <c r="CJ22" s="3">
        <f t="shared" si="11"/>
        <v>0.97638888888888831</v>
      </c>
      <c r="CK22" s="3">
        <f t="shared" si="11"/>
        <v>0.98680555555555527</v>
      </c>
      <c r="CL22" s="3">
        <f t="shared" si="11"/>
        <v>0.99722222222222223</v>
      </c>
      <c r="CM22" s="3">
        <f t="shared" si="11"/>
        <v>1.0076388888888883</v>
      </c>
      <c r="CN22" s="3">
        <f t="shared" si="11"/>
        <v>1.0180555555555535</v>
      </c>
      <c r="CO22" s="3">
        <f t="shared" si="11"/>
        <v>1.0284722222222233</v>
      </c>
      <c r="CP22" s="3">
        <f t="shared" si="11"/>
        <v>1.0388888888888834</v>
      </c>
      <c r="CQ22" s="7">
        <f t="shared" si="11"/>
        <v>1.0493055555555535</v>
      </c>
      <c r="CR22" s="1"/>
      <c r="CS22" s="1"/>
      <c r="CT22" s="1"/>
      <c r="CU22" s="1"/>
      <c r="CV22" s="1"/>
      <c r="CW22" s="1"/>
      <c r="CX22" s="1"/>
      <c r="CY22" s="1"/>
    </row>
    <row r="23" spans="1:103">
      <c r="A23" s="6" t="s">
        <v>8</v>
      </c>
      <c r="B23" s="7">
        <v>1.5277777777777777E-2</v>
      </c>
      <c r="C23" s="6"/>
      <c r="D23" s="2"/>
      <c r="E23" s="3">
        <f t="shared" si="12"/>
        <v>0.19583333333333333</v>
      </c>
      <c r="F23" s="3">
        <f t="shared" si="12"/>
        <v>0.20624999999999999</v>
      </c>
      <c r="G23" s="3">
        <f t="shared" si="12"/>
        <v>0.21666666666666679</v>
      </c>
      <c r="H23" s="3">
        <f t="shared" si="12"/>
        <v>0.22708333333333378</v>
      </c>
      <c r="I23" s="3">
        <f t="shared" si="12"/>
        <v>0.23749999999999977</v>
      </c>
      <c r="J23" s="3">
        <f t="shared" si="12"/>
        <v>0.24791666666666679</v>
      </c>
      <c r="K23" s="3">
        <f t="shared" si="12"/>
        <v>0.25833333333333275</v>
      </c>
      <c r="L23" s="3">
        <f t="shared" si="12"/>
        <v>0.26874999999999977</v>
      </c>
      <c r="M23" s="3">
        <f t="shared" si="12"/>
        <v>0.27916666666666679</v>
      </c>
      <c r="N23" s="3"/>
      <c r="O23" s="3">
        <f t="shared" si="12"/>
        <v>0.2895833333333328</v>
      </c>
      <c r="P23" s="34">
        <f t="shared" si="12"/>
        <v>0.29479166666666679</v>
      </c>
      <c r="Q23" s="3">
        <f t="shared" si="12"/>
        <v>0.29999999999999977</v>
      </c>
      <c r="R23" s="34">
        <f t="shared" si="12"/>
        <v>0.3052083333333328</v>
      </c>
      <c r="S23" s="3">
        <f t="shared" si="12"/>
        <v>0.31041666666666579</v>
      </c>
      <c r="T23" s="34">
        <f t="shared" si="12"/>
        <v>0.31562499999999877</v>
      </c>
      <c r="U23" s="3">
        <f t="shared" si="12"/>
        <v>0.3208333333333328</v>
      </c>
      <c r="V23" s="34">
        <f t="shared" si="12"/>
        <v>0.32604166666666579</v>
      </c>
      <c r="W23" s="3">
        <f t="shared" si="12"/>
        <v>0.33124999999999877</v>
      </c>
      <c r="X23" s="34">
        <f t="shared" si="12"/>
        <v>0.3364583333333318</v>
      </c>
      <c r="Y23" s="3">
        <f t="shared" si="2"/>
        <v>0.34166666666666679</v>
      </c>
      <c r="Z23" s="34">
        <f t="shared" si="9"/>
        <v>0.34687500000000177</v>
      </c>
      <c r="AA23" s="3">
        <f t="shared" si="3"/>
        <v>0.3520833333333338</v>
      </c>
      <c r="AB23" s="34">
        <f t="shared" si="9"/>
        <v>0.35729166666667178</v>
      </c>
      <c r="AC23" s="3">
        <f t="shared" si="9"/>
        <v>0.36250000000000077</v>
      </c>
      <c r="AD23" s="3">
        <f t="shared" si="9"/>
        <v>0.37291666666666679</v>
      </c>
      <c r="AE23" s="3">
        <f t="shared" si="9"/>
        <v>0.3833333333333338</v>
      </c>
      <c r="AF23" s="3">
        <f t="shared" si="9"/>
        <v>0.39374999999999977</v>
      </c>
      <c r="AG23" s="3">
        <f t="shared" si="9"/>
        <v>0.40416666666666679</v>
      </c>
      <c r="AH23" s="3">
        <f t="shared" si="9"/>
        <v>0.4145833333333338</v>
      </c>
      <c r="AI23" s="3">
        <f t="shared" si="9"/>
        <v>0.42499999999999977</v>
      </c>
      <c r="AJ23" s="3">
        <f t="shared" si="9"/>
        <v>0.43541666666666679</v>
      </c>
      <c r="AK23" s="3">
        <f t="shared" si="9"/>
        <v>0.4458333333333338</v>
      </c>
      <c r="AL23" s="3">
        <f t="shared" si="9"/>
        <v>0.45624999999999977</v>
      </c>
      <c r="AM23" s="3">
        <f t="shared" si="9"/>
        <v>0.46666666666666679</v>
      </c>
      <c r="AN23" s="3">
        <f t="shared" si="9"/>
        <v>0.4770833333333338</v>
      </c>
      <c r="AO23" s="3">
        <f t="shared" si="9"/>
        <v>0.48749999999999977</v>
      </c>
      <c r="AP23" s="3">
        <f t="shared" si="11"/>
        <v>0.49791666666666679</v>
      </c>
      <c r="AQ23" s="3">
        <f t="shared" si="11"/>
        <v>0.50833333333333375</v>
      </c>
      <c r="AR23" s="3">
        <f t="shared" si="11"/>
        <v>0.51874999999999971</v>
      </c>
      <c r="AS23" s="3">
        <f t="shared" si="11"/>
        <v>0.52916666666666667</v>
      </c>
      <c r="AT23" s="3">
        <f t="shared" si="11"/>
        <v>0.53958333333333375</v>
      </c>
      <c r="AU23" s="3">
        <f t="shared" si="11"/>
        <v>0.54999999999999971</v>
      </c>
      <c r="AV23" s="3">
        <f t="shared" si="11"/>
        <v>0.56041666666666667</v>
      </c>
      <c r="AW23" s="3">
        <f t="shared" si="11"/>
        <v>0.57083333333333375</v>
      </c>
      <c r="AX23" s="3">
        <f t="shared" si="11"/>
        <v>0.58124999999999971</v>
      </c>
      <c r="AY23" s="3">
        <f t="shared" si="11"/>
        <v>0.59166666666666667</v>
      </c>
      <c r="AZ23" s="3">
        <f t="shared" si="11"/>
        <v>0.60208333333333375</v>
      </c>
      <c r="BA23" s="3">
        <f t="shared" si="11"/>
        <v>0.61249999999999971</v>
      </c>
      <c r="BB23" s="3">
        <f t="shared" si="11"/>
        <v>0.62291666666666667</v>
      </c>
      <c r="BC23" s="3">
        <f t="shared" si="11"/>
        <v>0.63333333333333375</v>
      </c>
      <c r="BD23" s="3">
        <f t="shared" si="11"/>
        <v>0.64374999999999971</v>
      </c>
      <c r="BE23" s="3">
        <f t="shared" si="11"/>
        <v>0.65416666666666667</v>
      </c>
      <c r="BF23" s="3">
        <f t="shared" si="11"/>
        <v>0.66458333333333375</v>
      </c>
      <c r="BG23" s="3">
        <f t="shared" si="11"/>
        <v>0.67499999999999971</v>
      </c>
      <c r="BH23" s="3">
        <f t="shared" si="11"/>
        <v>0.68541666666666667</v>
      </c>
      <c r="BI23" s="3">
        <f t="shared" si="11"/>
        <v>0.69583333333333375</v>
      </c>
      <c r="BJ23" s="3">
        <f t="shared" si="11"/>
        <v>0.70624999999999971</v>
      </c>
      <c r="BK23" s="3">
        <f t="shared" si="11"/>
        <v>0.71666666666666667</v>
      </c>
      <c r="BL23" s="3">
        <f t="shared" si="11"/>
        <v>0.72708333333333375</v>
      </c>
      <c r="BM23" s="3">
        <f t="shared" si="11"/>
        <v>0.73749999999999971</v>
      </c>
      <c r="BN23" s="3">
        <f t="shared" si="11"/>
        <v>0.74791666666666667</v>
      </c>
      <c r="BO23" s="3">
        <f t="shared" si="11"/>
        <v>0.75833333333333375</v>
      </c>
      <c r="BP23" s="3">
        <f t="shared" si="11"/>
        <v>0.76874999999999971</v>
      </c>
      <c r="BQ23" s="3">
        <f t="shared" si="11"/>
        <v>0.77916666666666667</v>
      </c>
      <c r="BR23" s="3">
        <f t="shared" si="11"/>
        <v>0.78958333333333275</v>
      </c>
      <c r="BS23" s="3">
        <f t="shared" si="11"/>
        <v>0.79999999999999971</v>
      </c>
      <c r="BT23" s="3">
        <f t="shared" si="11"/>
        <v>0.81041666666666667</v>
      </c>
      <c r="BU23" s="3">
        <f t="shared" si="11"/>
        <v>0.82083333333333275</v>
      </c>
      <c r="BV23" s="3">
        <f t="shared" si="11"/>
        <v>0.83124999999999971</v>
      </c>
      <c r="BW23" s="3">
        <f t="shared" si="11"/>
        <v>0.84166666666666667</v>
      </c>
      <c r="BX23" s="3">
        <f t="shared" si="11"/>
        <v>0.85208333333333275</v>
      </c>
      <c r="BY23" s="3">
        <f t="shared" si="11"/>
        <v>0.86249999999999971</v>
      </c>
      <c r="BZ23" s="3">
        <f t="shared" si="11"/>
        <v>0.87291666666666667</v>
      </c>
      <c r="CA23" s="3">
        <f t="shared" si="11"/>
        <v>0.88333333333333275</v>
      </c>
      <c r="CB23" s="3">
        <f t="shared" si="11"/>
        <v>0.89374999999999971</v>
      </c>
      <c r="CC23" s="3">
        <f t="shared" si="11"/>
        <v>0.90416666666666667</v>
      </c>
      <c r="CD23" s="3">
        <f t="shared" si="11"/>
        <v>0.91458333333333275</v>
      </c>
      <c r="CE23" s="3">
        <f t="shared" si="11"/>
        <v>0.92499999999999971</v>
      </c>
      <c r="CF23" s="3">
        <f t="shared" si="11"/>
        <v>0.93541666666666667</v>
      </c>
      <c r="CG23" s="3">
        <f t="shared" si="11"/>
        <v>0.94583333333333275</v>
      </c>
      <c r="CH23" s="3">
        <f t="shared" si="11"/>
        <v>0.95624999999999971</v>
      </c>
      <c r="CI23" s="3">
        <f t="shared" si="11"/>
        <v>0.96666666666666667</v>
      </c>
      <c r="CJ23" s="3">
        <f t="shared" si="11"/>
        <v>0.97708333333333275</v>
      </c>
      <c r="CK23" s="3">
        <f t="shared" si="11"/>
        <v>0.98749999999999971</v>
      </c>
      <c r="CL23" s="3">
        <f t="shared" si="11"/>
        <v>0.99791666666666667</v>
      </c>
      <c r="CM23" s="3">
        <f t="shared" si="11"/>
        <v>1.0083333333333329</v>
      </c>
      <c r="CN23" s="3">
        <f t="shared" si="11"/>
        <v>1.0187499999999978</v>
      </c>
      <c r="CO23" s="3">
        <f t="shared" si="11"/>
        <v>1.0291666666666677</v>
      </c>
      <c r="CP23" s="3">
        <f t="shared" si="11"/>
        <v>1.0395833333333278</v>
      </c>
      <c r="CQ23" s="7">
        <f t="shared" si="11"/>
        <v>1.0499999999999978</v>
      </c>
      <c r="CR23" s="1"/>
      <c r="CS23" s="1"/>
      <c r="CT23" s="1"/>
      <c r="CU23" s="1"/>
      <c r="CV23" s="1"/>
      <c r="CW23" s="1"/>
      <c r="CX23" s="1"/>
      <c r="CY23" s="1"/>
    </row>
    <row r="24" spans="1:103">
      <c r="A24" s="6" t="s">
        <v>7</v>
      </c>
      <c r="B24" s="7">
        <v>1.579861111111111E-2</v>
      </c>
      <c r="C24" s="6"/>
      <c r="D24" s="2"/>
      <c r="E24" s="3">
        <f t="shared" si="12"/>
        <v>0.19635416666666666</v>
      </c>
      <c r="F24" s="3">
        <f t="shared" si="12"/>
        <v>0.20677083333333332</v>
      </c>
      <c r="G24" s="3">
        <f t="shared" si="12"/>
        <v>0.21718750000000012</v>
      </c>
      <c r="H24" s="3">
        <f t="shared" si="12"/>
        <v>0.22760416666666711</v>
      </c>
      <c r="I24" s="3">
        <f t="shared" si="12"/>
        <v>0.2380208333333331</v>
      </c>
      <c r="J24" s="3">
        <f t="shared" si="12"/>
        <v>0.24843750000000012</v>
      </c>
      <c r="K24" s="3">
        <f t="shared" si="12"/>
        <v>0.25885416666666611</v>
      </c>
      <c r="L24" s="3">
        <f t="shared" si="12"/>
        <v>0.26927083333333313</v>
      </c>
      <c r="M24" s="3">
        <f t="shared" si="12"/>
        <v>0.27968750000000009</v>
      </c>
      <c r="N24" s="3"/>
      <c r="O24" s="3">
        <f t="shared" si="12"/>
        <v>0.29010416666666616</v>
      </c>
      <c r="P24" s="34">
        <f t="shared" si="12"/>
        <v>0.29531250000000009</v>
      </c>
      <c r="Q24" s="3">
        <f t="shared" si="12"/>
        <v>0.30052083333333313</v>
      </c>
      <c r="R24" s="34">
        <f t="shared" si="12"/>
        <v>0.30572916666666616</v>
      </c>
      <c r="S24" s="3">
        <f t="shared" si="12"/>
        <v>0.31093749999999909</v>
      </c>
      <c r="T24" s="34">
        <f t="shared" si="12"/>
        <v>0.31614583333333213</v>
      </c>
      <c r="U24" s="3">
        <f t="shared" si="12"/>
        <v>0.32135416666666616</v>
      </c>
      <c r="V24" s="34">
        <f t="shared" si="12"/>
        <v>0.32656249999999909</v>
      </c>
      <c r="W24" s="3">
        <f t="shared" si="12"/>
        <v>0.33177083333333213</v>
      </c>
      <c r="X24" s="34">
        <f t="shared" si="12"/>
        <v>0.33697916666666516</v>
      </c>
      <c r="Y24" s="3">
        <f t="shared" si="2"/>
        <v>0.34218750000000009</v>
      </c>
      <c r="Z24" s="34">
        <f t="shared" si="9"/>
        <v>0.34739583333333512</v>
      </c>
      <c r="AA24" s="3">
        <f t="shared" si="3"/>
        <v>0.35260416666666716</v>
      </c>
      <c r="AB24" s="34">
        <f t="shared" si="9"/>
        <v>0.35781250000000508</v>
      </c>
      <c r="AC24" s="3">
        <f t="shared" si="9"/>
        <v>0.36302083333333413</v>
      </c>
      <c r="AD24" s="3">
        <f t="shared" si="9"/>
        <v>0.37343750000000009</v>
      </c>
      <c r="AE24" s="3">
        <f t="shared" si="9"/>
        <v>0.38385416666666716</v>
      </c>
      <c r="AF24" s="3">
        <f t="shared" si="9"/>
        <v>0.39427083333333313</v>
      </c>
      <c r="AG24" s="3">
        <f t="shared" si="9"/>
        <v>0.40468750000000009</v>
      </c>
      <c r="AH24" s="3">
        <f t="shared" si="9"/>
        <v>0.41510416666666716</v>
      </c>
      <c r="AI24" s="3">
        <f t="shared" si="9"/>
        <v>0.42552083333333313</v>
      </c>
      <c r="AJ24" s="3">
        <f t="shared" si="9"/>
        <v>0.43593750000000009</v>
      </c>
      <c r="AK24" s="3">
        <f t="shared" si="9"/>
        <v>0.44635416666666716</v>
      </c>
      <c r="AL24" s="3">
        <f t="shared" si="9"/>
        <v>0.45677083333333313</v>
      </c>
      <c r="AM24" s="3">
        <f t="shared" si="9"/>
        <v>0.46718750000000009</v>
      </c>
      <c r="AN24" s="3">
        <f t="shared" si="9"/>
        <v>0.47760416666666716</v>
      </c>
      <c r="AO24" s="3">
        <f t="shared" si="9"/>
        <v>0.48802083333333313</v>
      </c>
      <c r="AP24" s="3">
        <f t="shared" si="11"/>
        <v>0.49843750000000009</v>
      </c>
      <c r="AQ24" s="3">
        <f t="shared" si="11"/>
        <v>0.50885416666666716</v>
      </c>
      <c r="AR24" s="3">
        <f t="shared" ref="AR24:CQ27" si="13">AR$2+$B24</f>
        <v>0.51927083333333313</v>
      </c>
      <c r="AS24" s="3">
        <f t="shared" si="13"/>
        <v>0.52968750000000009</v>
      </c>
      <c r="AT24" s="3">
        <f t="shared" si="13"/>
        <v>0.54010416666666716</v>
      </c>
      <c r="AU24" s="3">
        <f t="shared" si="13"/>
        <v>0.55052083333333313</v>
      </c>
      <c r="AV24" s="3">
        <f t="shared" si="13"/>
        <v>0.56093750000000009</v>
      </c>
      <c r="AW24" s="3">
        <f t="shared" si="13"/>
        <v>0.57135416666666716</v>
      </c>
      <c r="AX24" s="3">
        <f t="shared" si="13"/>
        <v>0.58177083333333313</v>
      </c>
      <c r="AY24" s="3">
        <f t="shared" si="13"/>
        <v>0.59218750000000009</v>
      </c>
      <c r="AZ24" s="3">
        <f t="shared" si="13"/>
        <v>0.60260416666666716</v>
      </c>
      <c r="BA24" s="3">
        <f t="shared" si="13"/>
        <v>0.61302083333333313</v>
      </c>
      <c r="BB24" s="3">
        <f t="shared" si="13"/>
        <v>0.62343750000000009</v>
      </c>
      <c r="BC24" s="3">
        <f t="shared" si="13"/>
        <v>0.63385416666666716</v>
      </c>
      <c r="BD24" s="3">
        <f t="shared" si="13"/>
        <v>0.64427083333333313</v>
      </c>
      <c r="BE24" s="3">
        <f t="shared" si="13"/>
        <v>0.65468750000000009</v>
      </c>
      <c r="BF24" s="3">
        <f t="shared" si="13"/>
        <v>0.66510416666666716</v>
      </c>
      <c r="BG24" s="3">
        <f t="shared" si="13"/>
        <v>0.67552083333333313</v>
      </c>
      <c r="BH24" s="3">
        <f t="shared" si="13"/>
        <v>0.68593750000000009</v>
      </c>
      <c r="BI24" s="3">
        <f t="shared" si="13"/>
        <v>0.69635416666666716</v>
      </c>
      <c r="BJ24" s="3">
        <f t="shared" si="13"/>
        <v>0.70677083333333313</v>
      </c>
      <c r="BK24" s="3">
        <f t="shared" si="13"/>
        <v>0.71718750000000009</v>
      </c>
      <c r="BL24" s="3">
        <f t="shared" si="13"/>
        <v>0.72760416666666716</v>
      </c>
      <c r="BM24" s="3">
        <f t="shared" si="13"/>
        <v>0.73802083333333313</v>
      </c>
      <c r="BN24" s="3">
        <f t="shared" si="13"/>
        <v>0.74843750000000009</v>
      </c>
      <c r="BO24" s="3">
        <f t="shared" si="13"/>
        <v>0.75885416666666716</v>
      </c>
      <c r="BP24" s="3">
        <f t="shared" si="13"/>
        <v>0.76927083333333313</v>
      </c>
      <c r="BQ24" s="3">
        <f t="shared" si="13"/>
        <v>0.77968750000000009</v>
      </c>
      <c r="BR24" s="3">
        <f t="shared" si="13"/>
        <v>0.79010416666666616</v>
      </c>
      <c r="BS24" s="3">
        <f t="shared" si="13"/>
        <v>0.80052083333333313</v>
      </c>
      <c r="BT24" s="3">
        <f t="shared" si="13"/>
        <v>0.81093750000000009</v>
      </c>
      <c r="BU24" s="3">
        <f t="shared" si="13"/>
        <v>0.82135416666666616</v>
      </c>
      <c r="BV24" s="3">
        <f t="shared" si="13"/>
        <v>0.83177083333333313</v>
      </c>
      <c r="BW24" s="3">
        <f t="shared" si="13"/>
        <v>0.84218750000000009</v>
      </c>
      <c r="BX24" s="3">
        <f t="shared" si="13"/>
        <v>0.85260416666666616</v>
      </c>
      <c r="BY24" s="3">
        <f t="shared" si="13"/>
        <v>0.86302083333333313</v>
      </c>
      <c r="BZ24" s="3">
        <f t="shared" si="13"/>
        <v>0.87343750000000009</v>
      </c>
      <c r="CA24" s="3">
        <f t="shared" si="13"/>
        <v>0.88385416666666616</v>
      </c>
      <c r="CB24" s="3">
        <f t="shared" si="13"/>
        <v>0.89427083333333313</v>
      </c>
      <c r="CC24" s="3">
        <f t="shared" si="13"/>
        <v>0.90468750000000009</v>
      </c>
      <c r="CD24" s="3">
        <f t="shared" si="13"/>
        <v>0.91510416666666616</v>
      </c>
      <c r="CE24" s="3">
        <f t="shared" si="13"/>
        <v>0.92552083333333313</v>
      </c>
      <c r="CF24" s="3">
        <f t="shared" si="13"/>
        <v>0.93593750000000009</v>
      </c>
      <c r="CG24" s="3">
        <f t="shared" si="13"/>
        <v>0.94635416666666616</v>
      </c>
      <c r="CH24" s="3">
        <f t="shared" si="13"/>
        <v>0.95677083333333313</v>
      </c>
      <c r="CI24" s="3">
        <f t="shared" si="13"/>
        <v>0.96718750000000009</v>
      </c>
      <c r="CJ24" s="3">
        <f t="shared" si="13"/>
        <v>0.97760416666666616</v>
      </c>
      <c r="CK24" s="3">
        <f t="shared" si="13"/>
        <v>0.98802083333333313</v>
      </c>
      <c r="CL24" s="3">
        <f t="shared" si="13"/>
        <v>0.99843750000000009</v>
      </c>
      <c r="CM24" s="3">
        <f t="shared" si="13"/>
        <v>1.0088541666666662</v>
      </c>
      <c r="CN24" s="3">
        <f t="shared" si="13"/>
        <v>1.0192708333333311</v>
      </c>
      <c r="CO24" s="3">
        <f t="shared" si="13"/>
        <v>1.029687500000001</v>
      </c>
      <c r="CP24" s="3">
        <f t="shared" si="13"/>
        <v>1.0401041666666611</v>
      </c>
      <c r="CQ24" s="7">
        <f t="shared" si="13"/>
        <v>1.0505208333333311</v>
      </c>
      <c r="CR24" s="1"/>
      <c r="CS24" s="1"/>
      <c r="CT24" s="1"/>
      <c r="CU24" s="1"/>
      <c r="CV24" s="1"/>
      <c r="CW24" s="1"/>
      <c r="CX24" s="1"/>
      <c r="CY24" s="1"/>
    </row>
    <row r="25" spans="1:103">
      <c r="A25" s="6" t="s">
        <v>6</v>
      </c>
      <c r="B25" s="7">
        <v>1.6319444444444445E-2</v>
      </c>
      <c r="C25" s="6"/>
      <c r="D25" s="2"/>
      <c r="E25" s="3">
        <f t="shared" si="12"/>
        <v>0.19687499999999999</v>
      </c>
      <c r="F25" s="3">
        <f t="shared" si="12"/>
        <v>0.20729166666666665</v>
      </c>
      <c r="G25" s="3">
        <f t="shared" si="12"/>
        <v>0.21770833333333345</v>
      </c>
      <c r="H25" s="3">
        <f t="shared" si="12"/>
        <v>0.22812500000000044</v>
      </c>
      <c r="I25" s="3">
        <f t="shared" si="12"/>
        <v>0.23854166666666643</v>
      </c>
      <c r="J25" s="3">
        <f t="shared" si="12"/>
        <v>0.24895833333333345</v>
      </c>
      <c r="K25" s="3">
        <f t="shared" si="12"/>
        <v>0.25937499999999947</v>
      </c>
      <c r="L25" s="3">
        <f t="shared" si="12"/>
        <v>0.26979166666666643</v>
      </c>
      <c r="M25" s="3">
        <f t="shared" si="12"/>
        <v>0.28020833333333345</v>
      </c>
      <c r="N25" s="3"/>
      <c r="O25" s="3">
        <f t="shared" si="12"/>
        <v>0.29062499999999947</v>
      </c>
      <c r="P25" s="34">
        <f t="shared" si="12"/>
        <v>0.29583333333333345</v>
      </c>
      <c r="Q25" s="3">
        <f t="shared" si="12"/>
        <v>0.30104166666666643</v>
      </c>
      <c r="R25" s="34">
        <f t="shared" si="12"/>
        <v>0.30624999999999947</v>
      </c>
      <c r="S25" s="3">
        <f t="shared" si="12"/>
        <v>0.31145833333333245</v>
      </c>
      <c r="T25" s="34">
        <f t="shared" si="12"/>
        <v>0.31666666666666543</v>
      </c>
      <c r="U25" s="3">
        <f t="shared" si="12"/>
        <v>0.32187499999999947</v>
      </c>
      <c r="V25" s="34">
        <f t="shared" si="12"/>
        <v>0.32708333333333245</v>
      </c>
      <c r="W25" s="3">
        <f t="shared" si="12"/>
        <v>0.33229166666666543</v>
      </c>
      <c r="X25" s="34">
        <f t="shared" si="12"/>
        <v>0.33749999999999847</v>
      </c>
      <c r="Y25" s="3">
        <f t="shared" si="2"/>
        <v>0.34270833333333345</v>
      </c>
      <c r="Z25" s="34">
        <f t="shared" si="9"/>
        <v>0.34791666666666843</v>
      </c>
      <c r="AA25" s="3">
        <f t="shared" si="3"/>
        <v>0.35312500000000047</v>
      </c>
      <c r="AB25" s="34">
        <f t="shared" si="9"/>
        <v>0.35833333333333844</v>
      </c>
      <c r="AC25" s="3">
        <f t="shared" si="9"/>
        <v>0.36354166666666743</v>
      </c>
      <c r="AD25" s="3">
        <f t="shared" si="9"/>
        <v>0.37395833333333345</v>
      </c>
      <c r="AE25" s="3">
        <f t="shared" si="9"/>
        <v>0.38437500000000047</v>
      </c>
      <c r="AF25" s="3">
        <f t="shared" si="9"/>
        <v>0.39479166666666643</v>
      </c>
      <c r="AG25" s="3">
        <f t="shared" si="9"/>
        <v>0.40520833333333345</v>
      </c>
      <c r="AH25" s="3">
        <f t="shared" si="9"/>
        <v>0.41562500000000047</v>
      </c>
      <c r="AI25" s="3">
        <f t="shared" si="9"/>
        <v>0.42604166666666643</v>
      </c>
      <c r="AJ25" s="3">
        <f t="shared" si="9"/>
        <v>0.43645833333333345</v>
      </c>
      <c r="AK25" s="3">
        <f t="shared" si="9"/>
        <v>0.44687500000000047</v>
      </c>
      <c r="AL25" s="3">
        <f t="shared" si="9"/>
        <v>0.45729166666666643</v>
      </c>
      <c r="AM25" s="3">
        <f t="shared" si="9"/>
        <v>0.46770833333333345</v>
      </c>
      <c r="AN25" s="3">
        <f t="shared" si="9"/>
        <v>0.47812500000000047</v>
      </c>
      <c r="AO25" s="3">
        <f t="shared" si="9"/>
        <v>0.48854166666666643</v>
      </c>
      <c r="AP25" s="3">
        <f t="shared" ref="AP25:CQ30" si="14">AP$2+$B25</f>
        <v>0.49895833333333345</v>
      </c>
      <c r="AQ25" s="3">
        <f t="shared" si="14"/>
        <v>0.50937500000000047</v>
      </c>
      <c r="AR25" s="3">
        <f t="shared" si="14"/>
        <v>0.51979166666666643</v>
      </c>
      <c r="AS25" s="3">
        <f t="shared" si="14"/>
        <v>0.53020833333333339</v>
      </c>
      <c r="AT25" s="3">
        <f t="shared" si="14"/>
        <v>0.54062500000000047</v>
      </c>
      <c r="AU25" s="3">
        <f t="shared" si="14"/>
        <v>0.55104166666666643</v>
      </c>
      <c r="AV25" s="3">
        <f t="shared" si="14"/>
        <v>0.56145833333333339</v>
      </c>
      <c r="AW25" s="3">
        <f t="shared" si="14"/>
        <v>0.57187500000000047</v>
      </c>
      <c r="AX25" s="3">
        <f t="shared" si="14"/>
        <v>0.58229166666666643</v>
      </c>
      <c r="AY25" s="3">
        <f t="shared" si="14"/>
        <v>0.59270833333333339</v>
      </c>
      <c r="AZ25" s="3">
        <f t="shared" si="14"/>
        <v>0.60312500000000047</v>
      </c>
      <c r="BA25" s="3">
        <f t="shared" si="14"/>
        <v>0.61354166666666643</v>
      </c>
      <c r="BB25" s="3">
        <f t="shared" si="14"/>
        <v>0.62395833333333339</v>
      </c>
      <c r="BC25" s="3">
        <f t="shared" si="14"/>
        <v>0.63437500000000047</v>
      </c>
      <c r="BD25" s="3">
        <f t="shared" si="14"/>
        <v>0.64479166666666643</v>
      </c>
      <c r="BE25" s="3">
        <f t="shared" si="14"/>
        <v>0.65520833333333339</v>
      </c>
      <c r="BF25" s="3">
        <f t="shared" si="14"/>
        <v>0.66562500000000047</v>
      </c>
      <c r="BG25" s="3">
        <f t="shared" si="14"/>
        <v>0.67604166666666643</v>
      </c>
      <c r="BH25" s="3">
        <f t="shared" si="14"/>
        <v>0.68645833333333339</v>
      </c>
      <c r="BI25" s="3">
        <f t="shared" si="14"/>
        <v>0.69687500000000047</v>
      </c>
      <c r="BJ25" s="3">
        <f t="shared" si="14"/>
        <v>0.70729166666666643</v>
      </c>
      <c r="BK25" s="3">
        <f t="shared" si="14"/>
        <v>0.71770833333333339</v>
      </c>
      <c r="BL25" s="3">
        <f t="shared" si="14"/>
        <v>0.72812500000000047</v>
      </c>
      <c r="BM25" s="3">
        <f t="shared" si="14"/>
        <v>0.73854166666666643</v>
      </c>
      <c r="BN25" s="3">
        <f t="shared" si="14"/>
        <v>0.74895833333333339</v>
      </c>
      <c r="BO25" s="3">
        <f t="shared" si="14"/>
        <v>0.75937500000000047</v>
      </c>
      <c r="BP25" s="3">
        <f t="shared" si="14"/>
        <v>0.76979166666666643</v>
      </c>
      <c r="BQ25" s="3">
        <f t="shared" si="14"/>
        <v>0.78020833333333339</v>
      </c>
      <c r="BR25" s="3">
        <f t="shared" si="14"/>
        <v>0.79062499999999947</v>
      </c>
      <c r="BS25" s="3">
        <f t="shared" si="14"/>
        <v>0.80104166666666643</v>
      </c>
      <c r="BT25" s="3">
        <f t="shared" si="14"/>
        <v>0.81145833333333339</v>
      </c>
      <c r="BU25" s="3">
        <f t="shared" si="14"/>
        <v>0.82187499999999947</v>
      </c>
      <c r="BV25" s="3">
        <f t="shared" si="14"/>
        <v>0.83229166666666643</v>
      </c>
      <c r="BW25" s="3">
        <f t="shared" si="14"/>
        <v>0.84270833333333339</v>
      </c>
      <c r="BX25" s="3">
        <f t="shared" si="14"/>
        <v>0.85312499999999947</v>
      </c>
      <c r="BY25" s="3">
        <f t="shared" si="14"/>
        <v>0.86354166666666643</v>
      </c>
      <c r="BZ25" s="3">
        <f t="shared" si="14"/>
        <v>0.87395833333333339</v>
      </c>
      <c r="CA25" s="3">
        <f t="shared" si="13"/>
        <v>0.88437499999999947</v>
      </c>
      <c r="CB25" s="3">
        <f t="shared" si="13"/>
        <v>0.89479166666666643</v>
      </c>
      <c r="CC25" s="3">
        <f t="shared" si="13"/>
        <v>0.90520833333333339</v>
      </c>
      <c r="CD25" s="3">
        <f t="shared" si="13"/>
        <v>0.91562499999999947</v>
      </c>
      <c r="CE25" s="3">
        <f t="shared" si="13"/>
        <v>0.92604166666666643</v>
      </c>
      <c r="CF25" s="3">
        <f t="shared" si="13"/>
        <v>0.93645833333333339</v>
      </c>
      <c r="CG25" s="3">
        <f t="shared" si="13"/>
        <v>0.94687499999999947</v>
      </c>
      <c r="CH25" s="3">
        <f t="shared" si="13"/>
        <v>0.95729166666666643</v>
      </c>
      <c r="CI25" s="3">
        <f t="shared" si="13"/>
        <v>0.96770833333333339</v>
      </c>
      <c r="CJ25" s="3">
        <f t="shared" si="13"/>
        <v>0.97812499999999947</v>
      </c>
      <c r="CK25" s="3">
        <f t="shared" si="13"/>
        <v>0.98854166666666643</v>
      </c>
      <c r="CL25" s="3">
        <f t="shared" si="13"/>
        <v>0.99895833333333339</v>
      </c>
      <c r="CM25" s="3">
        <f t="shared" si="13"/>
        <v>1.0093749999999995</v>
      </c>
      <c r="CN25" s="3">
        <f t="shared" si="13"/>
        <v>1.0197916666666647</v>
      </c>
      <c r="CO25" s="3">
        <f t="shared" si="13"/>
        <v>1.0302083333333345</v>
      </c>
      <c r="CP25" s="3">
        <f t="shared" si="13"/>
        <v>1.0406249999999946</v>
      </c>
      <c r="CQ25" s="7">
        <f t="shared" si="13"/>
        <v>1.0510416666666647</v>
      </c>
      <c r="CR25" s="1"/>
      <c r="CS25" s="1"/>
      <c r="CT25" s="1"/>
      <c r="CU25" s="1"/>
      <c r="CV25" s="1"/>
      <c r="CW25" s="1"/>
      <c r="CX25" s="1"/>
      <c r="CY25" s="1"/>
    </row>
    <row r="26" spans="1:103">
      <c r="A26" s="6" t="s">
        <v>5</v>
      </c>
      <c r="B26" s="7">
        <v>1.7013888888888887E-2</v>
      </c>
      <c r="C26" s="6"/>
      <c r="D26" s="2"/>
      <c r="E26" s="3">
        <f t="shared" si="12"/>
        <v>0.19756944444444444</v>
      </c>
      <c r="F26" s="3">
        <f t="shared" si="12"/>
        <v>0.20798611111111109</v>
      </c>
      <c r="G26" s="3">
        <f t="shared" si="12"/>
        <v>0.21840277777777789</v>
      </c>
      <c r="H26" s="3">
        <f t="shared" si="12"/>
        <v>0.22881944444444488</v>
      </c>
      <c r="I26" s="3">
        <f t="shared" si="12"/>
        <v>0.23923611111111087</v>
      </c>
      <c r="J26" s="3">
        <f t="shared" si="12"/>
        <v>0.24965277777777789</v>
      </c>
      <c r="K26" s="3">
        <f t="shared" si="12"/>
        <v>0.26006944444444391</v>
      </c>
      <c r="L26" s="3">
        <f t="shared" si="12"/>
        <v>0.27048611111111087</v>
      </c>
      <c r="M26" s="3">
        <f t="shared" si="12"/>
        <v>0.28090277777777789</v>
      </c>
      <c r="N26" s="3"/>
      <c r="O26" s="3">
        <f t="shared" si="12"/>
        <v>0.29131944444444391</v>
      </c>
      <c r="P26" s="34">
        <f t="shared" si="12"/>
        <v>0.29652777777777789</v>
      </c>
      <c r="Q26" s="3">
        <f t="shared" si="12"/>
        <v>0.30173611111111087</v>
      </c>
      <c r="R26" s="34">
        <f t="shared" si="12"/>
        <v>0.30694444444444391</v>
      </c>
      <c r="S26" s="3">
        <f t="shared" si="12"/>
        <v>0.31215277777777689</v>
      </c>
      <c r="T26" s="34">
        <f t="shared" si="12"/>
        <v>0.31736111111110987</v>
      </c>
      <c r="U26" s="3">
        <f t="shared" si="12"/>
        <v>0.32256944444444391</v>
      </c>
      <c r="V26" s="34">
        <f t="shared" si="12"/>
        <v>0.32777777777777689</v>
      </c>
      <c r="W26" s="3">
        <f t="shared" si="12"/>
        <v>0.33298611111110987</v>
      </c>
      <c r="X26" s="34">
        <f t="shared" si="12"/>
        <v>0.33819444444444291</v>
      </c>
      <c r="Y26" s="3">
        <f t="shared" si="2"/>
        <v>0.34340277777777789</v>
      </c>
      <c r="Z26" s="34">
        <f t="shared" si="9"/>
        <v>0.34861111111111287</v>
      </c>
      <c r="AA26" s="3">
        <f t="shared" si="3"/>
        <v>0.35381944444444491</v>
      </c>
      <c r="AB26" s="34">
        <f t="shared" si="9"/>
        <v>0.35902777777778289</v>
      </c>
      <c r="AC26" s="3">
        <f t="shared" si="9"/>
        <v>0.36423611111111187</v>
      </c>
      <c r="AD26" s="3">
        <f t="shared" si="9"/>
        <v>0.37465277777777789</v>
      </c>
      <c r="AE26" s="3">
        <f t="shared" si="9"/>
        <v>0.38506944444444491</v>
      </c>
      <c r="AF26" s="3">
        <f t="shared" si="9"/>
        <v>0.39548611111111087</v>
      </c>
      <c r="AG26" s="3">
        <f t="shared" si="9"/>
        <v>0.40590277777777789</v>
      </c>
      <c r="AH26" s="3">
        <f t="shared" si="9"/>
        <v>0.41631944444444491</v>
      </c>
      <c r="AI26" s="3">
        <f t="shared" si="9"/>
        <v>0.42673611111111087</v>
      </c>
      <c r="AJ26" s="3">
        <f t="shared" si="9"/>
        <v>0.43715277777777789</v>
      </c>
      <c r="AK26" s="3">
        <f t="shared" si="9"/>
        <v>0.44756944444444491</v>
      </c>
      <c r="AL26" s="3">
        <f t="shared" si="9"/>
        <v>0.45798611111111087</v>
      </c>
      <c r="AM26" s="3">
        <f t="shared" si="9"/>
        <v>0.46840277777777789</v>
      </c>
      <c r="AN26" s="3">
        <f t="shared" si="9"/>
        <v>0.47881944444444491</v>
      </c>
      <c r="AO26" s="3">
        <f t="shared" si="9"/>
        <v>0.48923611111111087</v>
      </c>
      <c r="AP26" s="3">
        <f t="shared" si="14"/>
        <v>0.49965277777777789</v>
      </c>
      <c r="AQ26" s="3">
        <f t="shared" si="14"/>
        <v>0.51006944444444491</v>
      </c>
      <c r="AR26" s="3">
        <f t="shared" si="14"/>
        <v>0.52048611111111087</v>
      </c>
      <c r="AS26" s="3">
        <f t="shared" si="14"/>
        <v>0.53090277777777783</v>
      </c>
      <c r="AT26" s="3">
        <f t="shared" si="14"/>
        <v>0.54131944444444491</v>
      </c>
      <c r="AU26" s="3">
        <f t="shared" si="14"/>
        <v>0.55173611111111087</v>
      </c>
      <c r="AV26" s="3">
        <f t="shared" si="14"/>
        <v>0.56215277777777783</v>
      </c>
      <c r="AW26" s="3">
        <f t="shared" si="14"/>
        <v>0.57256944444444491</v>
      </c>
      <c r="AX26" s="3">
        <f t="shared" si="14"/>
        <v>0.58298611111111087</v>
      </c>
      <c r="AY26" s="3">
        <f t="shared" si="14"/>
        <v>0.59340277777777783</v>
      </c>
      <c r="AZ26" s="3">
        <f t="shared" si="14"/>
        <v>0.60381944444444491</v>
      </c>
      <c r="BA26" s="3">
        <f t="shared" si="14"/>
        <v>0.61423611111111087</v>
      </c>
      <c r="BB26" s="3">
        <f t="shared" si="14"/>
        <v>0.62465277777777783</v>
      </c>
      <c r="BC26" s="3">
        <f t="shared" si="14"/>
        <v>0.63506944444444491</v>
      </c>
      <c r="BD26" s="3">
        <f t="shared" si="14"/>
        <v>0.64548611111111087</v>
      </c>
      <c r="BE26" s="3">
        <f t="shared" si="14"/>
        <v>0.65590277777777783</v>
      </c>
      <c r="BF26" s="3">
        <f t="shared" si="14"/>
        <v>0.66631944444444491</v>
      </c>
      <c r="BG26" s="3">
        <f t="shared" si="14"/>
        <v>0.67673611111111087</v>
      </c>
      <c r="BH26" s="3">
        <f t="shared" si="14"/>
        <v>0.68715277777777783</v>
      </c>
      <c r="BI26" s="3">
        <f t="shared" si="14"/>
        <v>0.69756944444444491</v>
      </c>
      <c r="BJ26" s="3">
        <f t="shared" si="14"/>
        <v>0.70798611111111087</v>
      </c>
      <c r="BK26" s="3">
        <f t="shared" si="14"/>
        <v>0.71840277777777783</v>
      </c>
      <c r="BL26" s="3">
        <f t="shared" si="14"/>
        <v>0.72881944444444491</v>
      </c>
      <c r="BM26" s="3">
        <f t="shared" si="14"/>
        <v>0.73923611111111087</v>
      </c>
      <c r="BN26" s="3">
        <f t="shared" si="14"/>
        <v>0.74965277777777783</v>
      </c>
      <c r="BO26" s="3">
        <f t="shared" si="14"/>
        <v>0.76006944444444491</v>
      </c>
      <c r="BP26" s="3">
        <f t="shared" si="14"/>
        <v>0.77048611111111087</v>
      </c>
      <c r="BQ26" s="3">
        <f t="shared" si="14"/>
        <v>0.78090277777777783</v>
      </c>
      <c r="BR26" s="3">
        <f t="shared" si="14"/>
        <v>0.79131944444444391</v>
      </c>
      <c r="BS26" s="3">
        <f t="shared" si="14"/>
        <v>0.80173611111111087</v>
      </c>
      <c r="BT26" s="3">
        <f t="shared" si="14"/>
        <v>0.81215277777777783</v>
      </c>
      <c r="BU26" s="3">
        <f t="shared" si="14"/>
        <v>0.82256944444444391</v>
      </c>
      <c r="BV26" s="3">
        <f t="shared" si="14"/>
        <v>0.83298611111111087</v>
      </c>
      <c r="BW26" s="3">
        <f t="shared" si="14"/>
        <v>0.84340277777777783</v>
      </c>
      <c r="BX26" s="3">
        <f t="shared" si="14"/>
        <v>0.85381944444444391</v>
      </c>
      <c r="BY26" s="3">
        <f t="shared" si="14"/>
        <v>0.86423611111111087</v>
      </c>
      <c r="BZ26" s="3">
        <f t="shared" si="14"/>
        <v>0.87465277777777783</v>
      </c>
      <c r="CA26" s="3">
        <f t="shared" si="13"/>
        <v>0.88506944444444391</v>
      </c>
      <c r="CB26" s="3">
        <f t="shared" si="13"/>
        <v>0.89548611111111087</v>
      </c>
      <c r="CC26" s="3">
        <f t="shared" si="13"/>
        <v>0.90590277777777783</v>
      </c>
      <c r="CD26" s="3">
        <f t="shared" si="13"/>
        <v>0.91631944444444391</v>
      </c>
      <c r="CE26" s="3">
        <f t="shared" si="13"/>
        <v>0.92673611111111087</v>
      </c>
      <c r="CF26" s="3">
        <f t="shared" si="13"/>
        <v>0.93715277777777783</v>
      </c>
      <c r="CG26" s="3">
        <f t="shared" si="13"/>
        <v>0.94756944444444391</v>
      </c>
      <c r="CH26" s="3">
        <f t="shared" si="13"/>
        <v>0.95798611111111087</v>
      </c>
      <c r="CI26" s="3">
        <f t="shared" si="13"/>
        <v>0.96840277777777783</v>
      </c>
      <c r="CJ26" s="3">
        <f t="shared" si="13"/>
        <v>0.97881944444444391</v>
      </c>
      <c r="CK26" s="3">
        <f t="shared" si="13"/>
        <v>0.98923611111111087</v>
      </c>
      <c r="CL26" s="3">
        <f t="shared" si="13"/>
        <v>0.99965277777777783</v>
      </c>
      <c r="CM26" s="3">
        <f t="shared" si="13"/>
        <v>1.010069444444444</v>
      </c>
      <c r="CN26" s="3">
        <f t="shared" si="13"/>
        <v>1.020486111111109</v>
      </c>
      <c r="CO26" s="3">
        <f t="shared" si="13"/>
        <v>1.0309027777777788</v>
      </c>
      <c r="CP26" s="3">
        <f t="shared" si="13"/>
        <v>1.0413194444444389</v>
      </c>
      <c r="CQ26" s="7">
        <f t="shared" si="13"/>
        <v>1.051736111111109</v>
      </c>
      <c r="CR26" s="1"/>
      <c r="CS26" s="1"/>
      <c r="CT26" s="1"/>
      <c r="CU26" s="1"/>
      <c r="CV26" s="1"/>
      <c r="CW26" s="1"/>
      <c r="CX26" s="1"/>
      <c r="CY26" s="1"/>
    </row>
    <row r="27" spans="1:103">
      <c r="A27" s="6" t="s">
        <v>4</v>
      </c>
      <c r="B27" s="7">
        <v>1.7534722222222222E-2</v>
      </c>
      <c r="C27" s="6"/>
      <c r="D27" s="2"/>
      <c r="E27" s="3">
        <f t="shared" si="12"/>
        <v>0.19809027777777777</v>
      </c>
      <c r="F27" s="3">
        <f t="shared" si="12"/>
        <v>0.20850694444444443</v>
      </c>
      <c r="G27" s="3">
        <f t="shared" si="12"/>
        <v>0.21892361111111122</v>
      </c>
      <c r="H27" s="3">
        <f t="shared" si="12"/>
        <v>0.22934027777777821</v>
      </c>
      <c r="I27" s="3">
        <f t="shared" si="12"/>
        <v>0.2397569444444442</v>
      </c>
      <c r="J27" s="3">
        <f t="shared" si="12"/>
        <v>0.25017361111111125</v>
      </c>
      <c r="K27" s="3">
        <f t="shared" si="12"/>
        <v>0.26059027777777721</v>
      </c>
      <c r="L27" s="3">
        <f t="shared" si="12"/>
        <v>0.27100694444444423</v>
      </c>
      <c r="M27" s="3">
        <f t="shared" si="12"/>
        <v>0.28142361111111125</v>
      </c>
      <c r="N27" s="3"/>
      <c r="O27" s="3">
        <f t="shared" si="12"/>
        <v>0.29184027777777727</v>
      </c>
      <c r="P27" s="34">
        <f t="shared" si="12"/>
        <v>0.29704861111111125</v>
      </c>
      <c r="Q27" s="3">
        <f t="shared" si="12"/>
        <v>0.30225694444444423</v>
      </c>
      <c r="R27" s="34">
        <f t="shared" si="12"/>
        <v>0.30746527777777727</v>
      </c>
      <c r="S27" s="3">
        <f t="shared" si="12"/>
        <v>0.31267361111111025</v>
      </c>
      <c r="T27" s="34">
        <f t="shared" si="12"/>
        <v>0.31788194444444323</v>
      </c>
      <c r="U27" s="3">
        <f t="shared" si="12"/>
        <v>0.32309027777777727</v>
      </c>
      <c r="V27" s="34">
        <f t="shared" si="12"/>
        <v>0.32829861111111025</v>
      </c>
      <c r="W27" s="3">
        <f t="shared" si="12"/>
        <v>0.33350694444444323</v>
      </c>
      <c r="X27" s="34">
        <f t="shared" si="12"/>
        <v>0.33871527777777627</v>
      </c>
      <c r="Y27" s="3">
        <f t="shared" si="2"/>
        <v>0.34392361111111125</v>
      </c>
      <c r="Z27" s="34">
        <f t="shared" si="9"/>
        <v>0.34913194444444623</v>
      </c>
      <c r="AA27" s="3">
        <f t="shared" si="3"/>
        <v>0.35434027777777827</v>
      </c>
      <c r="AB27" s="34">
        <f t="shared" si="9"/>
        <v>0.35954861111111625</v>
      </c>
      <c r="AC27" s="3">
        <f t="shared" si="9"/>
        <v>0.36475694444444523</v>
      </c>
      <c r="AD27" s="3">
        <f t="shared" si="9"/>
        <v>0.37517361111111125</v>
      </c>
      <c r="AE27" s="3">
        <f t="shared" si="9"/>
        <v>0.38559027777777827</v>
      </c>
      <c r="AF27" s="3">
        <f t="shared" si="9"/>
        <v>0.39600694444444423</v>
      </c>
      <c r="AG27" s="3">
        <f t="shared" si="9"/>
        <v>0.40642361111111125</v>
      </c>
      <c r="AH27" s="3">
        <f t="shared" si="9"/>
        <v>0.41684027777777827</v>
      </c>
      <c r="AI27" s="3">
        <f t="shared" si="9"/>
        <v>0.42725694444444423</v>
      </c>
      <c r="AJ27" s="3">
        <f t="shared" si="9"/>
        <v>0.43767361111111125</v>
      </c>
      <c r="AK27" s="3">
        <f t="shared" si="9"/>
        <v>0.44809027777777827</v>
      </c>
      <c r="AL27" s="3">
        <f t="shared" si="9"/>
        <v>0.45850694444444423</v>
      </c>
      <c r="AM27" s="3">
        <f t="shared" si="9"/>
        <v>0.46892361111111125</v>
      </c>
      <c r="AN27" s="3">
        <f t="shared" si="9"/>
        <v>0.47934027777777827</v>
      </c>
      <c r="AO27" s="3">
        <f t="shared" si="9"/>
        <v>0.48975694444444423</v>
      </c>
      <c r="AP27" s="3">
        <f t="shared" si="14"/>
        <v>0.50017361111111125</v>
      </c>
      <c r="AQ27" s="3">
        <f t="shared" si="14"/>
        <v>0.51059027777777821</v>
      </c>
      <c r="AR27" s="3">
        <f t="shared" si="14"/>
        <v>0.52100694444444418</v>
      </c>
      <c r="AS27" s="3">
        <f t="shared" si="14"/>
        <v>0.53142361111111114</v>
      </c>
      <c r="AT27" s="3">
        <f t="shared" si="14"/>
        <v>0.54184027777777821</v>
      </c>
      <c r="AU27" s="3">
        <f t="shared" si="14"/>
        <v>0.55225694444444418</v>
      </c>
      <c r="AV27" s="3">
        <f t="shared" si="14"/>
        <v>0.56267361111111114</v>
      </c>
      <c r="AW27" s="3">
        <f t="shared" si="14"/>
        <v>0.57309027777777821</v>
      </c>
      <c r="AX27" s="3">
        <f t="shared" si="14"/>
        <v>0.58350694444444418</v>
      </c>
      <c r="AY27" s="3">
        <f t="shared" si="14"/>
        <v>0.59392361111111114</v>
      </c>
      <c r="AZ27" s="3">
        <f t="shared" si="14"/>
        <v>0.60434027777777821</v>
      </c>
      <c r="BA27" s="3">
        <f t="shared" si="14"/>
        <v>0.61475694444444418</v>
      </c>
      <c r="BB27" s="3">
        <f t="shared" si="14"/>
        <v>0.62517361111111114</v>
      </c>
      <c r="BC27" s="3">
        <f t="shared" si="14"/>
        <v>0.63559027777777821</v>
      </c>
      <c r="BD27" s="3">
        <f t="shared" si="14"/>
        <v>0.64600694444444418</v>
      </c>
      <c r="BE27" s="3">
        <f t="shared" si="14"/>
        <v>0.65642361111111114</v>
      </c>
      <c r="BF27" s="3">
        <f t="shared" si="14"/>
        <v>0.66684027777777821</v>
      </c>
      <c r="BG27" s="3">
        <f t="shared" si="14"/>
        <v>0.67725694444444418</v>
      </c>
      <c r="BH27" s="3">
        <f t="shared" si="14"/>
        <v>0.68767361111111114</v>
      </c>
      <c r="BI27" s="3">
        <f t="shared" si="14"/>
        <v>0.69809027777777821</v>
      </c>
      <c r="BJ27" s="3">
        <f t="shared" si="14"/>
        <v>0.70850694444444418</v>
      </c>
      <c r="BK27" s="3">
        <f t="shared" si="14"/>
        <v>0.71892361111111114</v>
      </c>
      <c r="BL27" s="3">
        <f t="shared" si="14"/>
        <v>0.72934027777777821</v>
      </c>
      <c r="BM27" s="3">
        <f t="shared" si="14"/>
        <v>0.73975694444444418</v>
      </c>
      <c r="BN27" s="3">
        <f t="shared" si="14"/>
        <v>0.75017361111111114</v>
      </c>
      <c r="BO27" s="3">
        <f t="shared" si="14"/>
        <v>0.76059027777777821</v>
      </c>
      <c r="BP27" s="3">
        <f t="shared" si="14"/>
        <v>0.77100694444444418</v>
      </c>
      <c r="BQ27" s="3">
        <f t="shared" si="14"/>
        <v>0.78142361111111114</v>
      </c>
      <c r="BR27" s="3">
        <f t="shared" si="14"/>
        <v>0.79184027777777721</v>
      </c>
      <c r="BS27" s="3">
        <f t="shared" si="14"/>
        <v>0.80225694444444418</v>
      </c>
      <c r="BT27" s="3">
        <f t="shared" si="14"/>
        <v>0.81267361111111114</v>
      </c>
      <c r="BU27" s="3">
        <f t="shared" si="14"/>
        <v>0.82309027777777721</v>
      </c>
      <c r="BV27" s="3">
        <f t="shared" si="14"/>
        <v>0.83350694444444418</v>
      </c>
      <c r="BW27" s="3">
        <f t="shared" si="14"/>
        <v>0.84392361111111114</v>
      </c>
      <c r="BX27" s="3">
        <f t="shared" si="14"/>
        <v>0.85434027777777721</v>
      </c>
      <c r="BY27" s="3">
        <f t="shared" si="14"/>
        <v>0.86475694444444418</v>
      </c>
      <c r="BZ27" s="3">
        <f t="shared" si="14"/>
        <v>0.87517361111111114</v>
      </c>
      <c r="CA27" s="3">
        <f t="shared" si="13"/>
        <v>0.88559027777777721</v>
      </c>
      <c r="CB27" s="3">
        <f t="shared" si="13"/>
        <v>0.89600694444444418</v>
      </c>
      <c r="CC27" s="3">
        <f t="shared" si="13"/>
        <v>0.90642361111111114</v>
      </c>
      <c r="CD27" s="3">
        <f t="shared" si="13"/>
        <v>0.91684027777777721</v>
      </c>
      <c r="CE27" s="3">
        <f t="shared" si="13"/>
        <v>0.92725694444444418</v>
      </c>
      <c r="CF27" s="3">
        <f t="shared" si="13"/>
        <v>0.93767361111111114</v>
      </c>
      <c r="CG27" s="3">
        <f t="shared" si="13"/>
        <v>0.94809027777777721</v>
      </c>
      <c r="CH27" s="3">
        <f t="shared" si="13"/>
        <v>0.95850694444444418</v>
      </c>
      <c r="CI27" s="3">
        <f t="shared" si="13"/>
        <v>0.96892361111111114</v>
      </c>
      <c r="CJ27" s="3">
        <f t="shared" si="13"/>
        <v>0.97934027777777721</v>
      </c>
      <c r="CK27" s="3">
        <f t="shared" si="13"/>
        <v>0.98975694444444418</v>
      </c>
      <c r="CL27" s="3">
        <f t="shared" si="13"/>
        <v>1.0001736111111112</v>
      </c>
      <c r="CM27" s="3">
        <f t="shared" si="13"/>
        <v>1.0105902777777773</v>
      </c>
      <c r="CN27" s="3">
        <f t="shared" si="13"/>
        <v>1.0210069444444423</v>
      </c>
      <c r="CO27" s="3">
        <f t="shared" si="13"/>
        <v>1.0314236111111121</v>
      </c>
      <c r="CP27" s="3">
        <f t="shared" si="13"/>
        <v>1.0418402777777722</v>
      </c>
      <c r="CQ27" s="7">
        <f t="shared" si="13"/>
        <v>1.0522569444444423</v>
      </c>
      <c r="CR27" s="1"/>
      <c r="CS27" s="1"/>
      <c r="CT27" s="1"/>
      <c r="CU27" s="1"/>
      <c r="CV27" s="1"/>
      <c r="CW27" s="1"/>
      <c r="CX27" s="1"/>
      <c r="CY27" s="1"/>
    </row>
    <row r="28" spans="1:103">
      <c r="A28" s="6" t="s">
        <v>3</v>
      </c>
      <c r="B28" s="7">
        <v>1.8229166666666668E-2</v>
      </c>
      <c r="C28" s="6"/>
      <c r="D28" s="2"/>
      <c r="E28" s="3">
        <f t="shared" si="12"/>
        <v>0.19878472222222221</v>
      </c>
      <c r="F28" s="3">
        <f t="shared" si="12"/>
        <v>0.20920138888888887</v>
      </c>
      <c r="G28" s="3">
        <f t="shared" si="12"/>
        <v>0.21961805555555566</v>
      </c>
      <c r="H28" s="3">
        <f t="shared" si="12"/>
        <v>0.23003472222222265</v>
      </c>
      <c r="I28" s="3">
        <f t="shared" si="12"/>
        <v>0.24045138888888865</v>
      </c>
      <c r="J28" s="3">
        <f t="shared" si="12"/>
        <v>0.25086805555555569</v>
      </c>
      <c r="K28" s="3">
        <f t="shared" si="12"/>
        <v>0.26128472222222165</v>
      </c>
      <c r="L28" s="3">
        <f t="shared" si="12"/>
        <v>0.27170138888888867</v>
      </c>
      <c r="M28" s="3">
        <f t="shared" si="12"/>
        <v>0.28211805555555569</v>
      </c>
      <c r="N28" s="3"/>
      <c r="O28" s="3">
        <f t="shared" si="12"/>
        <v>0.29253472222222171</v>
      </c>
      <c r="P28" s="34">
        <f t="shared" si="12"/>
        <v>0.29774305555555569</v>
      </c>
      <c r="Q28" s="3">
        <f t="shared" si="12"/>
        <v>0.30295138888888867</v>
      </c>
      <c r="R28" s="34">
        <f t="shared" si="12"/>
        <v>0.30815972222222171</v>
      </c>
      <c r="S28" s="3">
        <f t="shared" si="12"/>
        <v>0.31336805555555469</v>
      </c>
      <c r="T28" s="34">
        <f t="shared" si="12"/>
        <v>0.31857638888888767</v>
      </c>
      <c r="U28" s="3">
        <f t="shared" si="12"/>
        <v>0.32378472222222171</v>
      </c>
      <c r="V28" s="34">
        <f t="shared" si="12"/>
        <v>0.32899305555555469</v>
      </c>
      <c r="W28" s="3">
        <f t="shared" si="12"/>
        <v>0.33420138888888767</v>
      </c>
      <c r="X28" s="34">
        <f t="shared" si="12"/>
        <v>0.33940972222222071</v>
      </c>
      <c r="Y28" s="3">
        <f t="shared" si="2"/>
        <v>0.34461805555555569</v>
      </c>
      <c r="Z28" s="34">
        <f t="shared" si="9"/>
        <v>0.34982638888889067</v>
      </c>
      <c r="AA28" s="3">
        <f t="shared" si="3"/>
        <v>0.35503472222222271</v>
      </c>
      <c r="AB28" s="34">
        <f t="shared" si="9"/>
        <v>0.36024305555556069</v>
      </c>
      <c r="AC28" s="3">
        <f t="shared" si="9"/>
        <v>0.36545138888888967</v>
      </c>
      <c r="AD28" s="3">
        <f t="shared" si="9"/>
        <v>0.37586805555555569</v>
      </c>
      <c r="AE28" s="3">
        <f t="shared" si="9"/>
        <v>0.38628472222222271</v>
      </c>
      <c r="AF28" s="3">
        <f t="shared" si="9"/>
        <v>0.39670138888888867</v>
      </c>
      <c r="AG28" s="3">
        <f t="shared" si="9"/>
        <v>0.40711805555555569</v>
      </c>
      <c r="AH28" s="3">
        <f t="shared" si="9"/>
        <v>0.41753472222222271</v>
      </c>
      <c r="AI28" s="3">
        <f t="shared" si="9"/>
        <v>0.42795138888888867</v>
      </c>
      <c r="AJ28" s="3">
        <f t="shared" si="9"/>
        <v>0.43836805555555569</v>
      </c>
      <c r="AK28" s="3">
        <f t="shared" si="9"/>
        <v>0.44878472222222271</v>
      </c>
      <c r="AL28" s="3">
        <f t="shared" si="9"/>
        <v>0.45920138888888867</v>
      </c>
      <c r="AM28" s="3">
        <f t="shared" si="9"/>
        <v>0.46961805555555569</v>
      </c>
      <c r="AN28" s="3">
        <f t="shared" si="9"/>
        <v>0.48003472222222271</v>
      </c>
      <c r="AO28" s="3">
        <f t="shared" si="9"/>
        <v>0.49045138888888867</v>
      </c>
      <c r="AP28" s="3">
        <f t="shared" si="14"/>
        <v>0.50086805555555569</v>
      </c>
      <c r="AQ28" s="3">
        <f t="shared" si="14"/>
        <v>0.51128472222222265</v>
      </c>
      <c r="AR28" s="3">
        <f t="shared" si="14"/>
        <v>0.52170138888888862</v>
      </c>
      <c r="AS28" s="3">
        <f t="shared" si="14"/>
        <v>0.53211805555555558</v>
      </c>
      <c r="AT28" s="3">
        <f t="shared" si="14"/>
        <v>0.54253472222222265</v>
      </c>
      <c r="AU28" s="3">
        <f t="shared" si="14"/>
        <v>0.55295138888888862</v>
      </c>
      <c r="AV28" s="3">
        <f t="shared" si="14"/>
        <v>0.56336805555555558</v>
      </c>
      <c r="AW28" s="3">
        <f t="shared" si="14"/>
        <v>0.57378472222222265</v>
      </c>
      <c r="AX28" s="3">
        <f t="shared" si="14"/>
        <v>0.58420138888888862</v>
      </c>
      <c r="AY28" s="3">
        <f t="shared" si="14"/>
        <v>0.59461805555555558</v>
      </c>
      <c r="AZ28" s="3">
        <f t="shared" si="14"/>
        <v>0.60503472222222265</v>
      </c>
      <c r="BA28" s="3">
        <f t="shared" si="14"/>
        <v>0.61545138888888862</v>
      </c>
      <c r="BB28" s="3">
        <f t="shared" si="14"/>
        <v>0.62586805555555558</v>
      </c>
      <c r="BC28" s="3">
        <f t="shared" si="14"/>
        <v>0.63628472222222265</v>
      </c>
      <c r="BD28" s="3">
        <f t="shared" si="14"/>
        <v>0.64670138888888862</v>
      </c>
      <c r="BE28" s="3">
        <f t="shared" si="14"/>
        <v>0.65711805555555558</v>
      </c>
      <c r="BF28" s="3">
        <f t="shared" si="14"/>
        <v>0.66753472222222265</v>
      </c>
      <c r="BG28" s="3">
        <f t="shared" si="14"/>
        <v>0.67795138888888862</v>
      </c>
      <c r="BH28" s="3">
        <f t="shared" si="14"/>
        <v>0.68836805555555558</v>
      </c>
      <c r="BI28" s="3">
        <f t="shared" si="14"/>
        <v>0.69878472222222265</v>
      </c>
      <c r="BJ28" s="3">
        <f t="shared" si="14"/>
        <v>0.70920138888888862</v>
      </c>
      <c r="BK28" s="3">
        <f t="shared" si="14"/>
        <v>0.71961805555555558</v>
      </c>
      <c r="BL28" s="3">
        <f t="shared" si="14"/>
        <v>0.73003472222222265</v>
      </c>
      <c r="BM28" s="3">
        <f t="shared" si="14"/>
        <v>0.74045138888888862</v>
      </c>
      <c r="BN28" s="3">
        <f t="shared" si="14"/>
        <v>0.75086805555555558</v>
      </c>
      <c r="BO28" s="3">
        <f t="shared" si="14"/>
        <v>0.76128472222222265</v>
      </c>
      <c r="BP28" s="3">
        <f t="shared" si="14"/>
        <v>0.77170138888888862</v>
      </c>
      <c r="BQ28" s="3">
        <f t="shared" si="14"/>
        <v>0.78211805555555558</v>
      </c>
      <c r="BR28" s="3">
        <f t="shared" si="14"/>
        <v>0.79253472222222165</v>
      </c>
      <c r="BS28" s="3">
        <f t="shared" si="14"/>
        <v>0.80295138888888862</v>
      </c>
      <c r="BT28" s="3">
        <f t="shared" si="14"/>
        <v>0.81336805555555558</v>
      </c>
      <c r="BU28" s="3">
        <f t="shared" si="14"/>
        <v>0.82378472222222165</v>
      </c>
      <c r="BV28" s="3">
        <f t="shared" si="14"/>
        <v>0.83420138888888862</v>
      </c>
      <c r="BW28" s="3">
        <f t="shared" si="14"/>
        <v>0.84461805555555558</v>
      </c>
      <c r="BX28" s="3">
        <f t="shared" si="14"/>
        <v>0.85503472222222165</v>
      </c>
      <c r="BY28" s="3">
        <f t="shared" si="14"/>
        <v>0.86545138888888862</v>
      </c>
      <c r="BZ28" s="3">
        <f t="shared" si="14"/>
        <v>0.87586805555555558</v>
      </c>
      <c r="CA28" s="3">
        <f t="shared" si="14"/>
        <v>0.88628472222222165</v>
      </c>
      <c r="CB28" s="3">
        <f t="shared" si="14"/>
        <v>0.89670138888888862</v>
      </c>
      <c r="CC28" s="3">
        <f t="shared" si="14"/>
        <v>0.90711805555555558</v>
      </c>
      <c r="CD28" s="3">
        <f t="shared" si="14"/>
        <v>0.91753472222222165</v>
      </c>
      <c r="CE28" s="3">
        <f t="shared" si="14"/>
        <v>0.92795138888888862</v>
      </c>
      <c r="CF28" s="3">
        <f t="shared" si="14"/>
        <v>0.93836805555555558</v>
      </c>
      <c r="CG28" s="3">
        <f t="shared" si="14"/>
        <v>0.94878472222222165</v>
      </c>
      <c r="CH28" s="3">
        <f t="shared" si="14"/>
        <v>0.95920138888888862</v>
      </c>
      <c r="CI28" s="3">
        <f t="shared" si="14"/>
        <v>0.96961805555555558</v>
      </c>
      <c r="CJ28" s="3">
        <f t="shared" si="14"/>
        <v>0.98003472222222165</v>
      </c>
      <c r="CK28" s="3">
        <f t="shared" si="14"/>
        <v>0.99045138888888862</v>
      </c>
      <c r="CL28" s="3">
        <f t="shared" si="14"/>
        <v>1.0008680555555556</v>
      </c>
      <c r="CM28" s="3">
        <f t="shared" si="14"/>
        <v>1.0112847222222217</v>
      </c>
      <c r="CN28" s="3">
        <f t="shared" si="14"/>
        <v>1.0217013888888868</v>
      </c>
      <c r="CO28" s="3">
        <f t="shared" si="14"/>
        <v>1.0321180555555567</v>
      </c>
      <c r="CP28" s="3">
        <f t="shared" si="14"/>
        <v>1.0425347222222168</v>
      </c>
      <c r="CQ28" s="7">
        <f t="shared" si="14"/>
        <v>1.0529513888888868</v>
      </c>
      <c r="CR28" s="1"/>
      <c r="CS28" s="1"/>
      <c r="CT28" s="1"/>
      <c r="CU28" s="1"/>
      <c r="CV28" s="1"/>
      <c r="CW28" s="1"/>
      <c r="CX28" s="1"/>
      <c r="CY28" s="1"/>
    </row>
    <row r="29" spans="1:103">
      <c r="A29" s="6" t="s">
        <v>2</v>
      </c>
      <c r="B29" s="7">
        <v>1.8923611111111113E-2</v>
      </c>
      <c r="C29" s="6"/>
      <c r="D29" s="2"/>
      <c r="E29" s="3">
        <f t="shared" si="12"/>
        <v>0.19947916666666665</v>
      </c>
      <c r="F29" s="3">
        <f t="shared" si="12"/>
        <v>0.20989583333333334</v>
      </c>
      <c r="G29" s="3">
        <f t="shared" si="12"/>
        <v>0.22031250000000013</v>
      </c>
      <c r="H29" s="3">
        <f t="shared" si="12"/>
        <v>0.2307291666666671</v>
      </c>
      <c r="I29" s="3">
        <f t="shared" si="12"/>
        <v>0.24114583333333311</v>
      </c>
      <c r="J29" s="3">
        <f t="shared" si="12"/>
        <v>0.25156250000000013</v>
      </c>
      <c r="K29" s="3">
        <f t="shared" si="12"/>
        <v>0.2619791666666661</v>
      </c>
      <c r="L29" s="3">
        <f t="shared" si="12"/>
        <v>0.27239583333333311</v>
      </c>
      <c r="M29" s="3">
        <f t="shared" si="12"/>
        <v>0.28281250000000013</v>
      </c>
      <c r="N29" s="3"/>
      <c r="O29" s="3">
        <f t="shared" si="12"/>
        <v>0.29322916666666615</v>
      </c>
      <c r="P29" s="34">
        <f t="shared" si="12"/>
        <v>0.29843750000000013</v>
      </c>
      <c r="Q29" s="3">
        <f t="shared" si="12"/>
        <v>0.30364583333333311</v>
      </c>
      <c r="R29" s="34">
        <f t="shared" si="12"/>
        <v>0.30885416666666615</v>
      </c>
      <c r="S29" s="3">
        <f t="shared" si="12"/>
        <v>0.31406249999999913</v>
      </c>
      <c r="T29" s="34">
        <f t="shared" si="12"/>
        <v>0.31927083333333212</v>
      </c>
      <c r="U29" s="3">
        <f t="shared" si="12"/>
        <v>0.32447916666666615</v>
      </c>
      <c r="V29" s="34">
        <f t="shared" si="12"/>
        <v>0.32968749999999913</v>
      </c>
      <c r="W29" s="3">
        <f t="shared" si="12"/>
        <v>0.33489583333333212</v>
      </c>
      <c r="X29" s="34">
        <f t="shared" si="12"/>
        <v>0.34010416666666515</v>
      </c>
      <c r="Y29" s="3">
        <f t="shared" si="2"/>
        <v>0.34531250000000013</v>
      </c>
      <c r="Z29" s="34">
        <f t="shared" si="9"/>
        <v>0.35052083333333511</v>
      </c>
      <c r="AA29" s="3">
        <f t="shared" si="3"/>
        <v>0.35572916666666715</v>
      </c>
      <c r="AB29" s="34">
        <f t="shared" si="9"/>
        <v>0.36093750000000513</v>
      </c>
      <c r="AC29" s="3">
        <f t="shared" si="9"/>
        <v>0.36614583333333411</v>
      </c>
      <c r="AD29" s="3">
        <f t="shared" si="9"/>
        <v>0.37656250000000013</v>
      </c>
      <c r="AE29" s="3">
        <f t="shared" si="9"/>
        <v>0.38697916666666715</v>
      </c>
      <c r="AF29" s="3">
        <f t="shared" si="9"/>
        <v>0.39739583333333311</v>
      </c>
      <c r="AG29" s="3">
        <f t="shared" si="9"/>
        <v>0.40781250000000013</v>
      </c>
      <c r="AH29" s="3">
        <f t="shared" si="9"/>
        <v>0.41822916666666715</v>
      </c>
      <c r="AI29" s="3">
        <f t="shared" si="9"/>
        <v>0.42864583333333311</v>
      </c>
      <c r="AJ29" s="3">
        <f t="shared" si="9"/>
        <v>0.43906250000000013</v>
      </c>
      <c r="AK29" s="3">
        <f t="shared" si="9"/>
        <v>0.44947916666666715</v>
      </c>
      <c r="AL29" s="3">
        <f t="shared" si="9"/>
        <v>0.45989583333333311</v>
      </c>
      <c r="AM29" s="3">
        <f t="shared" si="9"/>
        <v>0.47031250000000013</v>
      </c>
      <c r="AN29" s="3">
        <f t="shared" si="9"/>
        <v>0.48072916666666715</v>
      </c>
      <c r="AO29" s="3">
        <f t="shared" si="9"/>
        <v>0.49114583333333311</v>
      </c>
      <c r="AP29" s="3">
        <f t="shared" si="14"/>
        <v>0.50156250000000013</v>
      </c>
      <c r="AQ29" s="3">
        <f t="shared" si="14"/>
        <v>0.5119791666666671</v>
      </c>
      <c r="AR29" s="3">
        <f t="shared" si="14"/>
        <v>0.52239583333333306</v>
      </c>
      <c r="AS29" s="3">
        <f t="shared" si="14"/>
        <v>0.53281250000000002</v>
      </c>
      <c r="AT29" s="3">
        <f t="shared" si="14"/>
        <v>0.5432291666666671</v>
      </c>
      <c r="AU29" s="3">
        <f t="shared" si="14"/>
        <v>0.55364583333333306</v>
      </c>
      <c r="AV29" s="3">
        <f t="shared" si="14"/>
        <v>0.56406250000000002</v>
      </c>
      <c r="AW29" s="3">
        <f t="shared" si="14"/>
        <v>0.5744791666666671</v>
      </c>
      <c r="AX29" s="3">
        <f t="shared" si="14"/>
        <v>0.58489583333333306</v>
      </c>
      <c r="AY29" s="3">
        <f t="shared" si="14"/>
        <v>0.59531250000000002</v>
      </c>
      <c r="AZ29" s="3">
        <f t="shared" si="14"/>
        <v>0.6057291666666671</v>
      </c>
      <c r="BA29" s="3">
        <f t="shared" si="14"/>
        <v>0.61614583333333306</v>
      </c>
      <c r="BB29" s="3">
        <f t="shared" si="14"/>
        <v>0.62656250000000002</v>
      </c>
      <c r="BC29" s="3">
        <f t="shared" si="14"/>
        <v>0.6369791666666671</v>
      </c>
      <c r="BD29" s="3">
        <f t="shared" si="14"/>
        <v>0.64739583333333306</v>
      </c>
      <c r="BE29" s="3">
        <f t="shared" si="14"/>
        <v>0.65781250000000002</v>
      </c>
      <c r="BF29" s="3">
        <f t="shared" si="14"/>
        <v>0.6682291666666671</v>
      </c>
      <c r="BG29" s="3">
        <f t="shared" si="14"/>
        <v>0.67864583333333306</v>
      </c>
      <c r="BH29" s="3">
        <f t="shared" si="14"/>
        <v>0.68906250000000002</v>
      </c>
      <c r="BI29" s="3">
        <f t="shared" si="14"/>
        <v>0.6994791666666671</v>
      </c>
      <c r="BJ29" s="3">
        <f t="shared" si="14"/>
        <v>0.70989583333333306</v>
      </c>
      <c r="BK29" s="3">
        <f t="shared" si="14"/>
        <v>0.72031250000000002</v>
      </c>
      <c r="BL29" s="3">
        <f t="shared" si="14"/>
        <v>0.7307291666666671</v>
      </c>
      <c r="BM29" s="3">
        <f t="shared" si="14"/>
        <v>0.74114583333333306</v>
      </c>
      <c r="BN29" s="3">
        <f t="shared" si="14"/>
        <v>0.75156250000000002</v>
      </c>
      <c r="BO29" s="3">
        <f t="shared" si="14"/>
        <v>0.7619791666666671</v>
      </c>
      <c r="BP29" s="3">
        <f t="shared" si="14"/>
        <v>0.77239583333333306</v>
      </c>
      <c r="BQ29" s="3">
        <f t="shared" si="14"/>
        <v>0.78281250000000002</v>
      </c>
      <c r="BR29" s="3">
        <f t="shared" si="14"/>
        <v>0.7932291666666661</v>
      </c>
      <c r="BS29" s="3">
        <f t="shared" si="14"/>
        <v>0.80364583333333306</v>
      </c>
      <c r="BT29" s="3">
        <f t="shared" si="14"/>
        <v>0.81406250000000002</v>
      </c>
      <c r="BU29" s="3">
        <f t="shared" si="14"/>
        <v>0.8244791666666661</v>
      </c>
      <c r="BV29" s="3">
        <f t="shared" si="14"/>
        <v>0.83489583333333306</v>
      </c>
      <c r="BW29" s="3">
        <f t="shared" si="14"/>
        <v>0.84531250000000002</v>
      </c>
      <c r="BX29" s="3">
        <f t="shared" si="14"/>
        <v>0.8557291666666661</v>
      </c>
      <c r="BY29" s="3">
        <f t="shared" si="14"/>
        <v>0.86614583333333306</v>
      </c>
      <c r="BZ29" s="3">
        <f t="shared" si="14"/>
        <v>0.87656250000000002</v>
      </c>
      <c r="CA29" s="3">
        <f t="shared" si="14"/>
        <v>0.8869791666666661</v>
      </c>
      <c r="CB29" s="3">
        <f t="shared" si="14"/>
        <v>0.89739583333333306</v>
      </c>
      <c r="CC29" s="3">
        <f t="shared" si="14"/>
        <v>0.90781250000000002</v>
      </c>
      <c r="CD29" s="3">
        <f t="shared" si="14"/>
        <v>0.9182291666666661</v>
      </c>
      <c r="CE29" s="3">
        <f t="shared" si="14"/>
        <v>0.92864583333333306</v>
      </c>
      <c r="CF29" s="3">
        <f t="shared" si="14"/>
        <v>0.93906250000000002</v>
      </c>
      <c r="CG29" s="3">
        <f t="shared" si="14"/>
        <v>0.9494791666666661</v>
      </c>
      <c r="CH29" s="3">
        <f t="shared" si="14"/>
        <v>0.95989583333333306</v>
      </c>
      <c r="CI29" s="3">
        <f t="shared" si="14"/>
        <v>0.97031250000000002</v>
      </c>
      <c r="CJ29" s="3">
        <f t="shared" si="14"/>
        <v>0.9807291666666661</v>
      </c>
      <c r="CK29" s="3">
        <f t="shared" si="14"/>
        <v>0.99114583333333306</v>
      </c>
      <c r="CL29" s="3">
        <f t="shared" si="14"/>
        <v>1.0015625000000001</v>
      </c>
      <c r="CM29" s="3">
        <f t="shared" si="14"/>
        <v>1.0119791666666662</v>
      </c>
      <c r="CN29" s="3">
        <f t="shared" si="14"/>
        <v>1.0223958333333312</v>
      </c>
      <c r="CO29" s="3">
        <f t="shared" si="14"/>
        <v>1.032812500000001</v>
      </c>
      <c r="CP29" s="3">
        <f t="shared" si="14"/>
        <v>1.0432291666666611</v>
      </c>
      <c r="CQ29" s="7">
        <f t="shared" si="14"/>
        <v>1.0536458333333312</v>
      </c>
      <c r="CR29" s="1"/>
      <c r="CS29" s="1"/>
      <c r="CT29" s="1"/>
      <c r="CU29" s="1"/>
      <c r="CV29" s="1"/>
      <c r="CW29" s="1"/>
      <c r="CX29" s="1"/>
      <c r="CY29" s="1"/>
    </row>
    <row r="30" spans="1:103" ht="17" thickBot="1">
      <c r="A30" s="8" t="s">
        <v>1</v>
      </c>
      <c r="B30" s="9">
        <v>1.9965277777777776E-2</v>
      </c>
      <c r="C30" s="8"/>
      <c r="D30" s="15"/>
      <c r="E30" s="16">
        <f t="shared" si="12"/>
        <v>0.20052083333333331</v>
      </c>
      <c r="F30" s="16">
        <f t="shared" si="12"/>
        <v>0.2109375</v>
      </c>
      <c r="G30" s="16">
        <f t="shared" si="12"/>
        <v>0.2213541666666668</v>
      </c>
      <c r="H30" s="16">
        <f t="shared" si="12"/>
        <v>0.23177083333333376</v>
      </c>
      <c r="I30" s="16">
        <f t="shared" si="12"/>
        <v>0.24218749999999978</v>
      </c>
      <c r="J30" s="16">
        <f t="shared" si="12"/>
        <v>0.2526041666666668</v>
      </c>
      <c r="K30" s="16">
        <f t="shared" si="12"/>
        <v>0.26302083333333276</v>
      </c>
      <c r="L30" s="16">
        <f t="shared" si="12"/>
        <v>0.27343749999999978</v>
      </c>
      <c r="M30" s="16">
        <f t="shared" si="12"/>
        <v>0.2838541666666668</v>
      </c>
      <c r="N30" s="16"/>
      <c r="O30" s="16">
        <f t="shared" si="12"/>
        <v>0.29427083333333282</v>
      </c>
      <c r="P30" s="35">
        <f t="shared" si="12"/>
        <v>0.2994791666666668</v>
      </c>
      <c r="Q30" s="16">
        <f t="shared" si="12"/>
        <v>0.30468749999999978</v>
      </c>
      <c r="R30" s="35">
        <f t="shared" si="12"/>
        <v>0.30989583333333282</v>
      </c>
      <c r="S30" s="16">
        <f t="shared" si="12"/>
        <v>0.3151041666666658</v>
      </c>
      <c r="T30" s="35">
        <f t="shared" si="12"/>
        <v>0.32031249999999878</v>
      </c>
      <c r="U30" s="16">
        <f t="shared" si="12"/>
        <v>0.32552083333333282</v>
      </c>
      <c r="V30" s="35">
        <f t="shared" si="12"/>
        <v>0.3307291666666658</v>
      </c>
      <c r="W30" s="16">
        <f t="shared" si="12"/>
        <v>0.33593749999999878</v>
      </c>
      <c r="X30" s="35">
        <f t="shared" si="12"/>
        <v>0.34114583333333182</v>
      </c>
      <c r="Y30" s="16">
        <f t="shared" si="2"/>
        <v>0.3463541666666668</v>
      </c>
      <c r="Z30" s="31">
        <f t="shared" si="9"/>
        <v>0.35156250000000178</v>
      </c>
      <c r="AA30" s="16">
        <f t="shared" si="3"/>
        <v>0.35677083333333381</v>
      </c>
      <c r="AB30" s="31">
        <f t="shared" si="9"/>
        <v>0.36197916666667179</v>
      </c>
      <c r="AC30" s="37">
        <f t="shared" si="9"/>
        <v>0.36718750000000078</v>
      </c>
      <c r="AD30" s="37">
        <f t="shared" si="9"/>
        <v>0.3776041666666668</v>
      </c>
      <c r="AE30" s="16">
        <f t="shared" si="9"/>
        <v>0.38802083333333381</v>
      </c>
      <c r="AF30" s="16">
        <f t="shared" si="9"/>
        <v>0.39843749999999978</v>
      </c>
      <c r="AG30" s="16">
        <f t="shared" si="9"/>
        <v>0.4088541666666668</v>
      </c>
      <c r="AH30" s="16">
        <f t="shared" si="9"/>
        <v>0.41927083333333381</v>
      </c>
      <c r="AI30" s="16">
        <f t="shared" si="9"/>
        <v>0.42968749999999978</v>
      </c>
      <c r="AJ30" s="16">
        <f t="shared" si="9"/>
        <v>0.4401041666666668</v>
      </c>
      <c r="AK30" s="16">
        <f t="shared" si="9"/>
        <v>0.45052083333333381</v>
      </c>
      <c r="AL30" s="16">
        <f t="shared" si="9"/>
        <v>0.46093749999999978</v>
      </c>
      <c r="AM30" s="16">
        <f t="shared" si="9"/>
        <v>0.4713541666666668</v>
      </c>
      <c r="AN30" s="16">
        <f t="shared" si="9"/>
        <v>0.48177083333333381</v>
      </c>
      <c r="AO30" s="16">
        <f t="shared" si="9"/>
        <v>0.49218749999999978</v>
      </c>
      <c r="AP30" s="16">
        <f t="shared" si="14"/>
        <v>0.50260416666666674</v>
      </c>
      <c r="AQ30" s="16">
        <f t="shared" si="14"/>
        <v>0.51302083333333381</v>
      </c>
      <c r="AR30" s="16">
        <f t="shared" si="14"/>
        <v>0.52343749999999978</v>
      </c>
      <c r="AS30" s="16">
        <f t="shared" si="14"/>
        <v>0.53385416666666674</v>
      </c>
      <c r="AT30" s="16">
        <f t="shared" si="14"/>
        <v>0.54427083333333381</v>
      </c>
      <c r="AU30" s="37">
        <f t="shared" si="14"/>
        <v>0.55468749999999978</v>
      </c>
      <c r="AV30" s="37">
        <f t="shared" si="14"/>
        <v>0.56510416666666674</v>
      </c>
      <c r="AW30" s="16">
        <f t="shared" si="14"/>
        <v>0.57552083333333381</v>
      </c>
      <c r="AX30" s="16">
        <f t="shared" si="14"/>
        <v>0.58593749999999978</v>
      </c>
      <c r="AY30" s="16">
        <f t="shared" si="14"/>
        <v>0.59635416666666674</v>
      </c>
      <c r="AZ30" s="16">
        <f t="shared" si="14"/>
        <v>0.60677083333333381</v>
      </c>
      <c r="BA30" s="16">
        <f t="shared" si="14"/>
        <v>0.61718749999999978</v>
      </c>
      <c r="BB30" s="16">
        <f t="shared" si="14"/>
        <v>0.62760416666666674</v>
      </c>
      <c r="BC30" s="16">
        <f t="shared" si="14"/>
        <v>0.63802083333333381</v>
      </c>
      <c r="BD30" s="16">
        <f t="shared" si="14"/>
        <v>0.64843749999999978</v>
      </c>
      <c r="BE30" s="16">
        <f t="shared" si="14"/>
        <v>0.65885416666666674</v>
      </c>
      <c r="BF30" s="16">
        <f t="shared" si="14"/>
        <v>0.66927083333333381</v>
      </c>
      <c r="BG30" s="16">
        <f t="shared" si="14"/>
        <v>0.67968749999999978</v>
      </c>
      <c r="BH30" s="16">
        <f t="shared" si="14"/>
        <v>0.69010416666666674</v>
      </c>
      <c r="BI30" s="16">
        <f t="shared" si="14"/>
        <v>0.70052083333333381</v>
      </c>
      <c r="BJ30" s="16">
        <f t="shared" si="14"/>
        <v>0.71093749999999978</v>
      </c>
      <c r="BK30" s="16">
        <f t="shared" si="14"/>
        <v>0.72135416666666674</v>
      </c>
      <c r="BL30" s="16">
        <f t="shared" si="14"/>
        <v>0.73177083333333381</v>
      </c>
      <c r="BM30" s="37">
        <f t="shared" si="14"/>
        <v>0.74218749999999978</v>
      </c>
      <c r="BN30" s="37">
        <f t="shared" si="14"/>
        <v>0.75260416666666674</v>
      </c>
      <c r="BO30" s="16">
        <f t="shared" si="14"/>
        <v>0.76302083333333381</v>
      </c>
      <c r="BP30" s="16">
        <f t="shared" si="14"/>
        <v>0.77343749999999978</v>
      </c>
      <c r="BQ30" s="16">
        <f t="shared" si="14"/>
        <v>0.78385416666666674</v>
      </c>
      <c r="BR30" s="16">
        <f t="shared" si="14"/>
        <v>0.79427083333333282</v>
      </c>
      <c r="BS30" s="16">
        <f t="shared" si="14"/>
        <v>0.80468749999999978</v>
      </c>
      <c r="BT30" s="16">
        <f t="shared" si="14"/>
        <v>0.81510416666666674</v>
      </c>
      <c r="BU30" s="16">
        <f t="shared" si="14"/>
        <v>0.82552083333333282</v>
      </c>
      <c r="BV30" s="16">
        <f t="shared" si="14"/>
        <v>0.83593749999999978</v>
      </c>
      <c r="BW30" s="16">
        <f t="shared" si="14"/>
        <v>0.84635416666666674</v>
      </c>
      <c r="BX30" s="16">
        <f t="shared" si="14"/>
        <v>0.85677083333333282</v>
      </c>
      <c r="BY30" s="16">
        <f t="shared" si="14"/>
        <v>0.86718749999999978</v>
      </c>
      <c r="BZ30" s="16">
        <f t="shared" ref="BZ30:CQ30" si="15">BZ$2+$B30</f>
        <v>0.87760416666666674</v>
      </c>
      <c r="CA30" s="16">
        <f t="shared" si="15"/>
        <v>0.88802083333333282</v>
      </c>
      <c r="CB30" s="16">
        <f t="shared" si="15"/>
        <v>0.89843749999999978</v>
      </c>
      <c r="CC30" s="16">
        <f t="shared" si="15"/>
        <v>0.90885416666666674</v>
      </c>
      <c r="CD30" s="16">
        <f t="shared" si="15"/>
        <v>0.91927083333333282</v>
      </c>
      <c r="CE30" s="37">
        <f t="shared" si="15"/>
        <v>0.92968749999999978</v>
      </c>
      <c r="CF30" s="37">
        <f t="shared" si="15"/>
        <v>0.94010416666666674</v>
      </c>
      <c r="CG30" s="16">
        <f t="shared" si="15"/>
        <v>0.95052083333333282</v>
      </c>
      <c r="CH30" s="16">
        <f t="shared" si="15"/>
        <v>0.96093749999999978</v>
      </c>
      <c r="CI30" s="16">
        <f t="shared" si="15"/>
        <v>0.97135416666666674</v>
      </c>
      <c r="CJ30" s="16">
        <f t="shared" si="15"/>
        <v>0.98177083333333282</v>
      </c>
      <c r="CK30" s="16">
        <f t="shared" si="15"/>
        <v>0.99218749999999978</v>
      </c>
      <c r="CL30" s="16">
        <f t="shared" si="15"/>
        <v>1.0026041666666667</v>
      </c>
      <c r="CM30" s="16">
        <f t="shared" si="15"/>
        <v>1.0130208333333328</v>
      </c>
      <c r="CN30" s="16">
        <f t="shared" si="15"/>
        <v>1.0234374999999978</v>
      </c>
      <c r="CO30" s="16">
        <f t="shared" si="15"/>
        <v>1.0338541666666676</v>
      </c>
      <c r="CP30" s="16">
        <f t="shared" si="15"/>
        <v>1.0442708333333277</v>
      </c>
      <c r="CQ30" s="17">
        <f t="shared" si="15"/>
        <v>1.0546874999999978</v>
      </c>
      <c r="CR30" s="1"/>
      <c r="CS30" s="1"/>
      <c r="CT30" s="1"/>
      <c r="CU30" s="1"/>
      <c r="CV30" s="1"/>
      <c r="CW30" s="1"/>
      <c r="CX30" s="1"/>
      <c r="CY30" s="1"/>
    </row>
    <row r="31" spans="1:103" ht="17" thickBot="1">
      <c r="A31" s="41" t="s">
        <v>48</v>
      </c>
      <c r="B31" s="42"/>
      <c r="E31" s="13" t="s">
        <v>38</v>
      </c>
      <c r="F31" s="13" t="s">
        <v>39</v>
      </c>
      <c r="P31" s="40" t="s">
        <v>43</v>
      </c>
      <c r="R31" s="40" t="s">
        <v>44</v>
      </c>
      <c r="T31" s="40" t="s">
        <v>45</v>
      </c>
      <c r="Z31" s="40" t="s">
        <v>44</v>
      </c>
      <c r="AB31" s="40" t="s">
        <v>45</v>
      </c>
      <c r="AC31" s="38" t="s">
        <v>46</v>
      </c>
      <c r="AD31" s="38" t="s">
        <v>47</v>
      </c>
      <c r="AU31" s="38" t="s">
        <v>36</v>
      </c>
      <c r="AV31" s="38" t="s">
        <v>37</v>
      </c>
      <c r="BM31" s="38" t="s">
        <v>46</v>
      </c>
      <c r="BN31" s="38" t="s">
        <v>47</v>
      </c>
      <c r="CE31" s="38" t="s">
        <v>42</v>
      </c>
      <c r="CF31" s="38" t="s">
        <v>43</v>
      </c>
      <c r="CQ31" s="13" t="s">
        <v>42</v>
      </c>
    </row>
    <row r="32" spans="1:103">
      <c r="A32" s="4" t="s">
        <v>1</v>
      </c>
      <c r="B32" s="12">
        <v>0</v>
      </c>
      <c r="C32" s="24">
        <v>0.18124999999999999</v>
      </c>
      <c r="D32" s="22">
        <v>0.19166666666666668</v>
      </c>
      <c r="E32" s="23">
        <v>0.202083333333333</v>
      </c>
      <c r="F32" s="23">
        <v>0.21249999999999999</v>
      </c>
      <c r="G32" s="23">
        <v>0.22291666666666701</v>
      </c>
      <c r="H32" s="23">
        <v>0.233333333333334</v>
      </c>
      <c r="I32" s="23">
        <v>0.24375000000000099</v>
      </c>
      <c r="J32" s="23">
        <v>0.25416666666666798</v>
      </c>
      <c r="K32" s="23">
        <v>0.264583333333335</v>
      </c>
      <c r="L32" s="23">
        <v>0.27500000000000202</v>
      </c>
      <c r="M32" s="23">
        <v>0.28541666666666898</v>
      </c>
      <c r="N32" s="36">
        <v>0.29062500000000002</v>
      </c>
      <c r="O32" s="23">
        <v>0.29583333333333101</v>
      </c>
      <c r="P32" s="33">
        <v>0.30104166666666199</v>
      </c>
      <c r="Q32" s="23">
        <v>0.30624999999999297</v>
      </c>
      <c r="R32" s="33">
        <v>0.31145833333332401</v>
      </c>
      <c r="S32" s="23">
        <v>0.31666666666665499</v>
      </c>
      <c r="T32" s="33">
        <v>0.32187499999998598</v>
      </c>
      <c r="U32" s="23">
        <v>0.32708333333331702</v>
      </c>
      <c r="V32" s="33">
        <v>0.332291666666648</v>
      </c>
      <c r="W32" s="23">
        <v>0.33749999999997898</v>
      </c>
      <c r="X32" s="33">
        <v>0.34270833333331002</v>
      </c>
      <c r="Y32" s="23">
        <v>0.34791666666667098</v>
      </c>
      <c r="Z32" s="23"/>
      <c r="AA32" s="23">
        <v>0.358333333333338</v>
      </c>
      <c r="AB32" s="23"/>
      <c r="AC32" s="39">
        <v>0.36875000000000502</v>
      </c>
      <c r="AD32" s="39">
        <v>0.37916666666667198</v>
      </c>
      <c r="AE32" s="23">
        <v>0.389583333333339</v>
      </c>
      <c r="AF32" s="23">
        <v>0.40000000000000602</v>
      </c>
      <c r="AG32" s="23">
        <v>0.41041666666667298</v>
      </c>
      <c r="AH32" s="23">
        <v>0.42083333333334</v>
      </c>
      <c r="AI32" s="23">
        <v>0.43125000000000702</v>
      </c>
      <c r="AJ32" s="23">
        <v>0.44166666666667398</v>
      </c>
      <c r="AK32" s="23">
        <v>0.452083333333341</v>
      </c>
      <c r="AL32" s="23">
        <v>0.46250000000000802</v>
      </c>
      <c r="AM32" s="23">
        <v>0.47291666666667498</v>
      </c>
      <c r="AN32" s="23">
        <v>0.483333333333342</v>
      </c>
      <c r="AO32" s="23">
        <v>0.49375000000000902</v>
      </c>
      <c r="AP32" s="23">
        <v>0.50416666666667698</v>
      </c>
      <c r="AQ32" s="23">
        <v>0.51458333333334405</v>
      </c>
      <c r="AR32" s="23">
        <v>0.52500000000001101</v>
      </c>
      <c r="AS32" s="23">
        <v>0.53541666666667798</v>
      </c>
      <c r="AT32" s="23">
        <v>0.54583333333334505</v>
      </c>
      <c r="AU32" s="39">
        <v>0.55625000000001201</v>
      </c>
      <c r="AV32" s="39">
        <v>0.56666666666667898</v>
      </c>
      <c r="AW32" s="23">
        <v>0.57708333333334605</v>
      </c>
      <c r="AX32" s="23">
        <v>0.58750000000001301</v>
      </c>
      <c r="AY32" s="23">
        <v>0.59791666666667997</v>
      </c>
      <c r="AZ32" s="23">
        <v>0.60833333333334705</v>
      </c>
      <c r="BA32" s="23">
        <v>0.61875000000001401</v>
      </c>
      <c r="BB32" s="23">
        <v>0.62916666666668097</v>
      </c>
      <c r="BC32" s="23">
        <v>0.63958333333334805</v>
      </c>
      <c r="BD32" s="23">
        <v>0.65000000000001501</v>
      </c>
      <c r="BE32" s="23">
        <v>0.66041666666668197</v>
      </c>
      <c r="BF32" s="23">
        <v>0.67083333333334905</v>
      </c>
      <c r="BG32" s="23">
        <v>0.68125000000001601</v>
      </c>
      <c r="BH32" s="23">
        <v>0.69166666666668297</v>
      </c>
      <c r="BI32" s="23">
        <v>0.70208333333335005</v>
      </c>
      <c r="BJ32" s="23">
        <v>0.71250000000001701</v>
      </c>
      <c r="BK32" s="23">
        <v>0.72291666666668397</v>
      </c>
      <c r="BL32" s="23">
        <v>0.73333333333335105</v>
      </c>
      <c r="BM32" s="39">
        <v>0.74375000000001801</v>
      </c>
      <c r="BN32" s="39">
        <v>0.75416666666668497</v>
      </c>
      <c r="BO32" s="23">
        <v>0.76458333333335204</v>
      </c>
      <c r="BP32" s="23">
        <v>0.77500000000001901</v>
      </c>
      <c r="BQ32" s="23">
        <v>0.78541666666668597</v>
      </c>
      <c r="BR32" s="23">
        <v>0.79583333333335304</v>
      </c>
      <c r="BS32" s="23">
        <v>0.80625000000002001</v>
      </c>
      <c r="BT32" s="23">
        <v>0.81666666666668697</v>
      </c>
      <c r="BU32" s="23">
        <v>0.82708333333335404</v>
      </c>
      <c r="BV32" s="23">
        <v>0.83750000000002101</v>
      </c>
      <c r="BW32" s="23">
        <v>0.84791666666668797</v>
      </c>
      <c r="BX32" s="23">
        <v>0.85833333333335504</v>
      </c>
      <c r="BY32" s="23">
        <v>0.868750000000022</v>
      </c>
      <c r="BZ32" s="23">
        <v>0.87916666666668897</v>
      </c>
      <c r="CA32" s="23">
        <v>0.88958333333335604</v>
      </c>
      <c r="CB32" s="23">
        <v>0.900000000000023</v>
      </c>
      <c r="CC32" s="23">
        <v>0.91041666666668997</v>
      </c>
      <c r="CD32" s="23">
        <v>0.92083333333335704</v>
      </c>
      <c r="CE32" s="39">
        <v>0.931250000000024</v>
      </c>
      <c r="CF32" s="39">
        <v>0.94166666666669097</v>
      </c>
      <c r="CG32" s="23">
        <v>0.95208333333335804</v>
      </c>
      <c r="CH32" s="23">
        <v>0.962500000000025</v>
      </c>
      <c r="CI32" s="23">
        <v>0.97291666666669196</v>
      </c>
      <c r="CJ32" s="23">
        <v>0.98333333333335904</v>
      </c>
      <c r="CK32" s="23">
        <v>0.993750000000026</v>
      </c>
      <c r="CL32" s="23">
        <v>1.00416666666669</v>
      </c>
      <c r="CM32" s="23">
        <v>1.01458333333336</v>
      </c>
      <c r="CN32" s="23">
        <v>1.0250000000000301</v>
      </c>
      <c r="CO32" s="23">
        <v>1.03541666666669</v>
      </c>
      <c r="CP32" s="23">
        <v>1.04583333333336</v>
      </c>
      <c r="CQ32" s="5"/>
    </row>
    <row r="33" spans="1:95">
      <c r="A33" s="6" t="s">
        <v>2</v>
      </c>
      <c r="B33" s="7">
        <v>8.6805555555555507E-4</v>
      </c>
      <c r="C33" s="25">
        <f>C$32+$B33</f>
        <v>0.18211805555555555</v>
      </c>
      <c r="D33" s="3">
        <f>D$32+$B33</f>
        <v>0.19253472222222223</v>
      </c>
      <c r="E33" s="3">
        <f t="shared" ref="E33:H33" si="16">E$32+$B33</f>
        <v>0.20295138888888856</v>
      </c>
      <c r="F33" s="3">
        <f t="shared" si="16"/>
        <v>0.21336805555555555</v>
      </c>
      <c r="G33" s="3">
        <f t="shared" si="16"/>
        <v>0.22378472222222257</v>
      </c>
      <c r="H33" s="3">
        <f t="shared" si="16"/>
        <v>0.23420138888888956</v>
      </c>
      <c r="I33" s="3">
        <f t="shared" ref="I33:M33" si="17">I$32+$B33</f>
        <v>0.24461805555555655</v>
      </c>
      <c r="J33" s="3">
        <f t="shared" si="17"/>
        <v>0.25503472222222356</v>
      </c>
      <c r="K33" s="3">
        <f t="shared" si="17"/>
        <v>0.26545138888889058</v>
      </c>
      <c r="L33" s="3">
        <f t="shared" si="17"/>
        <v>0.2758680555555576</v>
      </c>
      <c r="M33" s="3">
        <f t="shared" si="17"/>
        <v>0.28628472222222456</v>
      </c>
      <c r="N33" s="34">
        <f t="shared" ref="N33:Y49" si="18">N$32+$B33</f>
        <v>0.2914930555555556</v>
      </c>
      <c r="O33" s="3">
        <f t="shared" si="18"/>
        <v>0.29670138888888659</v>
      </c>
      <c r="P33" s="34">
        <f t="shared" si="18"/>
        <v>0.30190972222221757</v>
      </c>
      <c r="Q33" s="3">
        <f t="shared" si="18"/>
        <v>0.30711805555554855</v>
      </c>
      <c r="R33" s="34">
        <f t="shared" si="18"/>
        <v>0.31232638888887959</v>
      </c>
      <c r="S33" s="3">
        <f t="shared" si="18"/>
        <v>0.31753472222221057</v>
      </c>
      <c r="T33" s="34">
        <f t="shared" si="18"/>
        <v>0.32274305555554156</v>
      </c>
      <c r="U33" s="3">
        <f t="shared" si="18"/>
        <v>0.3279513888888726</v>
      </c>
      <c r="V33" s="34">
        <f t="shared" si="18"/>
        <v>0.33315972222220358</v>
      </c>
      <c r="W33" s="3">
        <f t="shared" si="18"/>
        <v>0.33836805555553456</v>
      </c>
      <c r="X33" s="34">
        <f t="shared" si="18"/>
        <v>0.3435763888888656</v>
      </c>
      <c r="Y33" s="3">
        <f t="shared" si="18"/>
        <v>0.34878472222222656</v>
      </c>
      <c r="Z33" s="3"/>
      <c r="AA33" s="3">
        <f t="shared" ref="AA33:AA59" si="19">AA$32+$B33</f>
        <v>0.35920138888889358</v>
      </c>
      <c r="AB33" s="3"/>
      <c r="AC33" s="3">
        <f t="shared" ref="AC33:AR48" si="20">AC$32+$B33</f>
        <v>0.3696180555555606</v>
      </c>
      <c r="AD33" s="3">
        <f t="shared" si="20"/>
        <v>0.38003472222222756</v>
      </c>
      <c r="AE33" s="3">
        <f t="shared" si="20"/>
        <v>0.39045138888889458</v>
      </c>
      <c r="AF33" s="3">
        <f t="shared" si="20"/>
        <v>0.4008680555555616</v>
      </c>
      <c r="AG33" s="3">
        <f t="shared" si="20"/>
        <v>0.41128472222222856</v>
      </c>
      <c r="AH33" s="3">
        <f t="shared" si="20"/>
        <v>0.42170138888889558</v>
      </c>
      <c r="AI33" s="3">
        <f t="shared" si="20"/>
        <v>0.4321180555555626</v>
      </c>
      <c r="AJ33" s="3">
        <f t="shared" si="20"/>
        <v>0.44253472222222956</v>
      </c>
      <c r="AK33" s="3">
        <f t="shared" si="20"/>
        <v>0.45295138888889658</v>
      </c>
      <c r="AL33" s="3">
        <f t="shared" si="20"/>
        <v>0.4633680555555636</v>
      </c>
      <c r="AM33" s="3">
        <f t="shared" si="20"/>
        <v>0.47378472222223056</v>
      </c>
      <c r="AN33" s="3">
        <f t="shared" si="20"/>
        <v>0.48420138888889758</v>
      </c>
      <c r="AO33" s="3">
        <f t="shared" si="20"/>
        <v>0.4946180555555646</v>
      </c>
      <c r="AP33" s="3">
        <f t="shared" si="20"/>
        <v>0.50503472222223256</v>
      </c>
      <c r="AQ33" s="3">
        <f t="shared" si="20"/>
        <v>0.51545138888889963</v>
      </c>
      <c r="AR33" s="3">
        <f t="shared" si="20"/>
        <v>0.52586805555556659</v>
      </c>
      <c r="AS33" s="3">
        <f t="shared" ref="AS33:CP38" si="21">AS$32+$B33</f>
        <v>0.53628472222223356</v>
      </c>
      <c r="AT33" s="3">
        <f t="shared" si="21"/>
        <v>0.54670138888890063</v>
      </c>
      <c r="AU33" s="3">
        <f t="shared" si="21"/>
        <v>0.55711805555556759</v>
      </c>
      <c r="AV33" s="3">
        <f t="shared" si="21"/>
        <v>0.56753472222223456</v>
      </c>
      <c r="AW33" s="3">
        <f t="shared" si="21"/>
        <v>0.57795138888890163</v>
      </c>
      <c r="AX33" s="3">
        <f t="shared" si="21"/>
        <v>0.58836805555556859</v>
      </c>
      <c r="AY33" s="3">
        <f t="shared" si="21"/>
        <v>0.59878472222223555</v>
      </c>
      <c r="AZ33" s="3">
        <f t="shared" si="21"/>
        <v>0.60920138888890263</v>
      </c>
      <c r="BA33" s="3">
        <f t="shared" si="21"/>
        <v>0.61961805555556959</v>
      </c>
      <c r="BB33" s="3">
        <f t="shared" si="21"/>
        <v>0.63003472222223655</v>
      </c>
      <c r="BC33" s="3">
        <f t="shared" si="21"/>
        <v>0.64045138888890363</v>
      </c>
      <c r="BD33" s="3">
        <f t="shared" si="21"/>
        <v>0.65086805555557059</v>
      </c>
      <c r="BE33" s="3">
        <f t="shared" si="21"/>
        <v>0.66128472222223755</v>
      </c>
      <c r="BF33" s="3">
        <f t="shared" si="21"/>
        <v>0.67170138888890463</v>
      </c>
      <c r="BG33" s="3">
        <f t="shared" si="21"/>
        <v>0.68211805555557159</v>
      </c>
      <c r="BH33" s="3">
        <f t="shared" si="21"/>
        <v>0.69253472222223855</v>
      </c>
      <c r="BI33" s="3">
        <f t="shared" si="21"/>
        <v>0.70295138888890563</v>
      </c>
      <c r="BJ33" s="3">
        <f t="shared" si="21"/>
        <v>0.71336805555557259</v>
      </c>
      <c r="BK33" s="3">
        <f t="shared" si="21"/>
        <v>0.72378472222223955</v>
      </c>
      <c r="BL33" s="3">
        <f t="shared" si="21"/>
        <v>0.73420138888890663</v>
      </c>
      <c r="BM33" s="3">
        <f t="shared" si="21"/>
        <v>0.74461805555557359</v>
      </c>
      <c r="BN33" s="3">
        <f t="shared" si="21"/>
        <v>0.75503472222224055</v>
      </c>
      <c r="BO33" s="3">
        <f t="shared" si="21"/>
        <v>0.76545138888890762</v>
      </c>
      <c r="BP33" s="3">
        <f t="shared" si="21"/>
        <v>0.77586805555557459</v>
      </c>
      <c r="BQ33" s="3">
        <f t="shared" si="21"/>
        <v>0.78628472222224155</v>
      </c>
      <c r="BR33" s="3">
        <f t="shared" si="21"/>
        <v>0.79670138888890862</v>
      </c>
      <c r="BS33" s="3">
        <f t="shared" si="21"/>
        <v>0.80711805555557559</v>
      </c>
      <c r="BT33" s="3">
        <f t="shared" si="21"/>
        <v>0.81753472222224255</v>
      </c>
      <c r="BU33" s="3">
        <f t="shared" si="21"/>
        <v>0.82795138888890962</v>
      </c>
      <c r="BV33" s="3">
        <f t="shared" si="21"/>
        <v>0.83836805555557659</v>
      </c>
      <c r="BW33" s="3">
        <f t="shared" si="21"/>
        <v>0.84878472222224355</v>
      </c>
      <c r="BX33" s="3">
        <f t="shared" si="21"/>
        <v>0.85920138888891062</v>
      </c>
      <c r="BY33" s="3">
        <f t="shared" si="21"/>
        <v>0.86961805555557758</v>
      </c>
      <c r="BZ33" s="3">
        <f t="shared" si="21"/>
        <v>0.88003472222224455</v>
      </c>
      <c r="CA33" s="3">
        <f t="shared" si="21"/>
        <v>0.89045138888891162</v>
      </c>
      <c r="CB33" s="3">
        <f t="shared" si="21"/>
        <v>0.90086805555557858</v>
      </c>
      <c r="CC33" s="3">
        <f t="shared" si="21"/>
        <v>0.91128472222224555</v>
      </c>
      <c r="CD33" s="3">
        <f t="shared" si="21"/>
        <v>0.92170138888891262</v>
      </c>
      <c r="CE33" s="3">
        <f t="shared" si="21"/>
        <v>0.93211805555557958</v>
      </c>
      <c r="CF33" s="3">
        <f t="shared" si="21"/>
        <v>0.94253472222224655</v>
      </c>
      <c r="CG33" s="3">
        <f t="shared" si="21"/>
        <v>0.95295138888891362</v>
      </c>
      <c r="CH33" s="3">
        <f t="shared" si="21"/>
        <v>0.96336805555558058</v>
      </c>
      <c r="CI33" s="3">
        <f t="shared" si="21"/>
        <v>0.97378472222224755</v>
      </c>
      <c r="CJ33" s="3">
        <f t="shared" si="21"/>
        <v>0.98420138888891462</v>
      </c>
      <c r="CK33" s="3">
        <f t="shared" si="21"/>
        <v>0.99461805555558158</v>
      </c>
      <c r="CL33" s="3">
        <f t="shared" si="21"/>
        <v>1.0050347222222455</v>
      </c>
      <c r="CM33" s="3">
        <f t="shared" si="21"/>
        <v>1.0154513888889156</v>
      </c>
      <c r="CN33" s="3">
        <f t="shared" si="21"/>
        <v>1.0258680555555857</v>
      </c>
      <c r="CO33" s="3">
        <f t="shared" si="21"/>
        <v>1.0362847222222455</v>
      </c>
      <c r="CP33" s="3">
        <f t="shared" si="21"/>
        <v>1.0467013888889156</v>
      </c>
      <c r="CQ33" s="26"/>
    </row>
    <row r="34" spans="1:95">
      <c r="A34" s="6" t="s">
        <v>3</v>
      </c>
      <c r="B34" s="7">
        <v>1.3888888888888892E-3</v>
      </c>
      <c r="C34" s="25">
        <f t="shared" ref="C34:H59" si="22">C$32+$B34</f>
        <v>0.18263888888888888</v>
      </c>
      <c r="D34" s="3">
        <f t="shared" si="22"/>
        <v>0.19305555555555556</v>
      </c>
      <c r="E34" s="3">
        <f t="shared" si="22"/>
        <v>0.20347222222222189</v>
      </c>
      <c r="F34" s="3">
        <f t="shared" si="22"/>
        <v>0.21388888888888888</v>
      </c>
      <c r="G34" s="3">
        <f t="shared" si="22"/>
        <v>0.2243055555555559</v>
      </c>
      <c r="H34" s="3">
        <f t="shared" si="22"/>
        <v>0.23472222222222289</v>
      </c>
      <c r="I34" s="3">
        <f t="shared" ref="I34:M49" si="23">I$32+$B34</f>
        <v>0.24513888888888988</v>
      </c>
      <c r="J34" s="3">
        <f t="shared" si="23"/>
        <v>0.25555555555555687</v>
      </c>
      <c r="K34" s="3">
        <f t="shared" si="23"/>
        <v>0.26597222222222389</v>
      </c>
      <c r="L34" s="3">
        <f t="shared" si="23"/>
        <v>0.2763888888888909</v>
      </c>
      <c r="M34" s="3">
        <f t="shared" si="23"/>
        <v>0.28680555555555787</v>
      </c>
      <c r="N34" s="34">
        <f t="shared" si="18"/>
        <v>0.29201388888888891</v>
      </c>
      <c r="O34" s="3">
        <f t="shared" si="18"/>
        <v>0.29722222222221989</v>
      </c>
      <c r="P34" s="34">
        <f t="shared" si="18"/>
        <v>0.30243055555555087</v>
      </c>
      <c r="Q34" s="3">
        <f t="shared" si="18"/>
        <v>0.30763888888888186</v>
      </c>
      <c r="R34" s="34">
        <f t="shared" si="18"/>
        <v>0.3128472222222129</v>
      </c>
      <c r="S34" s="3">
        <f t="shared" si="18"/>
        <v>0.31805555555554388</v>
      </c>
      <c r="T34" s="34">
        <f t="shared" si="18"/>
        <v>0.32326388888887486</v>
      </c>
      <c r="U34" s="3">
        <f t="shared" si="18"/>
        <v>0.3284722222222059</v>
      </c>
      <c r="V34" s="34">
        <f t="shared" si="18"/>
        <v>0.33368055555553688</v>
      </c>
      <c r="W34" s="3">
        <f t="shared" si="18"/>
        <v>0.33888888888886787</v>
      </c>
      <c r="X34" s="34">
        <f t="shared" si="18"/>
        <v>0.34409722222219891</v>
      </c>
      <c r="Y34" s="3">
        <f t="shared" si="18"/>
        <v>0.34930555555555987</v>
      </c>
      <c r="Z34" s="3"/>
      <c r="AA34" s="3">
        <f t="shared" si="19"/>
        <v>0.35972222222222688</v>
      </c>
      <c r="AB34" s="3"/>
      <c r="AC34" s="3">
        <f t="shared" si="20"/>
        <v>0.3701388888888939</v>
      </c>
      <c r="AD34" s="3">
        <f t="shared" si="20"/>
        <v>0.38055555555556086</v>
      </c>
      <c r="AE34" s="3">
        <f t="shared" si="20"/>
        <v>0.39097222222222788</v>
      </c>
      <c r="AF34" s="3">
        <f t="shared" si="20"/>
        <v>0.4013888888888949</v>
      </c>
      <c r="AG34" s="3">
        <f t="shared" si="20"/>
        <v>0.41180555555556186</v>
      </c>
      <c r="AH34" s="3">
        <f t="shared" si="20"/>
        <v>0.42222222222222888</v>
      </c>
      <c r="AI34" s="3">
        <f t="shared" si="20"/>
        <v>0.4326388888888959</v>
      </c>
      <c r="AJ34" s="3">
        <f t="shared" si="20"/>
        <v>0.44305555555556286</v>
      </c>
      <c r="AK34" s="3">
        <f t="shared" si="20"/>
        <v>0.45347222222222988</v>
      </c>
      <c r="AL34" s="3">
        <f t="shared" si="20"/>
        <v>0.4638888888888969</v>
      </c>
      <c r="AM34" s="3">
        <f t="shared" si="20"/>
        <v>0.47430555555556386</v>
      </c>
      <c r="AN34" s="3">
        <f t="shared" si="20"/>
        <v>0.48472222222223088</v>
      </c>
      <c r="AO34" s="3">
        <f t="shared" si="20"/>
        <v>0.4951388888888979</v>
      </c>
      <c r="AP34" s="3">
        <f t="shared" si="20"/>
        <v>0.50555555555556586</v>
      </c>
      <c r="AQ34" s="3">
        <f t="shared" si="20"/>
        <v>0.51597222222223293</v>
      </c>
      <c r="AR34" s="3">
        <f t="shared" si="20"/>
        <v>0.5263888888888999</v>
      </c>
      <c r="AS34" s="3">
        <f t="shared" si="21"/>
        <v>0.53680555555556686</v>
      </c>
      <c r="AT34" s="3">
        <f t="shared" si="21"/>
        <v>0.54722222222223393</v>
      </c>
      <c r="AU34" s="3">
        <f t="shared" si="21"/>
        <v>0.5576388888889009</v>
      </c>
      <c r="AV34" s="3">
        <f t="shared" si="21"/>
        <v>0.56805555555556786</v>
      </c>
      <c r="AW34" s="3">
        <f t="shared" si="21"/>
        <v>0.57847222222223493</v>
      </c>
      <c r="AX34" s="3">
        <f t="shared" si="21"/>
        <v>0.5888888888889019</v>
      </c>
      <c r="AY34" s="3">
        <f t="shared" si="21"/>
        <v>0.59930555555556886</v>
      </c>
      <c r="AZ34" s="3">
        <f t="shared" si="21"/>
        <v>0.60972222222223593</v>
      </c>
      <c r="BA34" s="3">
        <f t="shared" si="21"/>
        <v>0.62013888888890289</v>
      </c>
      <c r="BB34" s="3">
        <f t="shared" si="21"/>
        <v>0.63055555555556986</v>
      </c>
      <c r="BC34" s="3">
        <f t="shared" si="21"/>
        <v>0.64097222222223693</v>
      </c>
      <c r="BD34" s="3">
        <f t="shared" si="21"/>
        <v>0.65138888888890389</v>
      </c>
      <c r="BE34" s="3">
        <f t="shared" si="21"/>
        <v>0.66180555555557086</v>
      </c>
      <c r="BF34" s="3">
        <f t="shared" si="21"/>
        <v>0.67222222222223793</v>
      </c>
      <c r="BG34" s="3">
        <f t="shared" si="21"/>
        <v>0.68263888888890489</v>
      </c>
      <c r="BH34" s="3">
        <f t="shared" si="21"/>
        <v>0.69305555555557186</v>
      </c>
      <c r="BI34" s="3">
        <f t="shared" si="21"/>
        <v>0.70347222222223893</v>
      </c>
      <c r="BJ34" s="3">
        <f t="shared" si="21"/>
        <v>0.71388888888890589</v>
      </c>
      <c r="BK34" s="3">
        <f t="shared" si="21"/>
        <v>0.72430555555557286</v>
      </c>
      <c r="BL34" s="3">
        <f t="shared" si="21"/>
        <v>0.73472222222223993</v>
      </c>
      <c r="BM34" s="3">
        <f t="shared" si="21"/>
        <v>0.74513888888890689</v>
      </c>
      <c r="BN34" s="3">
        <f t="shared" si="21"/>
        <v>0.75555555555557385</v>
      </c>
      <c r="BO34" s="3">
        <f t="shared" si="21"/>
        <v>0.76597222222224093</v>
      </c>
      <c r="BP34" s="3">
        <f t="shared" si="21"/>
        <v>0.77638888888890789</v>
      </c>
      <c r="BQ34" s="3">
        <f t="shared" si="21"/>
        <v>0.78680555555557485</v>
      </c>
      <c r="BR34" s="3">
        <f t="shared" si="21"/>
        <v>0.79722222222224193</v>
      </c>
      <c r="BS34" s="3">
        <f t="shared" si="21"/>
        <v>0.80763888888890889</v>
      </c>
      <c r="BT34" s="3">
        <f t="shared" si="21"/>
        <v>0.81805555555557585</v>
      </c>
      <c r="BU34" s="3">
        <f t="shared" si="21"/>
        <v>0.82847222222224293</v>
      </c>
      <c r="BV34" s="3">
        <f t="shared" si="21"/>
        <v>0.83888888888890989</v>
      </c>
      <c r="BW34" s="3">
        <f t="shared" si="21"/>
        <v>0.84930555555557685</v>
      </c>
      <c r="BX34" s="3">
        <f t="shared" si="21"/>
        <v>0.85972222222224393</v>
      </c>
      <c r="BY34" s="3">
        <f t="shared" si="21"/>
        <v>0.87013888888891089</v>
      </c>
      <c r="BZ34" s="3">
        <f t="shared" si="21"/>
        <v>0.88055555555557785</v>
      </c>
      <c r="CA34" s="3">
        <f t="shared" si="21"/>
        <v>0.89097222222224493</v>
      </c>
      <c r="CB34" s="3">
        <f t="shared" si="21"/>
        <v>0.90138888888891189</v>
      </c>
      <c r="CC34" s="3">
        <f t="shared" si="21"/>
        <v>0.91180555555557885</v>
      </c>
      <c r="CD34" s="3">
        <f t="shared" si="21"/>
        <v>0.92222222222224592</v>
      </c>
      <c r="CE34" s="3">
        <f t="shared" si="21"/>
        <v>0.93263888888891289</v>
      </c>
      <c r="CF34" s="3">
        <f t="shared" si="21"/>
        <v>0.94305555555557985</v>
      </c>
      <c r="CG34" s="3">
        <f t="shared" si="21"/>
        <v>0.95347222222224692</v>
      </c>
      <c r="CH34" s="3">
        <f t="shared" si="21"/>
        <v>0.96388888888891389</v>
      </c>
      <c r="CI34" s="3">
        <f t="shared" si="21"/>
        <v>0.97430555555558085</v>
      </c>
      <c r="CJ34" s="3">
        <f t="shared" si="21"/>
        <v>0.98472222222224792</v>
      </c>
      <c r="CK34" s="3">
        <f t="shared" si="21"/>
        <v>0.99513888888891489</v>
      </c>
      <c r="CL34" s="3">
        <f t="shared" si="21"/>
        <v>1.0055555555555789</v>
      </c>
      <c r="CM34" s="3">
        <f t="shared" si="21"/>
        <v>1.0159722222222489</v>
      </c>
      <c r="CN34" s="3">
        <f t="shared" si="21"/>
        <v>1.026388888888919</v>
      </c>
      <c r="CO34" s="3">
        <f t="shared" si="21"/>
        <v>1.0368055555555789</v>
      </c>
      <c r="CP34" s="3">
        <f t="shared" si="21"/>
        <v>1.0472222222222489</v>
      </c>
      <c r="CQ34" s="26"/>
    </row>
    <row r="35" spans="1:95">
      <c r="A35" s="6" t="s">
        <v>4</v>
      </c>
      <c r="B35" s="7">
        <v>2.0833333333333346E-3</v>
      </c>
      <c r="C35" s="25">
        <f t="shared" si="22"/>
        <v>0.18333333333333332</v>
      </c>
      <c r="D35" s="3">
        <f t="shared" si="22"/>
        <v>0.19375000000000001</v>
      </c>
      <c r="E35" s="3">
        <f t="shared" si="22"/>
        <v>0.20416666666666633</v>
      </c>
      <c r="F35" s="3">
        <f t="shared" si="22"/>
        <v>0.21458333333333332</v>
      </c>
      <c r="G35" s="3">
        <f t="shared" si="22"/>
        <v>0.22500000000000034</v>
      </c>
      <c r="H35" s="3">
        <f t="shared" si="22"/>
        <v>0.23541666666666733</v>
      </c>
      <c r="I35" s="3">
        <f t="shared" si="23"/>
        <v>0.24583333333333432</v>
      </c>
      <c r="J35" s="3">
        <f t="shared" si="23"/>
        <v>0.25625000000000131</v>
      </c>
      <c r="K35" s="3">
        <f t="shared" si="23"/>
        <v>0.26666666666666833</v>
      </c>
      <c r="L35" s="3">
        <f t="shared" si="23"/>
        <v>0.27708333333333535</v>
      </c>
      <c r="M35" s="3">
        <f t="shared" si="23"/>
        <v>0.28750000000000231</v>
      </c>
      <c r="N35" s="34">
        <f t="shared" si="18"/>
        <v>0.29270833333333335</v>
      </c>
      <c r="O35" s="3">
        <f t="shared" si="18"/>
        <v>0.29791666666666433</v>
      </c>
      <c r="P35" s="34">
        <f t="shared" si="18"/>
        <v>0.30312499999999531</v>
      </c>
      <c r="Q35" s="3">
        <f t="shared" si="18"/>
        <v>0.3083333333333263</v>
      </c>
      <c r="R35" s="34">
        <f t="shared" si="18"/>
        <v>0.31354166666665734</v>
      </c>
      <c r="S35" s="3">
        <f t="shared" si="18"/>
        <v>0.31874999999998832</v>
      </c>
      <c r="T35" s="34">
        <f t="shared" si="18"/>
        <v>0.3239583333333193</v>
      </c>
      <c r="U35" s="3">
        <f t="shared" si="18"/>
        <v>0.32916666666665034</v>
      </c>
      <c r="V35" s="34">
        <f t="shared" si="18"/>
        <v>0.33437499999998133</v>
      </c>
      <c r="W35" s="3">
        <f t="shared" si="18"/>
        <v>0.33958333333331231</v>
      </c>
      <c r="X35" s="34">
        <f t="shared" si="18"/>
        <v>0.34479166666664335</v>
      </c>
      <c r="Y35" s="3">
        <f t="shared" si="18"/>
        <v>0.35000000000000431</v>
      </c>
      <c r="Z35" s="3"/>
      <c r="AA35" s="3">
        <f t="shared" si="19"/>
        <v>0.36041666666667133</v>
      </c>
      <c r="AB35" s="3"/>
      <c r="AC35" s="3">
        <f t="shared" si="20"/>
        <v>0.37083333333333834</v>
      </c>
      <c r="AD35" s="3">
        <f t="shared" si="20"/>
        <v>0.38125000000000531</v>
      </c>
      <c r="AE35" s="3">
        <f t="shared" si="20"/>
        <v>0.39166666666667233</v>
      </c>
      <c r="AF35" s="3">
        <f t="shared" si="20"/>
        <v>0.40208333333333934</v>
      </c>
      <c r="AG35" s="3">
        <f t="shared" si="20"/>
        <v>0.41250000000000631</v>
      </c>
      <c r="AH35" s="3">
        <f t="shared" si="20"/>
        <v>0.42291666666667332</v>
      </c>
      <c r="AI35" s="3">
        <f t="shared" si="20"/>
        <v>0.43333333333334034</v>
      </c>
      <c r="AJ35" s="3">
        <f t="shared" si="20"/>
        <v>0.44375000000000731</v>
      </c>
      <c r="AK35" s="3">
        <f t="shared" si="20"/>
        <v>0.45416666666667432</v>
      </c>
      <c r="AL35" s="3">
        <f t="shared" si="20"/>
        <v>0.46458333333334134</v>
      </c>
      <c r="AM35" s="3">
        <f t="shared" si="20"/>
        <v>0.4750000000000083</v>
      </c>
      <c r="AN35" s="3">
        <f t="shared" si="20"/>
        <v>0.48541666666667532</v>
      </c>
      <c r="AO35" s="3">
        <f t="shared" si="20"/>
        <v>0.49583333333334234</v>
      </c>
      <c r="AP35" s="3">
        <f t="shared" si="20"/>
        <v>0.5062500000000103</v>
      </c>
      <c r="AQ35" s="3">
        <f t="shared" si="20"/>
        <v>0.51666666666667738</v>
      </c>
      <c r="AR35" s="3">
        <f t="shared" si="20"/>
        <v>0.52708333333334434</v>
      </c>
      <c r="AS35" s="3">
        <f t="shared" si="21"/>
        <v>0.5375000000000113</v>
      </c>
      <c r="AT35" s="3">
        <f t="shared" si="21"/>
        <v>0.54791666666667838</v>
      </c>
      <c r="AU35" s="3">
        <f t="shared" si="21"/>
        <v>0.55833333333334534</v>
      </c>
      <c r="AV35" s="3">
        <f t="shared" si="21"/>
        <v>0.5687500000000123</v>
      </c>
      <c r="AW35" s="3">
        <f t="shared" si="21"/>
        <v>0.57916666666667938</v>
      </c>
      <c r="AX35" s="3">
        <f t="shared" si="21"/>
        <v>0.58958333333334634</v>
      </c>
      <c r="AY35" s="3">
        <f t="shared" si="21"/>
        <v>0.6000000000000133</v>
      </c>
      <c r="AZ35" s="3">
        <f t="shared" si="21"/>
        <v>0.61041666666668037</v>
      </c>
      <c r="BA35" s="3">
        <f t="shared" si="21"/>
        <v>0.62083333333334734</v>
      </c>
      <c r="BB35" s="3">
        <f t="shared" si="21"/>
        <v>0.6312500000000143</v>
      </c>
      <c r="BC35" s="3">
        <f t="shared" si="21"/>
        <v>0.64166666666668137</v>
      </c>
      <c r="BD35" s="3">
        <f t="shared" si="21"/>
        <v>0.65208333333334834</v>
      </c>
      <c r="BE35" s="3">
        <f t="shared" si="21"/>
        <v>0.6625000000000153</v>
      </c>
      <c r="BF35" s="3">
        <f t="shared" si="21"/>
        <v>0.67291666666668237</v>
      </c>
      <c r="BG35" s="3">
        <f t="shared" si="21"/>
        <v>0.68333333333334934</v>
      </c>
      <c r="BH35" s="3">
        <f t="shared" si="21"/>
        <v>0.6937500000000163</v>
      </c>
      <c r="BI35" s="3">
        <f t="shared" si="21"/>
        <v>0.70416666666668337</v>
      </c>
      <c r="BJ35" s="3">
        <f t="shared" si="21"/>
        <v>0.71458333333335033</v>
      </c>
      <c r="BK35" s="3">
        <f t="shared" si="21"/>
        <v>0.7250000000000173</v>
      </c>
      <c r="BL35" s="3">
        <f t="shared" si="21"/>
        <v>0.73541666666668437</v>
      </c>
      <c r="BM35" s="3">
        <f t="shared" si="21"/>
        <v>0.74583333333335133</v>
      </c>
      <c r="BN35" s="3">
        <f t="shared" si="21"/>
        <v>0.7562500000000183</v>
      </c>
      <c r="BO35" s="3">
        <f t="shared" si="21"/>
        <v>0.76666666666668537</v>
      </c>
      <c r="BP35" s="3">
        <f t="shared" si="21"/>
        <v>0.77708333333335233</v>
      </c>
      <c r="BQ35" s="3">
        <f t="shared" si="21"/>
        <v>0.7875000000000193</v>
      </c>
      <c r="BR35" s="3">
        <f t="shared" si="21"/>
        <v>0.79791666666668637</v>
      </c>
      <c r="BS35" s="3">
        <f t="shared" si="21"/>
        <v>0.80833333333335333</v>
      </c>
      <c r="BT35" s="3">
        <f t="shared" si="21"/>
        <v>0.81875000000002029</v>
      </c>
      <c r="BU35" s="3">
        <f t="shared" si="21"/>
        <v>0.82916666666668737</v>
      </c>
      <c r="BV35" s="3">
        <f t="shared" si="21"/>
        <v>0.83958333333335433</v>
      </c>
      <c r="BW35" s="3">
        <f t="shared" si="21"/>
        <v>0.85000000000002129</v>
      </c>
      <c r="BX35" s="3">
        <f t="shared" si="21"/>
        <v>0.86041666666668837</v>
      </c>
      <c r="BY35" s="3">
        <f t="shared" si="21"/>
        <v>0.87083333333335533</v>
      </c>
      <c r="BZ35" s="3">
        <f t="shared" si="21"/>
        <v>0.88125000000002229</v>
      </c>
      <c r="CA35" s="3">
        <f t="shared" si="21"/>
        <v>0.89166666666668937</v>
      </c>
      <c r="CB35" s="3">
        <f t="shared" si="21"/>
        <v>0.90208333333335633</v>
      </c>
      <c r="CC35" s="3">
        <f t="shared" si="21"/>
        <v>0.91250000000002329</v>
      </c>
      <c r="CD35" s="3">
        <f t="shared" si="21"/>
        <v>0.92291666666669037</v>
      </c>
      <c r="CE35" s="3">
        <f t="shared" si="21"/>
        <v>0.93333333333335733</v>
      </c>
      <c r="CF35" s="3">
        <f t="shared" si="21"/>
        <v>0.94375000000002429</v>
      </c>
      <c r="CG35" s="3">
        <f t="shared" si="21"/>
        <v>0.95416666666669137</v>
      </c>
      <c r="CH35" s="3">
        <f t="shared" si="21"/>
        <v>0.96458333333335833</v>
      </c>
      <c r="CI35" s="3">
        <f t="shared" si="21"/>
        <v>0.97500000000002529</v>
      </c>
      <c r="CJ35" s="3">
        <f t="shared" si="21"/>
        <v>0.98541666666669236</v>
      </c>
      <c r="CK35" s="3">
        <f t="shared" si="21"/>
        <v>0.99583333333335933</v>
      </c>
      <c r="CL35" s="3">
        <f t="shared" si="21"/>
        <v>1.0062500000000234</v>
      </c>
      <c r="CM35" s="3">
        <f t="shared" si="21"/>
        <v>1.0166666666666935</v>
      </c>
      <c r="CN35" s="3">
        <f t="shared" si="21"/>
        <v>1.0270833333333635</v>
      </c>
      <c r="CO35" s="3">
        <f t="shared" si="21"/>
        <v>1.0375000000000234</v>
      </c>
      <c r="CP35" s="3">
        <f t="shared" si="21"/>
        <v>1.0479166666666935</v>
      </c>
      <c r="CQ35" s="26"/>
    </row>
    <row r="36" spans="1:95">
      <c r="A36" s="6" t="s">
        <v>5</v>
      </c>
      <c r="B36" s="7">
        <v>2.6041666666666678E-3</v>
      </c>
      <c r="C36" s="25">
        <f t="shared" si="22"/>
        <v>0.18385416666666665</v>
      </c>
      <c r="D36" s="3">
        <f t="shared" si="22"/>
        <v>0.19427083333333334</v>
      </c>
      <c r="E36" s="3">
        <f t="shared" si="22"/>
        <v>0.20468749999999966</v>
      </c>
      <c r="F36" s="3">
        <f t="shared" si="22"/>
        <v>0.21510416666666665</v>
      </c>
      <c r="G36" s="3">
        <f t="shared" si="22"/>
        <v>0.22552083333333367</v>
      </c>
      <c r="H36" s="3">
        <f t="shared" si="22"/>
        <v>0.23593750000000066</v>
      </c>
      <c r="I36" s="3">
        <f t="shared" si="23"/>
        <v>0.24635416666666765</v>
      </c>
      <c r="J36" s="3">
        <f t="shared" si="23"/>
        <v>0.25677083333333467</v>
      </c>
      <c r="K36" s="3">
        <f t="shared" si="23"/>
        <v>0.26718750000000169</v>
      </c>
      <c r="L36" s="3">
        <f t="shared" si="23"/>
        <v>0.27760416666666871</v>
      </c>
      <c r="M36" s="3">
        <f t="shared" si="23"/>
        <v>0.28802083333333567</v>
      </c>
      <c r="N36" s="34">
        <f t="shared" si="18"/>
        <v>0.29322916666666671</v>
      </c>
      <c r="O36" s="3">
        <f t="shared" si="18"/>
        <v>0.29843749999999769</v>
      </c>
      <c r="P36" s="34">
        <f t="shared" si="18"/>
        <v>0.30364583333332867</v>
      </c>
      <c r="Q36" s="3">
        <f t="shared" si="18"/>
        <v>0.30885416666665966</v>
      </c>
      <c r="R36" s="34">
        <f t="shared" si="18"/>
        <v>0.3140624999999907</v>
      </c>
      <c r="S36" s="3">
        <f t="shared" si="18"/>
        <v>0.31927083333332168</v>
      </c>
      <c r="T36" s="34">
        <f t="shared" si="18"/>
        <v>0.32447916666665266</v>
      </c>
      <c r="U36" s="3">
        <f t="shared" si="18"/>
        <v>0.3296874999999837</v>
      </c>
      <c r="V36" s="34">
        <f t="shared" si="18"/>
        <v>0.33489583333331469</v>
      </c>
      <c r="W36" s="3">
        <f t="shared" si="18"/>
        <v>0.34010416666664567</v>
      </c>
      <c r="X36" s="34">
        <f t="shared" si="18"/>
        <v>0.34531249999997671</v>
      </c>
      <c r="Y36" s="3">
        <f t="shared" si="18"/>
        <v>0.35052083333333767</v>
      </c>
      <c r="Z36" s="3"/>
      <c r="AA36" s="3">
        <f t="shared" si="19"/>
        <v>0.36093750000000469</v>
      </c>
      <c r="AB36" s="3"/>
      <c r="AC36" s="3">
        <f t="shared" si="20"/>
        <v>0.3713541666666717</v>
      </c>
      <c r="AD36" s="3">
        <f t="shared" si="20"/>
        <v>0.38177083333333867</v>
      </c>
      <c r="AE36" s="3">
        <f t="shared" si="20"/>
        <v>0.39218750000000568</v>
      </c>
      <c r="AF36" s="3">
        <f t="shared" si="20"/>
        <v>0.4026041666666727</v>
      </c>
      <c r="AG36" s="3">
        <f t="shared" si="20"/>
        <v>0.41302083333333967</v>
      </c>
      <c r="AH36" s="3">
        <f t="shared" si="20"/>
        <v>0.42343750000000668</v>
      </c>
      <c r="AI36" s="3">
        <f t="shared" si="20"/>
        <v>0.4338541666666737</v>
      </c>
      <c r="AJ36" s="3">
        <f t="shared" si="20"/>
        <v>0.44427083333334066</v>
      </c>
      <c r="AK36" s="3">
        <f t="shared" si="20"/>
        <v>0.45468750000000768</v>
      </c>
      <c r="AL36" s="3">
        <f t="shared" si="20"/>
        <v>0.4651041666666747</v>
      </c>
      <c r="AM36" s="3">
        <f t="shared" si="20"/>
        <v>0.47552083333334166</v>
      </c>
      <c r="AN36" s="3">
        <f t="shared" si="20"/>
        <v>0.48593750000000868</v>
      </c>
      <c r="AO36" s="3">
        <f t="shared" si="20"/>
        <v>0.4963541666666757</v>
      </c>
      <c r="AP36" s="3">
        <f t="shared" si="20"/>
        <v>0.50677083333334361</v>
      </c>
      <c r="AQ36" s="3">
        <f t="shared" si="20"/>
        <v>0.51718750000001068</v>
      </c>
      <c r="AR36" s="3">
        <f t="shared" si="20"/>
        <v>0.52760416666667764</v>
      </c>
      <c r="AS36" s="3">
        <f t="shared" si="21"/>
        <v>0.53802083333334461</v>
      </c>
      <c r="AT36" s="3">
        <f t="shared" si="21"/>
        <v>0.54843750000001168</v>
      </c>
      <c r="AU36" s="3">
        <f t="shared" si="21"/>
        <v>0.55885416666667864</v>
      </c>
      <c r="AV36" s="3">
        <f t="shared" si="21"/>
        <v>0.5692708333333456</v>
      </c>
      <c r="AW36" s="3">
        <f t="shared" si="21"/>
        <v>0.57968750000001268</v>
      </c>
      <c r="AX36" s="3">
        <f t="shared" si="21"/>
        <v>0.59010416666667964</v>
      </c>
      <c r="AY36" s="3">
        <f t="shared" si="21"/>
        <v>0.6005208333333466</v>
      </c>
      <c r="AZ36" s="3">
        <f t="shared" si="21"/>
        <v>0.61093750000001368</v>
      </c>
      <c r="BA36" s="3">
        <f t="shared" si="21"/>
        <v>0.62135416666668064</v>
      </c>
      <c r="BB36" s="3">
        <f t="shared" si="21"/>
        <v>0.6317708333333476</v>
      </c>
      <c r="BC36" s="3">
        <f t="shared" si="21"/>
        <v>0.64218750000001468</v>
      </c>
      <c r="BD36" s="3">
        <f t="shared" si="21"/>
        <v>0.65260416666668164</v>
      </c>
      <c r="BE36" s="3">
        <f t="shared" si="21"/>
        <v>0.6630208333333486</v>
      </c>
      <c r="BF36" s="3">
        <f t="shared" si="21"/>
        <v>0.67343750000001568</v>
      </c>
      <c r="BG36" s="3">
        <f t="shared" si="21"/>
        <v>0.68385416666668264</v>
      </c>
      <c r="BH36" s="3">
        <f t="shared" si="21"/>
        <v>0.6942708333333496</v>
      </c>
      <c r="BI36" s="3">
        <f t="shared" si="21"/>
        <v>0.70468750000001668</v>
      </c>
      <c r="BJ36" s="3">
        <f t="shared" si="21"/>
        <v>0.71510416666668364</v>
      </c>
      <c r="BK36" s="3">
        <f t="shared" si="21"/>
        <v>0.7255208333333506</v>
      </c>
      <c r="BL36" s="3">
        <f t="shared" si="21"/>
        <v>0.73593750000001767</v>
      </c>
      <c r="BM36" s="3">
        <f t="shared" si="21"/>
        <v>0.74635416666668464</v>
      </c>
      <c r="BN36" s="3">
        <f t="shared" si="21"/>
        <v>0.7567708333333516</v>
      </c>
      <c r="BO36" s="3">
        <f t="shared" si="21"/>
        <v>0.76718750000001867</v>
      </c>
      <c r="BP36" s="3">
        <f t="shared" si="21"/>
        <v>0.77760416666668564</v>
      </c>
      <c r="BQ36" s="3">
        <f t="shared" si="21"/>
        <v>0.7880208333333526</v>
      </c>
      <c r="BR36" s="3">
        <f t="shared" si="21"/>
        <v>0.79843750000001967</v>
      </c>
      <c r="BS36" s="3">
        <f t="shared" si="21"/>
        <v>0.80885416666668664</v>
      </c>
      <c r="BT36" s="3">
        <f t="shared" si="21"/>
        <v>0.8192708333333536</v>
      </c>
      <c r="BU36" s="3">
        <f t="shared" si="21"/>
        <v>0.82968750000002067</v>
      </c>
      <c r="BV36" s="3">
        <f t="shared" si="21"/>
        <v>0.84010416666668764</v>
      </c>
      <c r="BW36" s="3">
        <f t="shared" si="21"/>
        <v>0.8505208333333546</v>
      </c>
      <c r="BX36" s="3">
        <f t="shared" si="21"/>
        <v>0.86093750000002167</v>
      </c>
      <c r="BY36" s="3">
        <f t="shared" si="21"/>
        <v>0.87135416666668863</v>
      </c>
      <c r="BZ36" s="3">
        <f t="shared" si="21"/>
        <v>0.8817708333333556</v>
      </c>
      <c r="CA36" s="3">
        <f t="shared" si="21"/>
        <v>0.89218750000002267</v>
      </c>
      <c r="CB36" s="3">
        <f t="shared" si="21"/>
        <v>0.90260416666668963</v>
      </c>
      <c r="CC36" s="3">
        <f t="shared" si="21"/>
        <v>0.9130208333333566</v>
      </c>
      <c r="CD36" s="3">
        <f t="shared" si="21"/>
        <v>0.92343750000002367</v>
      </c>
      <c r="CE36" s="3">
        <f t="shared" si="21"/>
        <v>0.93385416666669063</v>
      </c>
      <c r="CF36" s="3">
        <f t="shared" si="21"/>
        <v>0.9442708333333576</v>
      </c>
      <c r="CG36" s="3">
        <f t="shared" si="21"/>
        <v>0.95468750000002467</v>
      </c>
      <c r="CH36" s="3">
        <f t="shared" si="21"/>
        <v>0.96510416666669163</v>
      </c>
      <c r="CI36" s="3">
        <f t="shared" si="21"/>
        <v>0.97552083333335859</v>
      </c>
      <c r="CJ36" s="3">
        <f t="shared" si="21"/>
        <v>0.98593750000002567</v>
      </c>
      <c r="CK36" s="3">
        <f t="shared" si="21"/>
        <v>0.99635416666669263</v>
      </c>
      <c r="CL36" s="3">
        <f t="shared" si="21"/>
        <v>1.0067708333333567</v>
      </c>
      <c r="CM36" s="3">
        <f t="shared" si="21"/>
        <v>1.0171875000000268</v>
      </c>
      <c r="CN36" s="3">
        <f t="shared" si="21"/>
        <v>1.0276041666666968</v>
      </c>
      <c r="CO36" s="3">
        <f t="shared" si="21"/>
        <v>1.0380208333333567</v>
      </c>
      <c r="CP36" s="3">
        <f t="shared" si="21"/>
        <v>1.0484375000000268</v>
      </c>
      <c r="CQ36" s="26"/>
    </row>
    <row r="37" spans="1:95">
      <c r="A37" s="6" t="s">
        <v>6</v>
      </c>
      <c r="B37" s="7">
        <v>3.2986111111111111E-3</v>
      </c>
      <c r="C37" s="25">
        <f t="shared" si="22"/>
        <v>0.18454861111111109</v>
      </c>
      <c r="D37" s="3">
        <f t="shared" si="22"/>
        <v>0.19496527777777778</v>
      </c>
      <c r="E37" s="3">
        <f t="shared" si="22"/>
        <v>0.2053819444444441</v>
      </c>
      <c r="F37" s="3">
        <f t="shared" si="22"/>
        <v>0.21579861111111109</v>
      </c>
      <c r="G37" s="3">
        <f t="shared" si="22"/>
        <v>0.22621527777777811</v>
      </c>
      <c r="H37" s="3">
        <f t="shared" si="22"/>
        <v>0.2366319444444451</v>
      </c>
      <c r="I37" s="3">
        <f t="shared" si="23"/>
        <v>0.24704861111111209</v>
      </c>
      <c r="J37" s="3">
        <f t="shared" si="23"/>
        <v>0.25746527777777911</v>
      </c>
      <c r="K37" s="3">
        <f t="shared" si="23"/>
        <v>0.26788194444444613</v>
      </c>
      <c r="L37" s="3">
        <f t="shared" si="23"/>
        <v>0.27829861111111315</v>
      </c>
      <c r="M37" s="3">
        <f t="shared" si="23"/>
        <v>0.28871527777778011</v>
      </c>
      <c r="N37" s="34">
        <f t="shared" si="18"/>
        <v>0.29392361111111115</v>
      </c>
      <c r="O37" s="3">
        <f t="shared" si="18"/>
        <v>0.29913194444444213</v>
      </c>
      <c r="P37" s="34">
        <f t="shared" si="18"/>
        <v>0.30434027777777312</v>
      </c>
      <c r="Q37" s="3">
        <f t="shared" si="18"/>
        <v>0.3095486111111041</v>
      </c>
      <c r="R37" s="34">
        <f t="shared" si="18"/>
        <v>0.31475694444443514</v>
      </c>
      <c r="S37" s="3">
        <f t="shared" si="18"/>
        <v>0.31996527777776612</v>
      </c>
      <c r="T37" s="34">
        <f t="shared" si="18"/>
        <v>0.32517361111109711</v>
      </c>
      <c r="U37" s="3">
        <f t="shared" si="18"/>
        <v>0.33038194444442814</v>
      </c>
      <c r="V37" s="34">
        <f t="shared" si="18"/>
        <v>0.33559027777775913</v>
      </c>
      <c r="W37" s="3">
        <f t="shared" si="18"/>
        <v>0.34079861111109011</v>
      </c>
      <c r="X37" s="34">
        <f t="shared" si="18"/>
        <v>0.34600694444442115</v>
      </c>
      <c r="Y37" s="3">
        <f t="shared" si="18"/>
        <v>0.35121527777778211</v>
      </c>
      <c r="Z37" s="3"/>
      <c r="AA37" s="3">
        <f t="shared" si="19"/>
        <v>0.36163194444444913</v>
      </c>
      <c r="AB37" s="3"/>
      <c r="AC37" s="3">
        <f t="shared" si="20"/>
        <v>0.37204861111111615</v>
      </c>
      <c r="AD37" s="3">
        <f t="shared" si="20"/>
        <v>0.38246527777778311</v>
      </c>
      <c r="AE37" s="3">
        <f t="shared" si="20"/>
        <v>0.39288194444445013</v>
      </c>
      <c r="AF37" s="3">
        <f t="shared" si="20"/>
        <v>0.40329861111111714</v>
      </c>
      <c r="AG37" s="3">
        <f t="shared" si="20"/>
        <v>0.41371527777778411</v>
      </c>
      <c r="AH37" s="3">
        <f t="shared" si="20"/>
        <v>0.42413194444445113</v>
      </c>
      <c r="AI37" s="3">
        <f t="shared" si="20"/>
        <v>0.43454861111111814</v>
      </c>
      <c r="AJ37" s="3">
        <f t="shared" si="20"/>
        <v>0.44496527777778511</v>
      </c>
      <c r="AK37" s="3">
        <f t="shared" si="20"/>
        <v>0.45538194444445212</v>
      </c>
      <c r="AL37" s="3">
        <f t="shared" si="20"/>
        <v>0.46579861111111914</v>
      </c>
      <c r="AM37" s="3">
        <f t="shared" si="20"/>
        <v>0.47621527777778611</v>
      </c>
      <c r="AN37" s="3">
        <f t="shared" si="20"/>
        <v>0.48663194444445312</v>
      </c>
      <c r="AO37" s="3">
        <f t="shared" si="20"/>
        <v>0.49704861111112014</v>
      </c>
      <c r="AP37" s="3">
        <f t="shared" si="20"/>
        <v>0.50746527777778805</v>
      </c>
      <c r="AQ37" s="3">
        <f t="shared" si="20"/>
        <v>0.51788194444445512</v>
      </c>
      <c r="AR37" s="3">
        <f t="shared" si="20"/>
        <v>0.52829861111112209</v>
      </c>
      <c r="AS37" s="3">
        <f t="shared" si="21"/>
        <v>0.53871527777778905</v>
      </c>
      <c r="AT37" s="3">
        <f t="shared" si="21"/>
        <v>0.54913194444445612</v>
      </c>
      <c r="AU37" s="3">
        <f t="shared" si="21"/>
        <v>0.55954861111112308</v>
      </c>
      <c r="AV37" s="3">
        <f t="shared" si="21"/>
        <v>0.56996527777779005</v>
      </c>
      <c r="AW37" s="3">
        <f t="shared" si="21"/>
        <v>0.58038194444445712</v>
      </c>
      <c r="AX37" s="3">
        <f t="shared" si="21"/>
        <v>0.59079861111112408</v>
      </c>
      <c r="AY37" s="3">
        <f t="shared" si="21"/>
        <v>0.60121527777779105</v>
      </c>
      <c r="AZ37" s="3">
        <f t="shared" si="21"/>
        <v>0.61163194444445812</v>
      </c>
      <c r="BA37" s="3">
        <f t="shared" si="21"/>
        <v>0.62204861111112508</v>
      </c>
      <c r="BB37" s="3">
        <f t="shared" si="21"/>
        <v>0.63246527777779205</v>
      </c>
      <c r="BC37" s="3">
        <f t="shared" si="21"/>
        <v>0.64288194444445912</v>
      </c>
      <c r="BD37" s="3">
        <f t="shared" si="21"/>
        <v>0.65329861111112608</v>
      </c>
      <c r="BE37" s="3">
        <f t="shared" si="21"/>
        <v>0.66371527777779304</v>
      </c>
      <c r="BF37" s="3">
        <f t="shared" si="21"/>
        <v>0.67413194444446012</v>
      </c>
      <c r="BG37" s="3">
        <f t="shared" si="21"/>
        <v>0.68454861111112708</v>
      </c>
      <c r="BH37" s="3">
        <f t="shared" si="21"/>
        <v>0.69496527777779404</v>
      </c>
      <c r="BI37" s="3">
        <f t="shared" si="21"/>
        <v>0.70538194444446112</v>
      </c>
      <c r="BJ37" s="3">
        <f t="shared" si="21"/>
        <v>0.71579861111112808</v>
      </c>
      <c r="BK37" s="3">
        <f t="shared" si="21"/>
        <v>0.72621527777779504</v>
      </c>
      <c r="BL37" s="3">
        <f t="shared" si="21"/>
        <v>0.73663194444446212</v>
      </c>
      <c r="BM37" s="3">
        <f t="shared" si="21"/>
        <v>0.74704861111112908</v>
      </c>
      <c r="BN37" s="3">
        <f t="shared" si="21"/>
        <v>0.75746527777779604</v>
      </c>
      <c r="BO37" s="3">
        <f t="shared" si="21"/>
        <v>0.76788194444446312</v>
      </c>
      <c r="BP37" s="3">
        <f t="shared" si="21"/>
        <v>0.77829861111113008</v>
      </c>
      <c r="BQ37" s="3">
        <f t="shared" si="21"/>
        <v>0.78871527777779704</v>
      </c>
      <c r="BR37" s="3">
        <f t="shared" si="21"/>
        <v>0.79913194444446412</v>
      </c>
      <c r="BS37" s="3">
        <f t="shared" si="21"/>
        <v>0.80954861111113108</v>
      </c>
      <c r="BT37" s="3">
        <f t="shared" si="21"/>
        <v>0.81996527777779804</v>
      </c>
      <c r="BU37" s="3">
        <f t="shared" si="21"/>
        <v>0.83038194444446511</v>
      </c>
      <c r="BV37" s="3">
        <f t="shared" si="21"/>
        <v>0.84079861111113208</v>
      </c>
      <c r="BW37" s="3">
        <f t="shared" si="21"/>
        <v>0.85121527777779904</v>
      </c>
      <c r="BX37" s="3">
        <f t="shared" si="21"/>
        <v>0.86163194444446611</v>
      </c>
      <c r="BY37" s="3">
        <f t="shared" si="21"/>
        <v>0.87204861111113308</v>
      </c>
      <c r="BZ37" s="3">
        <f t="shared" si="21"/>
        <v>0.88246527777780004</v>
      </c>
      <c r="CA37" s="3">
        <f t="shared" si="21"/>
        <v>0.89288194444446711</v>
      </c>
      <c r="CB37" s="3">
        <f t="shared" si="21"/>
        <v>0.90329861111113408</v>
      </c>
      <c r="CC37" s="3">
        <f t="shared" si="21"/>
        <v>0.91371527777780104</v>
      </c>
      <c r="CD37" s="3">
        <f t="shared" si="21"/>
        <v>0.92413194444446811</v>
      </c>
      <c r="CE37" s="3">
        <f t="shared" si="21"/>
        <v>0.93454861111113507</v>
      </c>
      <c r="CF37" s="3">
        <f t="shared" si="21"/>
        <v>0.94496527777780204</v>
      </c>
      <c r="CG37" s="3">
        <f t="shared" si="21"/>
        <v>0.95538194444446911</v>
      </c>
      <c r="CH37" s="3">
        <f t="shared" si="21"/>
        <v>0.96579861111113607</v>
      </c>
      <c r="CI37" s="3">
        <f t="shared" si="21"/>
        <v>0.97621527777780304</v>
      </c>
      <c r="CJ37" s="3">
        <f t="shared" si="21"/>
        <v>0.98663194444447011</v>
      </c>
      <c r="CK37" s="3">
        <f t="shared" si="21"/>
        <v>0.99704861111113707</v>
      </c>
      <c r="CL37" s="3">
        <f t="shared" si="21"/>
        <v>1.007465277777801</v>
      </c>
      <c r="CM37" s="3">
        <f t="shared" si="21"/>
        <v>1.0178819444444711</v>
      </c>
      <c r="CN37" s="3">
        <f t="shared" si="21"/>
        <v>1.0282986111111412</v>
      </c>
      <c r="CO37" s="3">
        <f t="shared" si="21"/>
        <v>1.038715277777801</v>
      </c>
      <c r="CP37" s="3">
        <f t="shared" si="21"/>
        <v>1.0491319444444711</v>
      </c>
      <c r="CQ37" s="26"/>
    </row>
    <row r="38" spans="1:95">
      <c r="A38" s="6" t="s">
        <v>7</v>
      </c>
      <c r="B38" s="7">
        <v>3.8194444444444443E-3</v>
      </c>
      <c r="C38" s="25">
        <f t="shared" si="22"/>
        <v>0.18506944444444443</v>
      </c>
      <c r="D38" s="3">
        <f t="shared" si="22"/>
        <v>0.19548611111111111</v>
      </c>
      <c r="E38" s="3">
        <f t="shared" si="22"/>
        <v>0.20590277777777743</v>
      </c>
      <c r="F38" s="3">
        <f t="shared" si="22"/>
        <v>0.21631944444444443</v>
      </c>
      <c r="G38" s="3">
        <f t="shared" si="22"/>
        <v>0.22673611111111144</v>
      </c>
      <c r="H38" s="3">
        <f t="shared" si="22"/>
        <v>0.23715277777777843</v>
      </c>
      <c r="I38" s="3">
        <f t="shared" si="23"/>
        <v>0.24756944444444542</v>
      </c>
      <c r="J38" s="3">
        <f t="shared" si="23"/>
        <v>0.25798611111111242</v>
      </c>
      <c r="K38" s="3">
        <f t="shared" si="23"/>
        <v>0.26840277777777943</v>
      </c>
      <c r="L38" s="3">
        <f t="shared" si="23"/>
        <v>0.27881944444444645</v>
      </c>
      <c r="M38" s="3">
        <f t="shared" si="23"/>
        <v>0.28923611111111341</v>
      </c>
      <c r="N38" s="34">
        <f t="shared" si="18"/>
        <v>0.29444444444444445</v>
      </c>
      <c r="O38" s="3">
        <f t="shared" si="18"/>
        <v>0.29965277777777544</v>
      </c>
      <c r="P38" s="34">
        <f t="shared" si="18"/>
        <v>0.30486111111110642</v>
      </c>
      <c r="Q38" s="3">
        <f t="shared" si="18"/>
        <v>0.3100694444444374</v>
      </c>
      <c r="R38" s="34">
        <f t="shared" si="18"/>
        <v>0.31527777777776844</v>
      </c>
      <c r="S38" s="3">
        <f t="shared" si="18"/>
        <v>0.32048611111109943</v>
      </c>
      <c r="T38" s="34">
        <f t="shared" si="18"/>
        <v>0.32569444444443041</v>
      </c>
      <c r="U38" s="3">
        <f t="shared" si="18"/>
        <v>0.33090277777776145</v>
      </c>
      <c r="V38" s="34">
        <f t="shared" si="18"/>
        <v>0.33611111111109243</v>
      </c>
      <c r="W38" s="3">
        <f t="shared" si="18"/>
        <v>0.34131944444442341</v>
      </c>
      <c r="X38" s="34">
        <f t="shared" si="18"/>
        <v>0.34652777777775445</v>
      </c>
      <c r="Y38" s="3">
        <f t="shared" si="18"/>
        <v>0.35173611111111541</v>
      </c>
      <c r="Z38" s="3"/>
      <c r="AA38" s="3">
        <f t="shared" si="19"/>
        <v>0.36215277777778243</v>
      </c>
      <c r="AB38" s="3"/>
      <c r="AC38" s="3">
        <f t="shared" si="20"/>
        <v>0.37256944444444945</v>
      </c>
      <c r="AD38" s="3">
        <f t="shared" si="20"/>
        <v>0.38298611111111641</v>
      </c>
      <c r="AE38" s="3">
        <f t="shared" si="20"/>
        <v>0.39340277777778343</v>
      </c>
      <c r="AF38" s="3">
        <f t="shared" si="20"/>
        <v>0.40381944444445045</v>
      </c>
      <c r="AG38" s="3">
        <f t="shared" si="20"/>
        <v>0.41423611111111741</v>
      </c>
      <c r="AH38" s="3">
        <f t="shared" si="20"/>
        <v>0.42465277777778443</v>
      </c>
      <c r="AI38" s="3">
        <f t="shared" si="20"/>
        <v>0.43506944444445145</v>
      </c>
      <c r="AJ38" s="3">
        <f t="shared" si="20"/>
        <v>0.44548611111111841</v>
      </c>
      <c r="AK38" s="3">
        <f t="shared" si="20"/>
        <v>0.45590277777778543</v>
      </c>
      <c r="AL38" s="3">
        <f t="shared" si="20"/>
        <v>0.46631944444445245</v>
      </c>
      <c r="AM38" s="3">
        <f t="shared" si="20"/>
        <v>0.47673611111111941</v>
      </c>
      <c r="AN38" s="3">
        <f t="shared" si="20"/>
        <v>0.48715277777778643</v>
      </c>
      <c r="AO38" s="3">
        <f t="shared" si="20"/>
        <v>0.49756944444445345</v>
      </c>
      <c r="AP38" s="3">
        <f t="shared" si="20"/>
        <v>0.50798611111112146</v>
      </c>
      <c r="AQ38" s="3">
        <f t="shared" si="20"/>
        <v>0.51840277777778854</v>
      </c>
      <c r="AR38" s="3">
        <f t="shared" si="20"/>
        <v>0.5288194444444555</v>
      </c>
      <c r="AS38" s="3">
        <f t="shared" si="21"/>
        <v>0.53923611111112246</v>
      </c>
      <c r="AT38" s="3">
        <f t="shared" si="21"/>
        <v>0.54965277777778954</v>
      </c>
      <c r="AU38" s="3">
        <f t="shared" si="21"/>
        <v>0.5600694444444565</v>
      </c>
      <c r="AV38" s="3">
        <f t="shared" si="21"/>
        <v>0.57048611111112346</v>
      </c>
      <c r="AW38" s="3">
        <f t="shared" si="21"/>
        <v>0.58090277777779054</v>
      </c>
      <c r="AX38" s="3">
        <f t="shared" ref="AX38:CP41" si="24">AX$32+$B38</f>
        <v>0.5913194444444575</v>
      </c>
      <c r="AY38" s="3">
        <f t="shared" si="24"/>
        <v>0.60173611111112446</v>
      </c>
      <c r="AZ38" s="3">
        <f t="shared" si="24"/>
        <v>0.61215277777779153</v>
      </c>
      <c r="BA38" s="3">
        <f t="shared" si="24"/>
        <v>0.6225694444444585</v>
      </c>
      <c r="BB38" s="3">
        <f t="shared" si="24"/>
        <v>0.63298611111112546</v>
      </c>
      <c r="BC38" s="3">
        <f t="shared" si="24"/>
        <v>0.64340277777779253</v>
      </c>
      <c r="BD38" s="3">
        <f t="shared" si="24"/>
        <v>0.6538194444444595</v>
      </c>
      <c r="BE38" s="3">
        <f t="shared" si="24"/>
        <v>0.66423611111112646</v>
      </c>
      <c r="BF38" s="3">
        <f t="shared" si="24"/>
        <v>0.67465277777779353</v>
      </c>
      <c r="BG38" s="3">
        <f t="shared" si="24"/>
        <v>0.6850694444444605</v>
      </c>
      <c r="BH38" s="3">
        <f t="shared" si="24"/>
        <v>0.69548611111112746</v>
      </c>
      <c r="BI38" s="3">
        <f t="shared" si="24"/>
        <v>0.70590277777779453</v>
      </c>
      <c r="BJ38" s="3">
        <f t="shared" si="24"/>
        <v>0.7163194444444615</v>
      </c>
      <c r="BK38" s="3">
        <f t="shared" si="24"/>
        <v>0.72673611111112846</v>
      </c>
      <c r="BL38" s="3">
        <f t="shared" si="24"/>
        <v>0.73715277777779553</v>
      </c>
      <c r="BM38" s="3">
        <f t="shared" si="24"/>
        <v>0.74756944444446249</v>
      </c>
      <c r="BN38" s="3">
        <f t="shared" si="24"/>
        <v>0.75798611111112946</v>
      </c>
      <c r="BO38" s="3">
        <f t="shared" si="24"/>
        <v>0.76840277777779653</v>
      </c>
      <c r="BP38" s="3">
        <f t="shared" si="24"/>
        <v>0.77881944444446349</v>
      </c>
      <c r="BQ38" s="3">
        <f t="shared" si="24"/>
        <v>0.78923611111113046</v>
      </c>
      <c r="BR38" s="3">
        <f t="shared" si="24"/>
        <v>0.79965277777779753</v>
      </c>
      <c r="BS38" s="3">
        <f t="shared" si="24"/>
        <v>0.81006944444446449</v>
      </c>
      <c r="BT38" s="3">
        <f t="shared" si="24"/>
        <v>0.82048611111113146</v>
      </c>
      <c r="BU38" s="3">
        <f t="shared" si="24"/>
        <v>0.83090277777779853</v>
      </c>
      <c r="BV38" s="3">
        <f t="shared" si="24"/>
        <v>0.84131944444446549</v>
      </c>
      <c r="BW38" s="3">
        <f t="shared" si="24"/>
        <v>0.85173611111113245</v>
      </c>
      <c r="BX38" s="3">
        <f t="shared" si="24"/>
        <v>0.86215277777779953</v>
      </c>
      <c r="BY38" s="3">
        <f t="shared" si="24"/>
        <v>0.87256944444446649</v>
      </c>
      <c r="BZ38" s="3">
        <f t="shared" si="24"/>
        <v>0.88298611111113345</v>
      </c>
      <c r="CA38" s="3">
        <f t="shared" si="24"/>
        <v>0.89340277777780053</v>
      </c>
      <c r="CB38" s="3">
        <f t="shared" si="24"/>
        <v>0.90381944444446749</v>
      </c>
      <c r="CC38" s="3">
        <f t="shared" si="24"/>
        <v>0.91423611111113445</v>
      </c>
      <c r="CD38" s="3">
        <f t="shared" si="24"/>
        <v>0.92465277777780153</v>
      </c>
      <c r="CE38" s="3">
        <f t="shared" si="24"/>
        <v>0.93506944444446849</v>
      </c>
      <c r="CF38" s="3">
        <f t="shared" si="24"/>
        <v>0.94548611111113545</v>
      </c>
      <c r="CG38" s="3">
        <f t="shared" si="24"/>
        <v>0.95590277777780253</v>
      </c>
      <c r="CH38" s="3">
        <f t="shared" si="24"/>
        <v>0.96631944444446949</v>
      </c>
      <c r="CI38" s="3">
        <f t="shared" si="24"/>
        <v>0.97673611111113645</v>
      </c>
      <c r="CJ38" s="3">
        <f t="shared" si="24"/>
        <v>0.98715277777780353</v>
      </c>
      <c r="CK38" s="3">
        <f t="shared" si="24"/>
        <v>0.99756944444447049</v>
      </c>
      <c r="CL38" s="3">
        <f t="shared" si="24"/>
        <v>1.0079861111111343</v>
      </c>
      <c r="CM38" s="3">
        <f t="shared" si="24"/>
        <v>1.0184027777778044</v>
      </c>
      <c r="CN38" s="3">
        <f t="shared" si="24"/>
        <v>1.0288194444444745</v>
      </c>
      <c r="CO38" s="3">
        <f t="shared" si="24"/>
        <v>1.0392361111111343</v>
      </c>
      <c r="CP38" s="3">
        <f t="shared" si="24"/>
        <v>1.0496527777778044</v>
      </c>
      <c r="CQ38" s="26"/>
    </row>
    <row r="39" spans="1:95">
      <c r="A39" s="6" t="s">
        <v>9</v>
      </c>
      <c r="B39" s="7">
        <v>4.5138888888888885E-3</v>
      </c>
      <c r="C39" s="25">
        <f t="shared" si="22"/>
        <v>0.1857638888888889</v>
      </c>
      <c r="D39" s="3">
        <f t="shared" si="22"/>
        <v>0.19618055555555558</v>
      </c>
      <c r="E39" s="3">
        <f t="shared" si="22"/>
        <v>0.2065972222222219</v>
      </c>
      <c r="F39" s="3">
        <f t="shared" si="22"/>
        <v>0.2170138888888889</v>
      </c>
      <c r="G39" s="3">
        <f t="shared" si="22"/>
        <v>0.22743055555555591</v>
      </c>
      <c r="H39" s="3">
        <f t="shared" si="22"/>
        <v>0.2378472222222229</v>
      </c>
      <c r="I39" s="3">
        <f t="shared" si="23"/>
        <v>0.24826388888888989</v>
      </c>
      <c r="J39" s="3">
        <f t="shared" si="23"/>
        <v>0.25868055555555686</v>
      </c>
      <c r="K39" s="3">
        <f t="shared" si="23"/>
        <v>0.26909722222222388</v>
      </c>
      <c r="L39" s="3">
        <f t="shared" si="23"/>
        <v>0.27951388888889089</v>
      </c>
      <c r="M39" s="3">
        <f t="shared" si="23"/>
        <v>0.28993055555555786</v>
      </c>
      <c r="N39" s="34">
        <f t="shared" si="18"/>
        <v>0.2951388888888889</v>
      </c>
      <c r="O39" s="3">
        <f t="shared" si="18"/>
        <v>0.30034722222221988</v>
      </c>
      <c r="P39" s="34">
        <f t="shared" si="18"/>
        <v>0.30555555555555086</v>
      </c>
      <c r="Q39" s="3">
        <f t="shared" si="18"/>
        <v>0.31076388888888185</v>
      </c>
      <c r="R39" s="34">
        <f t="shared" si="18"/>
        <v>0.31597222222221288</v>
      </c>
      <c r="S39" s="3">
        <f t="shared" si="18"/>
        <v>0.32118055555554387</v>
      </c>
      <c r="T39" s="34">
        <f t="shared" si="18"/>
        <v>0.32638888888887485</v>
      </c>
      <c r="U39" s="3">
        <f t="shared" si="18"/>
        <v>0.33159722222220589</v>
      </c>
      <c r="V39" s="34">
        <f t="shared" si="18"/>
        <v>0.33680555555553687</v>
      </c>
      <c r="W39" s="3">
        <f t="shared" si="18"/>
        <v>0.34201388888886786</v>
      </c>
      <c r="X39" s="34">
        <f t="shared" si="18"/>
        <v>0.3472222222221989</v>
      </c>
      <c r="Y39" s="3">
        <f t="shared" si="18"/>
        <v>0.35243055555555985</v>
      </c>
      <c r="Z39" s="3"/>
      <c r="AA39" s="3">
        <f t="shared" si="19"/>
        <v>0.36284722222222687</v>
      </c>
      <c r="AB39" s="3"/>
      <c r="AC39" s="3">
        <f t="shared" si="20"/>
        <v>0.37326388888889389</v>
      </c>
      <c r="AD39" s="3">
        <f t="shared" si="20"/>
        <v>0.38368055555556085</v>
      </c>
      <c r="AE39" s="3">
        <f t="shared" si="20"/>
        <v>0.39409722222222787</v>
      </c>
      <c r="AF39" s="3">
        <f t="shared" si="20"/>
        <v>0.40451388888889489</v>
      </c>
      <c r="AG39" s="3">
        <f t="shared" si="20"/>
        <v>0.41493055555556185</v>
      </c>
      <c r="AH39" s="3">
        <f t="shared" si="20"/>
        <v>0.42534722222222887</v>
      </c>
      <c r="AI39" s="3">
        <f t="shared" si="20"/>
        <v>0.43576388888889589</v>
      </c>
      <c r="AJ39" s="3">
        <f t="shared" si="20"/>
        <v>0.44618055555556285</v>
      </c>
      <c r="AK39" s="3">
        <f t="shared" si="20"/>
        <v>0.45659722222222987</v>
      </c>
      <c r="AL39" s="3">
        <f t="shared" si="20"/>
        <v>0.46701388888889689</v>
      </c>
      <c r="AM39" s="3">
        <f t="shared" si="20"/>
        <v>0.47743055555556385</v>
      </c>
      <c r="AN39" s="3">
        <f t="shared" si="20"/>
        <v>0.48784722222223087</v>
      </c>
      <c r="AO39" s="3">
        <f t="shared" si="20"/>
        <v>0.49826388888889789</v>
      </c>
      <c r="AP39" s="3">
        <f t="shared" si="20"/>
        <v>0.50868055555556591</v>
      </c>
      <c r="AQ39" s="3">
        <f t="shared" si="20"/>
        <v>0.51909722222223298</v>
      </c>
      <c r="AR39" s="3">
        <f t="shared" si="20"/>
        <v>0.52951388888889994</v>
      </c>
      <c r="AS39" s="3">
        <f t="shared" ref="AS39:CP44" si="25">AS$32+$B39</f>
        <v>0.5399305555555669</v>
      </c>
      <c r="AT39" s="3">
        <f t="shared" si="25"/>
        <v>0.55034722222223398</v>
      </c>
      <c r="AU39" s="3">
        <f t="shared" si="25"/>
        <v>0.56076388888890094</v>
      </c>
      <c r="AV39" s="3">
        <f t="shared" si="25"/>
        <v>0.5711805555555679</v>
      </c>
      <c r="AW39" s="3">
        <f t="shared" si="25"/>
        <v>0.58159722222223498</v>
      </c>
      <c r="AX39" s="3">
        <f t="shared" si="25"/>
        <v>0.59201388888890194</v>
      </c>
      <c r="AY39" s="3">
        <f t="shared" si="25"/>
        <v>0.6024305555555689</v>
      </c>
      <c r="AZ39" s="3">
        <f t="shared" si="25"/>
        <v>0.61284722222223598</v>
      </c>
      <c r="BA39" s="3">
        <f t="shared" si="25"/>
        <v>0.62326388888890294</v>
      </c>
      <c r="BB39" s="3">
        <f t="shared" si="25"/>
        <v>0.6336805555555699</v>
      </c>
      <c r="BC39" s="3">
        <f t="shared" si="25"/>
        <v>0.64409722222223698</v>
      </c>
      <c r="BD39" s="3">
        <f t="shared" si="25"/>
        <v>0.65451388888890394</v>
      </c>
      <c r="BE39" s="3">
        <f t="shared" si="25"/>
        <v>0.6649305555555709</v>
      </c>
      <c r="BF39" s="3">
        <f t="shared" si="25"/>
        <v>0.67534722222223798</v>
      </c>
      <c r="BG39" s="3">
        <f t="shared" si="25"/>
        <v>0.68576388888890494</v>
      </c>
      <c r="BH39" s="3">
        <f t="shared" si="25"/>
        <v>0.6961805555555719</v>
      </c>
      <c r="BI39" s="3">
        <f t="shared" si="25"/>
        <v>0.70659722222223897</v>
      </c>
      <c r="BJ39" s="3">
        <f t="shared" si="25"/>
        <v>0.71701388888890594</v>
      </c>
      <c r="BK39" s="3">
        <f t="shared" si="25"/>
        <v>0.7274305555555729</v>
      </c>
      <c r="BL39" s="3">
        <f t="shared" si="25"/>
        <v>0.73784722222223997</v>
      </c>
      <c r="BM39" s="3">
        <f t="shared" si="25"/>
        <v>0.74826388888890694</v>
      </c>
      <c r="BN39" s="3">
        <f t="shared" si="25"/>
        <v>0.7586805555555739</v>
      </c>
      <c r="BO39" s="3">
        <f t="shared" si="25"/>
        <v>0.76909722222224097</v>
      </c>
      <c r="BP39" s="3">
        <f t="shared" si="25"/>
        <v>0.77951388888890794</v>
      </c>
      <c r="BQ39" s="3">
        <f t="shared" si="25"/>
        <v>0.7899305555555749</v>
      </c>
      <c r="BR39" s="3">
        <f t="shared" si="25"/>
        <v>0.80034722222224197</v>
      </c>
      <c r="BS39" s="3">
        <f t="shared" si="25"/>
        <v>0.81076388888890893</v>
      </c>
      <c r="BT39" s="3">
        <f t="shared" si="25"/>
        <v>0.8211805555555759</v>
      </c>
      <c r="BU39" s="3">
        <f t="shared" si="25"/>
        <v>0.83159722222224297</v>
      </c>
      <c r="BV39" s="3">
        <f t="shared" si="25"/>
        <v>0.84201388888890993</v>
      </c>
      <c r="BW39" s="3">
        <f t="shared" si="25"/>
        <v>0.8524305555555769</v>
      </c>
      <c r="BX39" s="3">
        <f t="shared" si="25"/>
        <v>0.86284722222224397</v>
      </c>
      <c r="BY39" s="3">
        <f t="shared" si="25"/>
        <v>0.87326388888891093</v>
      </c>
      <c r="BZ39" s="3">
        <f t="shared" si="25"/>
        <v>0.8836805555555779</v>
      </c>
      <c r="CA39" s="3">
        <f t="shared" si="25"/>
        <v>0.89409722222224497</v>
      </c>
      <c r="CB39" s="3">
        <f t="shared" si="24"/>
        <v>0.90451388888891193</v>
      </c>
      <c r="CC39" s="3">
        <f t="shared" si="24"/>
        <v>0.91493055555557889</v>
      </c>
      <c r="CD39" s="3">
        <f t="shared" si="24"/>
        <v>0.92534722222224597</v>
      </c>
      <c r="CE39" s="3">
        <f t="shared" si="24"/>
        <v>0.93576388888891293</v>
      </c>
      <c r="CF39" s="3">
        <f t="shared" si="24"/>
        <v>0.94618055555557989</v>
      </c>
      <c r="CG39" s="3">
        <f t="shared" si="24"/>
        <v>0.95659722222224697</v>
      </c>
      <c r="CH39" s="3">
        <f t="shared" si="24"/>
        <v>0.96701388888891393</v>
      </c>
      <c r="CI39" s="3">
        <f t="shared" si="24"/>
        <v>0.97743055555558089</v>
      </c>
      <c r="CJ39" s="3">
        <f t="shared" si="24"/>
        <v>0.98784722222224797</v>
      </c>
      <c r="CK39" s="3">
        <f t="shared" si="24"/>
        <v>0.99826388888891493</v>
      </c>
      <c r="CL39" s="3">
        <f t="shared" si="24"/>
        <v>1.0086805555555789</v>
      </c>
      <c r="CM39" s="3">
        <f t="shared" si="24"/>
        <v>1.019097222222249</v>
      </c>
      <c r="CN39" s="3">
        <f t="shared" si="24"/>
        <v>1.029513888888919</v>
      </c>
      <c r="CO39" s="3">
        <f t="shared" si="24"/>
        <v>1.0399305555555789</v>
      </c>
      <c r="CP39" s="3">
        <f t="shared" si="24"/>
        <v>1.050347222222249</v>
      </c>
      <c r="CQ39" s="26"/>
    </row>
    <row r="40" spans="1:95">
      <c r="A40" s="6" t="s">
        <v>10</v>
      </c>
      <c r="B40" s="7">
        <v>5.208333333333333E-3</v>
      </c>
      <c r="C40" s="25">
        <f t="shared" si="22"/>
        <v>0.18645833333333334</v>
      </c>
      <c r="D40" s="3">
        <f t="shared" si="22"/>
        <v>0.19687500000000002</v>
      </c>
      <c r="E40" s="3">
        <f t="shared" si="22"/>
        <v>0.20729166666666635</v>
      </c>
      <c r="F40" s="3">
        <f t="shared" si="22"/>
        <v>0.21770833333333334</v>
      </c>
      <c r="G40" s="3">
        <f t="shared" si="22"/>
        <v>0.22812500000000036</v>
      </c>
      <c r="H40" s="3">
        <f t="shared" si="22"/>
        <v>0.23854166666666735</v>
      </c>
      <c r="I40" s="3">
        <f t="shared" si="23"/>
        <v>0.24895833333333434</v>
      </c>
      <c r="J40" s="3">
        <f t="shared" si="23"/>
        <v>0.2593750000000013</v>
      </c>
      <c r="K40" s="3">
        <f t="shared" si="23"/>
        <v>0.26979166666666832</v>
      </c>
      <c r="L40" s="3">
        <f t="shared" si="23"/>
        <v>0.28020833333333534</v>
      </c>
      <c r="M40" s="3">
        <f t="shared" si="23"/>
        <v>0.2906250000000023</v>
      </c>
      <c r="N40" s="34">
        <f t="shared" si="18"/>
        <v>0.29583333333333334</v>
      </c>
      <c r="O40" s="3">
        <f t="shared" si="18"/>
        <v>0.30104166666666432</v>
      </c>
      <c r="P40" s="34">
        <f t="shared" si="18"/>
        <v>0.3062499999999953</v>
      </c>
      <c r="Q40" s="3">
        <f t="shared" si="18"/>
        <v>0.31145833333332629</v>
      </c>
      <c r="R40" s="34">
        <f t="shared" si="18"/>
        <v>0.31666666666665733</v>
      </c>
      <c r="S40" s="3">
        <f t="shared" si="18"/>
        <v>0.32187499999998831</v>
      </c>
      <c r="T40" s="34">
        <f t="shared" si="18"/>
        <v>0.32708333333331929</v>
      </c>
      <c r="U40" s="3">
        <f t="shared" si="18"/>
        <v>0.33229166666665033</v>
      </c>
      <c r="V40" s="34">
        <f t="shared" si="18"/>
        <v>0.33749999999998131</v>
      </c>
      <c r="W40" s="3">
        <f t="shared" si="18"/>
        <v>0.3427083333333123</v>
      </c>
      <c r="X40" s="34">
        <f t="shared" si="18"/>
        <v>0.34791666666664334</v>
      </c>
      <c r="Y40" s="3">
        <f t="shared" si="18"/>
        <v>0.3531250000000043</v>
      </c>
      <c r="Z40" s="3"/>
      <c r="AA40" s="3">
        <f t="shared" si="19"/>
        <v>0.36354166666667131</v>
      </c>
      <c r="AB40" s="3"/>
      <c r="AC40" s="3">
        <f t="shared" si="20"/>
        <v>0.37395833333333833</v>
      </c>
      <c r="AD40" s="3">
        <f t="shared" si="20"/>
        <v>0.3843750000000053</v>
      </c>
      <c r="AE40" s="3">
        <f t="shared" si="20"/>
        <v>0.39479166666667231</v>
      </c>
      <c r="AF40" s="3">
        <f t="shared" si="20"/>
        <v>0.40520833333333933</v>
      </c>
      <c r="AG40" s="3">
        <f t="shared" si="20"/>
        <v>0.41562500000000629</v>
      </c>
      <c r="AH40" s="3">
        <f t="shared" si="20"/>
        <v>0.42604166666667331</v>
      </c>
      <c r="AI40" s="3">
        <f t="shared" si="20"/>
        <v>0.43645833333334033</v>
      </c>
      <c r="AJ40" s="3">
        <f t="shared" si="20"/>
        <v>0.44687500000000729</v>
      </c>
      <c r="AK40" s="3">
        <f t="shared" si="20"/>
        <v>0.45729166666667431</v>
      </c>
      <c r="AL40" s="3">
        <f t="shared" si="20"/>
        <v>0.46770833333334133</v>
      </c>
      <c r="AM40" s="3">
        <f t="shared" si="20"/>
        <v>0.47812500000000829</v>
      </c>
      <c r="AN40" s="3">
        <f t="shared" si="20"/>
        <v>0.48854166666667531</v>
      </c>
      <c r="AO40" s="3">
        <f t="shared" si="20"/>
        <v>0.49895833333334233</v>
      </c>
      <c r="AP40" s="3">
        <f t="shared" si="20"/>
        <v>0.50937500000001035</v>
      </c>
      <c r="AQ40" s="3">
        <f t="shared" si="20"/>
        <v>0.51979166666667742</v>
      </c>
      <c r="AR40" s="3">
        <f t="shared" si="20"/>
        <v>0.53020833333334438</v>
      </c>
      <c r="AS40" s="3">
        <f t="shared" si="25"/>
        <v>0.54062500000001135</v>
      </c>
      <c r="AT40" s="3">
        <f t="shared" si="25"/>
        <v>0.55104166666667842</v>
      </c>
      <c r="AU40" s="3">
        <f t="shared" si="25"/>
        <v>0.56145833333334538</v>
      </c>
      <c r="AV40" s="3">
        <f t="shared" si="25"/>
        <v>0.57187500000001235</v>
      </c>
      <c r="AW40" s="3">
        <f t="shared" si="25"/>
        <v>0.58229166666667942</v>
      </c>
      <c r="AX40" s="3">
        <f t="shared" si="25"/>
        <v>0.59270833333334638</v>
      </c>
      <c r="AY40" s="3">
        <f t="shared" si="25"/>
        <v>0.60312500000001334</v>
      </c>
      <c r="AZ40" s="3">
        <f t="shared" si="25"/>
        <v>0.61354166666668042</v>
      </c>
      <c r="BA40" s="3">
        <f t="shared" si="25"/>
        <v>0.62395833333334738</v>
      </c>
      <c r="BB40" s="3">
        <f t="shared" si="25"/>
        <v>0.63437500000001434</v>
      </c>
      <c r="BC40" s="3">
        <f t="shared" si="25"/>
        <v>0.64479166666668142</v>
      </c>
      <c r="BD40" s="3">
        <f t="shared" si="25"/>
        <v>0.65520833333334838</v>
      </c>
      <c r="BE40" s="3">
        <f t="shared" si="25"/>
        <v>0.66562500000001534</v>
      </c>
      <c r="BF40" s="3">
        <f t="shared" si="25"/>
        <v>0.67604166666668242</v>
      </c>
      <c r="BG40" s="3">
        <f t="shared" si="25"/>
        <v>0.68645833333334938</v>
      </c>
      <c r="BH40" s="3">
        <f t="shared" si="25"/>
        <v>0.69687500000001634</v>
      </c>
      <c r="BI40" s="3">
        <f t="shared" si="25"/>
        <v>0.70729166666668342</v>
      </c>
      <c r="BJ40" s="3">
        <f t="shared" si="25"/>
        <v>0.71770833333335038</v>
      </c>
      <c r="BK40" s="3">
        <f t="shared" si="25"/>
        <v>0.72812500000001734</v>
      </c>
      <c r="BL40" s="3">
        <f t="shared" si="25"/>
        <v>0.73854166666668442</v>
      </c>
      <c r="BM40" s="3">
        <f t="shared" si="25"/>
        <v>0.74895833333335138</v>
      </c>
      <c r="BN40" s="3">
        <f t="shared" si="25"/>
        <v>0.75937500000001834</v>
      </c>
      <c r="BO40" s="3">
        <f t="shared" si="25"/>
        <v>0.76979166666668541</v>
      </c>
      <c r="BP40" s="3">
        <f t="shared" si="25"/>
        <v>0.78020833333335238</v>
      </c>
      <c r="BQ40" s="3">
        <f t="shared" si="25"/>
        <v>0.79062500000001934</v>
      </c>
      <c r="BR40" s="3">
        <f t="shared" si="25"/>
        <v>0.80104166666668641</v>
      </c>
      <c r="BS40" s="3">
        <f t="shared" si="25"/>
        <v>0.81145833333335338</v>
      </c>
      <c r="BT40" s="3">
        <f t="shared" si="25"/>
        <v>0.82187500000002034</v>
      </c>
      <c r="BU40" s="3">
        <f t="shared" si="25"/>
        <v>0.83229166666668741</v>
      </c>
      <c r="BV40" s="3">
        <f t="shared" si="25"/>
        <v>0.84270833333335438</v>
      </c>
      <c r="BW40" s="3">
        <f t="shared" si="25"/>
        <v>0.85312500000002134</v>
      </c>
      <c r="BX40" s="3">
        <f t="shared" si="25"/>
        <v>0.86354166666668841</v>
      </c>
      <c r="BY40" s="3">
        <f t="shared" si="25"/>
        <v>0.87395833333335537</v>
      </c>
      <c r="BZ40" s="3">
        <f t="shared" si="25"/>
        <v>0.88437500000002234</v>
      </c>
      <c r="CA40" s="3">
        <f t="shared" si="25"/>
        <v>0.89479166666668941</v>
      </c>
      <c r="CB40" s="3">
        <f t="shared" si="24"/>
        <v>0.90520833333335637</v>
      </c>
      <c r="CC40" s="3">
        <f t="shared" si="24"/>
        <v>0.91562500000002334</v>
      </c>
      <c r="CD40" s="3">
        <f t="shared" si="24"/>
        <v>0.92604166666669041</v>
      </c>
      <c r="CE40" s="3">
        <f t="shared" si="24"/>
        <v>0.93645833333335737</v>
      </c>
      <c r="CF40" s="3">
        <f t="shared" si="24"/>
        <v>0.94687500000002434</v>
      </c>
      <c r="CG40" s="3">
        <f t="shared" si="24"/>
        <v>0.95729166666669141</v>
      </c>
      <c r="CH40" s="3">
        <f t="shared" si="24"/>
        <v>0.96770833333335837</v>
      </c>
      <c r="CI40" s="3">
        <f t="shared" si="24"/>
        <v>0.97812500000002534</v>
      </c>
      <c r="CJ40" s="3">
        <f t="shared" si="24"/>
        <v>0.98854166666669241</v>
      </c>
      <c r="CK40" s="3">
        <f t="shared" si="24"/>
        <v>0.99895833333335937</v>
      </c>
      <c r="CL40" s="3">
        <f t="shared" si="24"/>
        <v>1.0093750000000232</v>
      </c>
      <c r="CM40" s="3">
        <f t="shared" si="24"/>
        <v>1.0197916666666933</v>
      </c>
      <c r="CN40" s="3">
        <f t="shared" si="24"/>
        <v>1.0302083333333634</v>
      </c>
      <c r="CO40" s="3">
        <f t="shared" si="24"/>
        <v>1.0406250000000232</v>
      </c>
      <c r="CP40" s="3">
        <f t="shared" si="24"/>
        <v>1.0510416666666933</v>
      </c>
      <c r="CQ40" s="26"/>
    </row>
    <row r="41" spans="1:95">
      <c r="A41" s="6" t="s">
        <v>11</v>
      </c>
      <c r="B41" s="7">
        <v>5.7291666666666663E-3</v>
      </c>
      <c r="C41" s="25">
        <f t="shared" si="22"/>
        <v>0.18697916666666667</v>
      </c>
      <c r="D41" s="3">
        <f t="shared" si="22"/>
        <v>0.19739583333333335</v>
      </c>
      <c r="E41" s="3">
        <f t="shared" si="22"/>
        <v>0.20781249999999968</v>
      </c>
      <c r="F41" s="3">
        <f t="shared" si="22"/>
        <v>0.21822916666666667</v>
      </c>
      <c r="G41" s="3">
        <f t="shared" si="22"/>
        <v>0.22864583333333369</v>
      </c>
      <c r="H41" s="3">
        <f t="shared" si="22"/>
        <v>0.23906250000000068</v>
      </c>
      <c r="I41" s="3">
        <f t="shared" si="23"/>
        <v>0.24947916666666767</v>
      </c>
      <c r="J41" s="3">
        <f t="shared" si="23"/>
        <v>0.25989583333333466</v>
      </c>
      <c r="K41" s="3">
        <f t="shared" si="23"/>
        <v>0.27031250000000168</v>
      </c>
      <c r="L41" s="3">
        <f t="shared" si="23"/>
        <v>0.28072916666666869</v>
      </c>
      <c r="M41" s="3">
        <f t="shared" si="23"/>
        <v>0.29114583333333566</v>
      </c>
      <c r="N41" s="34">
        <f t="shared" si="18"/>
        <v>0.2963541666666667</v>
      </c>
      <c r="O41" s="3">
        <f t="shared" si="18"/>
        <v>0.30156249999999768</v>
      </c>
      <c r="P41" s="34">
        <f t="shared" si="18"/>
        <v>0.30677083333332866</v>
      </c>
      <c r="Q41" s="3">
        <f t="shared" si="18"/>
        <v>0.31197916666665965</v>
      </c>
      <c r="R41" s="34">
        <f t="shared" si="18"/>
        <v>0.31718749999999069</v>
      </c>
      <c r="S41" s="3">
        <f t="shared" si="18"/>
        <v>0.32239583333332167</v>
      </c>
      <c r="T41" s="34">
        <f t="shared" si="18"/>
        <v>0.32760416666665265</v>
      </c>
      <c r="U41" s="3">
        <f t="shared" si="18"/>
        <v>0.33281249999998369</v>
      </c>
      <c r="V41" s="34">
        <f t="shared" si="18"/>
        <v>0.33802083333331467</v>
      </c>
      <c r="W41" s="3">
        <f t="shared" si="18"/>
        <v>0.34322916666664566</v>
      </c>
      <c r="X41" s="34">
        <f t="shared" si="18"/>
        <v>0.3484374999999767</v>
      </c>
      <c r="Y41" s="3">
        <f t="shared" si="18"/>
        <v>0.35364583333333766</v>
      </c>
      <c r="Z41" s="3"/>
      <c r="AA41" s="3">
        <f t="shared" si="19"/>
        <v>0.36406250000000467</v>
      </c>
      <c r="AB41" s="3"/>
      <c r="AC41" s="3">
        <f t="shared" si="20"/>
        <v>0.37447916666667169</v>
      </c>
      <c r="AD41" s="3">
        <f t="shared" si="20"/>
        <v>0.38489583333333866</v>
      </c>
      <c r="AE41" s="3">
        <f t="shared" si="20"/>
        <v>0.39531250000000567</v>
      </c>
      <c r="AF41" s="3">
        <f t="shared" si="20"/>
        <v>0.40572916666667269</v>
      </c>
      <c r="AG41" s="3">
        <f t="shared" si="20"/>
        <v>0.41614583333333965</v>
      </c>
      <c r="AH41" s="3">
        <f t="shared" si="20"/>
        <v>0.42656250000000667</v>
      </c>
      <c r="AI41" s="3">
        <f t="shared" si="20"/>
        <v>0.43697916666667369</v>
      </c>
      <c r="AJ41" s="3">
        <f t="shared" si="20"/>
        <v>0.44739583333334065</v>
      </c>
      <c r="AK41" s="3">
        <f t="shared" si="20"/>
        <v>0.45781250000000767</v>
      </c>
      <c r="AL41" s="3">
        <f t="shared" si="20"/>
        <v>0.46822916666667469</v>
      </c>
      <c r="AM41" s="3">
        <f t="shared" si="20"/>
        <v>0.47864583333334165</v>
      </c>
      <c r="AN41" s="3">
        <f t="shared" si="20"/>
        <v>0.48906250000000867</v>
      </c>
      <c r="AO41" s="3">
        <f t="shared" si="20"/>
        <v>0.49947916666667569</v>
      </c>
      <c r="AP41" s="3">
        <f t="shared" si="20"/>
        <v>0.50989583333334365</v>
      </c>
      <c r="AQ41" s="3">
        <f t="shared" si="20"/>
        <v>0.52031250000001072</v>
      </c>
      <c r="AR41" s="3">
        <f t="shared" si="20"/>
        <v>0.53072916666667769</v>
      </c>
      <c r="AS41" s="3">
        <f t="shared" si="25"/>
        <v>0.54114583333334465</v>
      </c>
      <c r="AT41" s="3">
        <f t="shared" si="25"/>
        <v>0.55156250000001172</v>
      </c>
      <c r="AU41" s="3">
        <f t="shared" si="25"/>
        <v>0.56197916666667869</v>
      </c>
      <c r="AV41" s="3">
        <f t="shared" si="25"/>
        <v>0.57239583333334565</v>
      </c>
      <c r="AW41" s="3">
        <f t="shared" si="25"/>
        <v>0.58281250000001272</v>
      </c>
      <c r="AX41" s="3">
        <f t="shared" si="25"/>
        <v>0.59322916666667969</v>
      </c>
      <c r="AY41" s="3">
        <f t="shared" si="25"/>
        <v>0.60364583333334665</v>
      </c>
      <c r="AZ41" s="3">
        <f t="shared" si="25"/>
        <v>0.61406250000001372</v>
      </c>
      <c r="BA41" s="3">
        <f t="shared" si="25"/>
        <v>0.62447916666668069</v>
      </c>
      <c r="BB41" s="3">
        <f t="shared" si="25"/>
        <v>0.63489583333334765</v>
      </c>
      <c r="BC41" s="3">
        <f t="shared" si="25"/>
        <v>0.64531250000001472</v>
      </c>
      <c r="BD41" s="3">
        <f t="shared" si="25"/>
        <v>0.65572916666668168</v>
      </c>
      <c r="BE41" s="3">
        <f t="shared" si="25"/>
        <v>0.66614583333334865</v>
      </c>
      <c r="BF41" s="3">
        <f t="shared" si="25"/>
        <v>0.67656250000001572</v>
      </c>
      <c r="BG41" s="3">
        <f t="shared" si="25"/>
        <v>0.68697916666668268</v>
      </c>
      <c r="BH41" s="3">
        <f t="shared" si="25"/>
        <v>0.69739583333334965</v>
      </c>
      <c r="BI41" s="3">
        <f t="shared" si="25"/>
        <v>0.70781250000001672</v>
      </c>
      <c r="BJ41" s="3">
        <f t="shared" si="25"/>
        <v>0.71822916666668368</v>
      </c>
      <c r="BK41" s="3">
        <f t="shared" si="25"/>
        <v>0.72864583333335065</v>
      </c>
      <c r="BL41" s="3">
        <f t="shared" si="25"/>
        <v>0.73906250000001772</v>
      </c>
      <c r="BM41" s="3">
        <f t="shared" si="25"/>
        <v>0.74947916666668468</v>
      </c>
      <c r="BN41" s="3">
        <f t="shared" si="25"/>
        <v>0.75989583333335164</v>
      </c>
      <c r="BO41" s="3">
        <f t="shared" si="25"/>
        <v>0.77031250000001872</v>
      </c>
      <c r="BP41" s="3">
        <f t="shared" si="25"/>
        <v>0.78072916666668568</v>
      </c>
      <c r="BQ41" s="3">
        <f t="shared" si="25"/>
        <v>0.79114583333335264</v>
      </c>
      <c r="BR41" s="3">
        <f t="shared" si="25"/>
        <v>0.80156250000001972</v>
      </c>
      <c r="BS41" s="3">
        <f t="shared" si="25"/>
        <v>0.81197916666668668</v>
      </c>
      <c r="BT41" s="3">
        <f t="shared" si="25"/>
        <v>0.82239583333335364</v>
      </c>
      <c r="BU41" s="3">
        <f t="shared" si="25"/>
        <v>0.83281250000002072</v>
      </c>
      <c r="BV41" s="3">
        <f t="shared" si="25"/>
        <v>0.84322916666668768</v>
      </c>
      <c r="BW41" s="3">
        <f t="shared" si="25"/>
        <v>0.85364583333335464</v>
      </c>
      <c r="BX41" s="3">
        <f t="shared" si="25"/>
        <v>0.86406250000002172</v>
      </c>
      <c r="BY41" s="3">
        <f t="shared" si="25"/>
        <v>0.87447916666668868</v>
      </c>
      <c r="BZ41" s="3">
        <f t="shared" si="25"/>
        <v>0.88489583333335564</v>
      </c>
      <c r="CA41" s="3">
        <f t="shared" si="25"/>
        <v>0.89531250000002272</v>
      </c>
      <c r="CB41" s="3">
        <f t="shared" si="24"/>
        <v>0.90572916666668968</v>
      </c>
      <c r="CC41" s="3">
        <f t="shared" si="24"/>
        <v>0.91614583333335664</v>
      </c>
      <c r="CD41" s="3">
        <f t="shared" si="24"/>
        <v>0.92656250000002371</v>
      </c>
      <c r="CE41" s="3">
        <f t="shared" si="24"/>
        <v>0.93697916666669068</v>
      </c>
      <c r="CF41" s="3">
        <f t="shared" si="24"/>
        <v>0.94739583333335764</v>
      </c>
      <c r="CG41" s="3">
        <f t="shared" si="24"/>
        <v>0.95781250000002471</v>
      </c>
      <c r="CH41" s="3">
        <f t="shared" si="24"/>
        <v>0.96822916666669168</v>
      </c>
      <c r="CI41" s="3">
        <f t="shared" si="24"/>
        <v>0.97864583333335864</v>
      </c>
      <c r="CJ41" s="3">
        <f t="shared" si="24"/>
        <v>0.98906250000002571</v>
      </c>
      <c r="CK41" s="3">
        <f t="shared" si="24"/>
        <v>0.99947916666669268</v>
      </c>
      <c r="CL41" s="3">
        <f t="shared" si="24"/>
        <v>1.0098958333333565</v>
      </c>
      <c r="CM41" s="3">
        <f t="shared" si="24"/>
        <v>1.0203125000000266</v>
      </c>
      <c r="CN41" s="3">
        <f t="shared" si="24"/>
        <v>1.0307291666666967</v>
      </c>
      <c r="CO41" s="3">
        <f t="shared" si="24"/>
        <v>1.0411458333333565</v>
      </c>
      <c r="CP41" s="3">
        <f t="shared" si="24"/>
        <v>1.0515625000000266</v>
      </c>
      <c r="CQ41" s="26"/>
    </row>
    <row r="42" spans="1:95">
      <c r="A42" s="6" t="s">
        <v>13</v>
      </c>
      <c r="B42" s="7">
        <v>6.4236111111111108E-3</v>
      </c>
      <c r="C42" s="25">
        <f t="shared" si="22"/>
        <v>0.18767361111111111</v>
      </c>
      <c r="D42" s="3">
        <f t="shared" si="22"/>
        <v>0.1980902777777778</v>
      </c>
      <c r="E42" s="3">
        <f t="shared" si="22"/>
        <v>0.20850694444444412</v>
      </c>
      <c r="F42" s="3">
        <f t="shared" si="22"/>
        <v>0.21892361111111111</v>
      </c>
      <c r="G42" s="3">
        <f t="shared" si="22"/>
        <v>0.22934027777777813</v>
      </c>
      <c r="H42" s="3">
        <f t="shared" si="22"/>
        <v>0.23975694444444512</v>
      </c>
      <c r="I42" s="3">
        <f t="shared" si="23"/>
        <v>0.25017361111111208</v>
      </c>
      <c r="J42" s="3">
        <f t="shared" si="23"/>
        <v>0.2605902777777791</v>
      </c>
      <c r="K42" s="3">
        <f t="shared" si="23"/>
        <v>0.27100694444444612</v>
      </c>
      <c r="L42" s="3">
        <f t="shared" si="23"/>
        <v>0.28142361111111314</v>
      </c>
      <c r="M42" s="3">
        <f t="shared" si="23"/>
        <v>0.2918402777777801</v>
      </c>
      <c r="N42" s="34">
        <f t="shared" si="18"/>
        <v>0.29704861111111114</v>
      </c>
      <c r="O42" s="3">
        <f t="shared" si="18"/>
        <v>0.30225694444444212</v>
      </c>
      <c r="P42" s="34">
        <f t="shared" si="18"/>
        <v>0.3074652777777731</v>
      </c>
      <c r="Q42" s="3">
        <f t="shared" si="18"/>
        <v>0.31267361111110409</v>
      </c>
      <c r="R42" s="34">
        <f t="shared" si="18"/>
        <v>0.31788194444443513</v>
      </c>
      <c r="S42" s="3">
        <f t="shared" si="18"/>
        <v>0.32309027777776611</v>
      </c>
      <c r="T42" s="34">
        <f t="shared" si="18"/>
        <v>0.32829861111109709</v>
      </c>
      <c r="U42" s="3">
        <f t="shared" si="18"/>
        <v>0.33350694444442813</v>
      </c>
      <c r="V42" s="34">
        <f t="shared" si="18"/>
        <v>0.33871527777775912</v>
      </c>
      <c r="W42" s="3">
        <f t="shared" si="18"/>
        <v>0.3439236111110901</v>
      </c>
      <c r="X42" s="34">
        <f t="shared" si="18"/>
        <v>0.34913194444442114</v>
      </c>
      <c r="Y42" s="3">
        <f t="shared" si="18"/>
        <v>0.3543402777777821</v>
      </c>
      <c r="Z42" s="3"/>
      <c r="AA42" s="3">
        <f t="shared" si="19"/>
        <v>0.36475694444444912</v>
      </c>
      <c r="AB42" s="3"/>
      <c r="AC42" s="3">
        <f t="shared" si="20"/>
        <v>0.37517361111111613</v>
      </c>
      <c r="AD42" s="3">
        <f t="shared" si="20"/>
        <v>0.3855902777777831</v>
      </c>
      <c r="AE42" s="3">
        <f t="shared" si="20"/>
        <v>0.39600694444445012</v>
      </c>
      <c r="AF42" s="3">
        <f t="shared" si="20"/>
        <v>0.40642361111111713</v>
      </c>
      <c r="AG42" s="3">
        <f t="shared" si="20"/>
        <v>0.4168402777777841</v>
      </c>
      <c r="AH42" s="3">
        <f t="shared" si="20"/>
        <v>0.42725694444445111</v>
      </c>
      <c r="AI42" s="3">
        <f t="shared" si="20"/>
        <v>0.43767361111111813</v>
      </c>
      <c r="AJ42" s="3">
        <f t="shared" si="20"/>
        <v>0.4480902777777851</v>
      </c>
      <c r="AK42" s="3">
        <f t="shared" si="20"/>
        <v>0.45850694444445211</v>
      </c>
      <c r="AL42" s="3">
        <f t="shared" si="20"/>
        <v>0.46892361111111913</v>
      </c>
      <c r="AM42" s="3">
        <f t="shared" si="20"/>
        <v>0.47934027777778609</v>
      </c>
      <c r="AN42" s="3">
        <f t="shared" si="20"/>
        <v>0.48975694444445311</v>
      </c>
      <c r="AO42" s="3">
        <f t="shared" si="20"/>
        <v>0.50017361111112013</v>
      </c>
      <c r="AP42" s="3">
        <f t="shared" si="20"/>
        <v>0.51059027777778809</v>
      </c>
      <c r="AQ42" s="3">
        <f t="shared" si="20"/>
        <v>0.52100694444445517</v>
      </c>
      <c r="AR42" s="3">
        <f t="shared" si="20"/>
        <v>0.53142361111112213</v>
      </c>
      <c r="AS42" s="3">
        <f t="shared" si="25"/>
        <v>0.54184027777778909</v>
      </c>
      <c r="AT42" s="3">
        <f t="shared" si="25"/>
        <v>0.55225694444445617</v>
      </c>
      <c r="AU42" s="3">
        <f t="shared" si="25"/>
        <v>0.56267361111112313</v>
      </c>
      <c r="AV42" s="3">
        <f t="shared" si="25"/>
        <v>0.57309027777779009</v>
      </c>
      <c r="AW42" s="3">
        <f t="shared" si="25"/>
        <v>0.58350694444445717</v>
      </c>
      <c r="AX42" s="3">
        <f t="shared" si="25"/>
        <v>0.59392361111112413</v>
      </c>
      <c r="AY42" s="3">
        <f t="shared" si="25"/>
        <v>0.60434027777779109</v>
      </c>
      <c r="AZ42" s="3">
        <f t="shared" si="25"/>
        <v>0.61475694444445816</v>
      </c>
      <c r="BA42" s="3">
        <f t="shared" si="25"/>
        <v>0.62517361111112513</v>
      </c>
      <c r="BB42" s="3">
        <f t="shared" si="25"/>
        <v>0.63559027777779209</v>
      </c>
      <c r="BC42" s="3">
        <f t="shared" si="25"/>
        <v>0.64600694444445916</v>
      </c>
      <c r="BD42" s="3">
        <f t="shared" si="25"/>
        <v>0.65642361111112613</v>
      </c>
      <c r="BE42" s="3">
        <f t="shared" si="25"/>
        <v>0.66684027777779309</v>
      </c>
      <c r="BF42" s="3">
        <f t="shared" si="25"/>
        <v>0.67725694444446016</v>
      </c>
      <c r="BG42" s="3">
        <f t="shared" si="25"/>
        <v>0.68767361111112713</v>
      </c>
      <c r="BH42" s="3">
        <f t="shared" si="25"/>
        <v>0.69809027777779409</v>
      </c>
      <c r="BI42" s="3">
        <f t="shared" si="25"/>
        <v>0.70850694444446116</v>
      </c>
      <c r="BJ42" s="3">
        <f t="shared" si="25"/>
        <v>0.71892361111112812</v>
      </c>
      <c r="BK42" s="3">
        <f t="shared" si="25"/>
        <v>0.72934027777779509</v>
      </c>
      <c r="BL42" s="3">
        <f t="shared" si="25"/>
        <v>0.73975694444446216</v>
      </c>
      <c r="BM42" s="3">
        <f t="shared" si="25"/>
        <v>0.75017361111112912</v>
      </c>
      <c r="BN42" s="3">
        <f t="shared" si="25"/>
        <v>0.76059027777779609</v>
      </c>
      <c r="BO42" s="3">
        <f t="shared" si="25"/>
        <v>0.77100694444446316</v>
      </c>
      <c r="BP42" s="3">
        <f t="shared" si="25"/>
        <v>0.78142361111113012</v>
      </c>
      <c r="BQ42" s="3">
        <f t="shared" si="25"/>
        <v>0.79184027777779709</v>
      </c>
      <c r="BR42" s="3">
        <f t="shared" si="25"/>
        <v>0.80225694444446416</v>
      </c>
      <c r="BS42" s="3">
        <f t="shared" si="25"/>
        <v>0.81267361111113112</v>
      </c>
      <c r="BT42" s="3">
        <f t="shared" si="25"/>
        <v>0.82309027777779808</v>
      </c>
      <c r="BU42" s="3">
        <f t="shared" si="25"/>
        <v>0.83350694444446516</v>
      </c>
      <c r="BV42" s="3">
        <f t="shared" si="25"/>
        <v>0.84392361111113212</v>
      </c>
      <c r="BW42" s="3">
        <f t="shared" si="25"/>
        <v>0.85434027777779908</v>
      </c>
      <c r="BX42" s="3">
        <f t="shared" si="25"/>
        <v>0.86475694444446616</v>
      </c>
      <c r="BY42" s="3">
        <f t="shared" si="25"/>
        <v>0.87517361111113312</v>
      </c>
      <c r="BZ42" s="3">
        <f t="shared" si="25"/>
        <v>0.88559027777780008</v>
      </c>
      <c r="CA42" s="3">
        <f t="shared" si="25"/>
        <v>0.89600694444446716</v>
      </c>
      <c r="CB42" s="3">
        <f t="shared" si="25"/>
        <v>0.90642361111113412</v>
      </c>
      <c r="CC42" s="3">
        <f t="shared" si="25"/>
        <v>0.91684027777780108</v>
      </c>
      <c r="CD42" s="3">
        <f t="shared" si="25"/>
        <v>0.92725694444446816</v>
      </c>
      <c r="CE42" s="3">
        <f t="shared" si="25"/>
        <v>0.93767361111113512</v>
      </c>
      <c r="CF42" s="3">
        <f t="shared" si="25"/>
        <v>0.94809027777780208</v>
      </c>
      <c r="CG42" s="3">
        <f t="shared" si="25"/>
        <v>0.95850694444446916</v>
      </c>
      <c r="CH42" s="3">
        <f t="shared" si="25"/>
        <v>0.96892361111113612</v>
      </c>
      <c r="CI42" s="3">
        <f t="shared" si="25"/>
        <v>0.97934027777780308</v>
      </c>
      <c r="CJ42" s="3">
        <f t="shared" si="25"/>
        <v>0.98975694444447015</v>
      </c>
      <c r="CK42" s="3">
        <f t="shared" si="25"/>
        <v>1.000173611111137</v>
      </c>
      <c r="CL42" s="3">
        <f t="shared" si="25"/>
        <v>1.0105902777778011</v>
      </c>
      <c r="CM42" s="3">
        <f t="shared" si="25"/>
        <v>1.0210069444444712</v>
      </c>
      <c r="CN42" s="3">
        <f t="shared" si="25"/>
        <v>1.0314236111111412</v>
      </c>
      <c r="CO42" s="3">
        <f t="shared" si="25"/>
        <v>1.0418402777778011</v>
      </c>
      <c r="CP42" s="3">
        <f t="shared" si="25"/>
        <v>1.0522569444444712</v>
      </c>
      <c r="CQ42" s="26"/>
    </row>
    <row r="43" spans="1:95">
      <c r="A43" s="6" t="s">
        <v>15</v>
      </c>
      <c r="B43" s="7">
        <v>7.1180555555555554E-3</v>
      </c>
      <c r="C43" s="25">
        <f t="shared" si="22"/>
        <v>0.18836805555555555</v>
      </c>
      <c r="D43" s="3">
        <f t="shared" si="22"/>
        <v>0.19878472222222224</v>
      </c>
      <c r="E43" s="3">
        <f t="shared" si="22"/>
        <v>0.20920138888888856</v>
      </c>
      <c r="F43" s="3">
        <f t="shared" si="22"/>
        <v>0.21961805555555555</v>
      </c>
      <c r="G43" s="3">
        <f t="shared" si="22"/>
        <v>0.23003472222222257</v>
      </c>
      <c r="H43" s="3">
        <f t="shared" si="22"/>
        <v>0.24045138888888956</v>
      </c>
      <c r="I43" s="3">
        <f t="shared" si="23"/>
        <v>0.25086805555555652</v>
      </c>
      <c r="J43" s="3">
        <f t="shared" si="23"/>
        <v>0.26128472222222354</v>
      </c>
      <c r="K43" s="3">
        <f t="shared" si="23"/>
        <v>0.27170138888889056</v>
      </c>
      <c r="L43" s="3">
        <f t="shared" si="23"/>
        <v>0.28211805555555758</v>
      </c>
      <c r="M43" s="3">
        <f t="shared" si="23"/>
        <v>0.29253472222222454</v>
      </c>
      <c r="N43" s="34">
        <f t="shared" si="18"/>
        <v>0.29774305555555558</v>
      </c>
      <c r="O43" s="3">
        <f t="shared" si="18"/>
        <v>0.30295138888888656</v>
      </c>
      <c r="P43" s="34">
        <f t="shared" si="18"/>
        <v>0.30815972222221755</v>
      </c>
      <c r="Q43" s="3">
        <f t="shared" si="18"/>
        <v>0.31336805555554853</v>
      </c>
      <c r="R43" s="34">
        <f t="shared" si="18"/>
        <v>0.31857638888887957</v>
      </c>
      <c r="S43" s="3">
        <f t="shared" si="18"/>
        <v>0.32378472222221055</v>
      </c>
      <c r="T43" s="34">
        <f t="shared" si="18"/>
        <v>0.32899305555554154</v>
      </c>
      <c r="U43" s="3">
        <f t="shared" si="18"/>
        <v>0.33420138888887257</v>
      </c>
      <c r="V43" s="34">
        <f t="shared" si="18"/>
        <v>0.33940972222220356</v>
      </c>
      <c r="W43" s="3">
        <f t="shared" si="18"/>
        <v>0.34461805555553454</v>
      </c>
      <c r="X43" s="34">
        <f t="shared" si="18"/>
        <v>0.34982638888886558</v>
      </c>
      <c r="Y43" s="3">
        <f t="shared" si="18"/>
        <v>0.35503472222222654</v>
      </c>
      <c r="Z43" s="3"/>
      <c r="AA43" s="3">
        <f t="shared" si="19"/>
        <v>0.36545138888889356</v>
      </c>
      <c r="AB43" s="3"/>
      <c r="AC43" s="3">
        <f t="shared" si="20"/>
        <v>0.37586805555556058</v>
      </c>
      <c r="AD43" s="3">
        <f t="shared" si="20"/>
        <v>0.38628472222222754</v>
      </c>
      <c r="AE43" s="3">
        <f t="shared" si="20"/>
        <v>0.39670138888889456</v>
      </c>
      <c r="AF43" s="3">
        <f t="shared" si="20"/>
        <v>0.40711805555556158</v>
      </c>
      <c r="AG43" s="3">
        <f t="shared" si="20"/>
        <v>0.41753472222222854</v>
      </c>
      <c r="AH43" s="3">
        <f t="shared" si="20"/>
        <v>0.42795138888889556</v>
      </c>
      <c r="AI43" s="3">
        <f t="shared" si="20"/>
        <v>0.43836805555556257</v>
      </c>
      <c r="AJ43" s="3">
        <f t="shared" si="20"/>
        <v>0.44878472222222954</v>
      </c>
      <c r="AK43" s="3">
        <f t="shared" si="20"/>
        <v>0.45920138888889656</v>
      </c>
      <c r="AL43" s="3">
        <f t="shared" si="20"/>
        <v>0.46961805555556357</v>
      </c>
      <c r="AM43" s="3">
        <f t="shared" si="20"/>
        <v>0.48003472222223054</v>
      </c>
      <c r="AN43" s="3">
        <f t="shared" si="20"/>
        <v>0.49045138888889755</v>
      </c>
      <c r="AO43" s="3">
        <f t="shared" si="20"/>
        <v>0.50086805555556457</v>
      </c>
      <c r="AP43" s="3">
        <f t="shared" si="20"/>
        <v>0.51128472222223253</v>
      </c>
      <c r="AQ43" s="3">
        <f t="shared" si="20"/>
        <v>0.52170138888889961</v>
      </c>
      <c r="AR43" s="3">
        <f t="shared" si="20"/>
        <v>0.53211805555556657</v>
      </c>
      <c r="AS43" s="3">
        <f t="shared" si="25"/>
        <v>0.54253472222223353</v>
      </c>
      <c r="AT43" s="3">
        <f t="shared" si="25"/>
        <v>0.55295138888890061</v>
      </c>
      <c r="AU43" s="3">
        <f t="shared" si="25"/>
        <v>0.56336805555556757</v>
      </c>
      <c r="AV43" s="3">
        <f t="shared" si="25"/>
        <v>0.57378472222223453</v>
      </c>
      <c r="AW43" s="3">
        <f t="shared" si="25"/>
        <v>0.58420138888890161</v>
      </c>
      <c r="AX43" s="3">
        <f t="shared" si="25"/>
        <v>0.59461805555556857</v>
      </c>
      <c r="AY43" s="3">
        <f t="shared" si="25"/>
        <v>0.60503472222223553</v>
      </c>
      <c r="AZ43" s="3">
        <f t="shared" si="25"/>
        <v>0.61545138888890261</v>
      </c>
      <c r="BA43" s="3">
        <f t="shared" si="25"/>
        <v>0.62586805555556957</v>
      </c>
      <c r="BB43" s="3">
        <f t="shared" si="25"/>
        <v>0.63628472222223653</v>
      </c>
      <c r="BC43" s="3">
        <f t="shared" si="25"/>
        <v>0.64670138888890361</v>
      </c>
      <c r="BD43" s="3">
        <f t="shared" si="25"/>
        <v>0.65711805555557057</v>
      </c>
      <c r="BE43" s="3">
        <f t="shared" si="25"/>
        <v>0.66753472222223753</v>
      </c>
      <c r="BF43" s="3">
        <f t="shared" si="25"/>
        <v>0.6779513888889046</v>
      </c>
      <c r="BG43" s="3">
        <f t="shared" si="25"/>
        <v>0.68836805555557157</v>
      </c>
      <c r="BH43" s="3">
        <f t="shared" si="25"/>
        <v>0.69878472222223853</v>
      </c>
      <c r="BI43" s="3">
        <f t="shared" si="25"/>
        <v>0.7092013888889056</v>
      </c>
      <c r="BJ43" s="3">
        <f t="shared" si="25"/>
        <v>0.71961805555557257</v>
      </c>
      <c r="BK43" s="3">
        <f t="shared" si="25"/>
        <v>0.73003472222223953</v>
      </c>
      <c r="BL43" s="3">
        <f t="shared" si="25"/>
        <v>0.7404513888889066</v>
      </c>
      <c r="BM43" s="3">
        <f t="shared" si="25"/>
        <v>0.75086805555557357</v>
      </c>
      <c r="BN43" s="3">
        <f t="shared" si="25"/>
        <v>0.76128472222224053</v>
      </c>
      <c r="BO43" s="3">
        <f t="shared" si="25"/>
        <v>0.7717013888889076</v>
      </c>
      <c r="BP43" s="3">
        <f t="shared" si="25"/>
        <v>0.78211805555557457</v>
      </c>
      <c r="BQ43" s="3">
        <f t="shared" si="25"/>
        <v>0.79253472222224153</v>
      </c>
      <c r="BR43" s="3">
        <f t="shared" si="25"/>
        <v>0.8029513888889086</v>
      </c>
      <c r="BS43" s="3">
        <f t="shared" si="25"/>
        <v>0.81336805555557556</v>
      </c>
      <c r="BT43" s="3">
        <f t="shared" si="25"/>
        <v>0.82378472222224253</v>
      </c>
      <c r="BU43" s="3">
        <f t="shared" si="25"/>
        <v>0.8342013888889096</v>
      </c>
      <c r="BV43" s="3">
        <f t="shared" si="25"/>
        <v>0.84461805555557656</v>
      </c>
      <c r="BW43" s="3">
        <f t="shared" si="25"/>
        <v>0.85503472222224353</v>
      </c>
      <c r="BX43" s="3">
        <f t="shared" si="25"/>
        <v>0.8654513888889106</v>
      </c>
      <c r="BY43" s="3">
        <f t="shared" si="25"/>
        <v>0.87586805555557756</v>
      </c>
      <c r="BZ43" s="3">
        <f t="shared" si="25"/>
        <v>0.88628472222224453</v>
      </c>
      <c r="CA43" s="3">
        <f t="shared" si="25"/>
        <v>0.8967013888889116</v>
      </c>
      <c r="CB43" s="3">
        <f t="shared" si="25"/>
        <v>0.90711805555557856</v>
      </c>
      <c r="CC43" s="3">
        <f t="shared" si="25"/>
        <v>0.91753472222224552</v>
      </c>
      <c r="CD43" s="3">
        <f t="shared" si="25"/>
        <v>0.9279513888889126</v>
      </c>
      <c r="CE43" s="3">
        <f t="shared" si="25"/>
        <v>0.93836805555557956</v>
      </c>
      <c r="CF43" s="3">
        <f t="shared" si="25"/>
        <v>0.94878472222224652</v>
      </c>
      <c r="CG43" s="3">
        <f t="shared" si="25"/>
        <v>0.9592013888889136</v>
      </c>
      <c r="CH43" s="3">
        <f t="shared" si="25"/>
        <v>0.96961805555558056</v>
      </c>
      <c r="CI43" s="3">
        <f t="shared" si="25"/>
        <v>0.98003472222224752</v>
      </c>
      <c r="CJ43" s="3">
        <f t="shared" si="25"/>
        <v>0.9904513888889146</v>
      </c>
      <c r="CK43" s="3">
        <f t="shared" si="25"/>
        <v>1.0008680555555816</v>
      </c>
      <c r="CL43" s="3">
        <f t="shared" si="25"/>
        <v>1.0112847222222454</v>
      </c>
      <c r="CM43" s="3">
        <f t="shared" si="25"/>
        <v>1.0217013888889155</v>
      </c>
      <c r="CN43" s="3">
        <f t="shared" si="25"/>
        <v>1.0321180555555856</v>
      </c>
      <c r="CO43" s="3">
        <f t="shared" si="25"/>
        <v>1.0425347222222454</v>
      </c>
      <c r="CP43" s="3">
        <f t="shared" si="25"/>
        <v>1.0529513888889155</v>
      </c>
      <c r="CQ43" s="26"/>
    </row>
    <row r="44" spans="1:95">
      <c r="A44" s="6" t="s">
        <v>16</v>
      </c>
      <c r="B44" s="7">
        <v>7.6388888888888886E-3</v>
      </c>
      <c r="C44" s="25">
        <f t="shared" si="22"/>
        <v>0.18888888888888888</v>
      </c>
      <c r="D44" s="3">
        <f t="shared" si="22"/>
        <v>0.19930555555555557</v>
      </c>
      <c r="E44" s="3">
        <f t="shared" si="22"/>
        <v>0.20972222222222189</v>
      </c>
      <c r="F44" s="3">
        <f t="shared" si="22"/>
        <v>0.22013888888888888</v>
      </c>
      <c r="G44" s="3">
        <f t="shared" si="22"/>
        <v>0.2305555555555559</v>
      </c>
      <c r="H44" s="3">
        <f t="shared" si="22"/>
        <v>0.24097222222222289</v>
      </c>
      <c r="I44" s="3">
        <f t="shared" si="23"/>
        <v>0.25138888888888988</v>
      </c>
      <c r="J44" s="3">
        <f t="shared" si="23"/>
        <v>0.26180555555555685</v>
      </c>
      <c r="K44" s="3">
        <f t="shared" si="23"/>
        <v>0.27222222222222386</v>
      </c>
      <c r="L44" s="3">
        <f t="shared" si="23"/>
        <v>0.28263888888889088</v>
      </c>
      <c r="M44" s="3">
        <f t="shared" si="23"/>
        <v>0.29305555555555785</v>
      </c>
      <c r="N44" s="34">
        <f t="shared" si="18"/>
        <v>0.29826388888888888</v>
      </c>
      <c r="O44" s="3">
        <f t="shared" si="18"/>
        <v>0.30347222222221987</v>
      </c>
      <c r="P44" s="34">
        <f t="shared" si="18"/>
        <v>0.30868055555555085</v>
      </c>
      <c r="Q44" s="3">
        <f t="shared" si="18"/>
        <v>0.31388888888888183</v>
      </c>
      <c r="R44" s="34">
        <f t="shared" si="18"/>
        <v>0.31909722222221287</v>
      </c>
      <c r="S44" s="3">
        <f t="shared" si="18"/>
        <v>0.32430555555554386</v>
      </c>
      <c r="T44" s="34">
        <f t="shared" si="18"/>
        <v>0.32951388888887484</v>
      </c>
      <c r="U44" s="3">
        <f t="shared" si="18"/>
        <v>0.33472222222220588</v>
      </c>
      <c r="V44" s="34">
        <f t="shared" si="18"/>
        <v>0.33993055555553686</v>
      </c>
      <c r="W44" s="3">
        <f t="shared" si="18"/>
        <v>0.34513888888886785</v>
      </c>
      <c r="X44" s="34">
        <f t="shared" si="18"/>
        <v>0.35034722222219888</v>
      </c>
      <c r="Y44" s="3">
        <f t="shared" si="18"/>
        <v>0.35555555555555984</v>
      </c>
      <c r="Z44" s="3"/>
      <c r="AA44" s="3">
        <f t="shared" si="19"/>
        <v>0.36597222222222686</v>
      </c>
      <c r="AB44" s="3"/>
      <c r="AC44" s="3">
        <f t="shared" si="20"/>
        <v>0.37638888888889388</v>
      </c>
      <c r="AD44" s="3">
        <f t="shared" si="20"/>
        <v>0.38680555555556084</v>
      </c>
      <c r="AE44" s="3">
        <f t="shared" si="20"/>
        <v>0.39722222222222786</v>
      </c>
      <c r="AF44" s="3">
        <f t="shared" si="20"/>
        <v>0.40763888888889488</v>
      </c>
      <c r="AG44" s="3">
        <f t="shared" si="20"/>
        <v>0.41805555555556184</v>
      </c>
      <c r="AH44" s="3">
        <f t="shared" si="20"/>
        <v>0.42847222222222886</v>
      </c>
      <c r="AI44" s="3">
        <f t="shared" si="20"/>
        <v>0.43888888888889588</v>
      </c>
      <c r="AJ44" s="3">
        <f t="shared" si="20"/>
        <v>0.44930555555556284</v>
      </c>
      <c r="AK44" s="3">
        <f t="shared" si="20"/>
        <v>0.45972222222222986</v>
      </c>
      <c r="AL44" s="3">
        <f t="shared" si="20"/>
        <v>0.47013888888889688</v>
      </c>
      <c r="AM44" s="3">
        <f t="shared" si="20"/>
        <v>0.48055555555556384</v>
      </c>
      <c r="AN44" s="3">
        <f t="shared" si="20"/>
        <v>0.49097222222223086</v>
      </c>
      <c r="AO44" s="3">
        <f t="shared" si="20"/>
        <v>0.50138888888889788</v>
      </c>
      <c r="AP44" s="3">
        <f t="shared" si="20"/>
        <v>0.51180555555556584</v>
      </c>
      <c r="AQ44" s="3">
        <f t="shared" si="20"/>
        <v>0.52222222222223291</v>
      </c>
      <c r="AR44" s="3">
        <f t="shared" si="20"/>
        <v>0.53263888888889988</v>
      </c>
      <c r="AS44" s="3">
        <f t="shared" si="25"/>
        <v>0.54305555555556684</v>
      </c>
      <c r="AT44" s="3">
        <f t="shared" si="25"/>
        <v>0.55347222222223391</v>
      </c>
      <c r="AU44" s="3">
        <f t="shared" si="25"/>
        <v>0.56388888888890087</v>
      </c>
      <c r="AV44" s="3">
        <f t="shared" si="25"/>
        <v>0.57430555555556784</v>
      </c>
      <c r="AW44" s="3">
        <f t="shared" si="25"/>
        <v>0.58472222222223491</v>
      </c>
      <c r="AX44" s="3">
        <f t="shared" si="25"/>
        <v>0.59513888888890187</v>
      </c>
      <c r="AY44" s="3">
        <f t="shared" si="25"/>
        <v>0.60555555555556884</v>
      </c>
      <c r="AZ44" s="3">
        <f t="shared" si="25"/>
        <v>0.61597222222223591</v>
      </c>
      <c r="BA44" s="3">
        <f t="shared" si="25"/>
        <v>0.62638888888890287</v>
      </c>
      <c r="BB44" s="3">
        <f t="shared" si="25"/>
        <v>0.63680555555556984</v>
      </c>
      <c r="BC44" s="3">
        <f t="shared" si="25"/>
        <v>0.64722222222223691</v>
      </c>
      <c r="BD44" s="3">
        <f t="shared" si="25"/>
        <v>0.65763888888890387</v>
      </c>
      <c r="BE44" s="3">
        <f t="shared" si="25"/>
        <v>0.66805555555557083</v>
      </c>
      <c r="BF44" s="3">
        <f t="shared" si="25"/>
        <v>0.67847222222223791</v>
      </c>
      <c r="BG44" s="3">
        <f t="shared" si="25"/>
        <v>0.68888888888890487</v>
      </c>
      <c r="BH44" s="3">
        <f t="shared" si="25"/>
        <v>0.69930555555557183</v>
      </c>
      <c r="BI44" s="3">
        <f t="shared" si="25"/>
        <v>0.70972222222223891</v>
      </c>
      <c r="BJ44" s="3">
        <f t="shared" si="25"/>
        <v>0.72013888888890587</v>
      </c>
      <c r="BK44" s="3">
        <f t="shared" si="25"/>
        <v>0.73055555555557283</v>
      </c>
      <c r="BL44" s="3">
        <f t="shared" si="25"/>
        <v>0.74097222222223991</v>
      </c>
      <c r="BM44" s="3">
        <f t="shared" si="25"/>
        <v>0.75138888888890687</v>
      </c>
      <c r="BN44" s="3">
        <f t="shared" si="25"/>
        <v>0.76180555555557383</v>
      </c>
      <c r="BO44" s="3">
        <f t="shared" si="25"/>
        <v>0.77222222222224091</v>
      </c>
      <c r="BP44" s="3">
        <f t="shared" si="25"/>
        <v>0.78263888888890787</v>
      </c>
      <c r="BQ44" s="3">
        <f t="shared" si="25"/>
        <v>0.79305555555557483</v>
      </c>
      <c r="BR44" s="3">
        <f t="shared" si="25"/>
        <v>0.80347222222224191</v>
      </c>
      <c r="BS44" s="3">
        <f t="shared" si="25"/>
        <v>0.81388888888890887</v>
      </c>
      <c r="BT44" s="3">
        <f t="shared" si="25"/>
        <v>0.82430555555557583</v>
      </c>
      <c r="BU44" s="3">
        <f t="shared" si="25"/>
        <v>0.8347222222222429</v>
      </c>
      <c r="BV44" s="3">
        <f t="shared" si="25"/>
        <v>0.84513888888890987</v>
      </c>
      <c r="BW44" s="3">
        <f t="shared" si="25"/>
        <v>0.85555555555557683</v>
      </c>
      <c r="BX44" s="3">
        <f t="shared" si="25"/>
        <v>0.8659722222222439</v>
      </c>
      <c r="BY44" s="3">
        <f t="shared" si="25"/>
        <v>0.87638888888891087</v>
      </c>
      <c r="BZ44" s="3">
        <f t="shared" si="25"/>
        <v>0.88680555555557783</v>
      </c>
      <c r="CA44" s="3">
        <f t="shared" si="25"/>
        <v>0.8972222222222449</v>
      </c>
      <c r="CB44" s="3">
        <f t="shared" si="25"/>
        <v>0.90763888888891187</v>
      </c>
      <c r="CC44" s="3">
        <f t="shared" si="25"/>
        <v>0.91805555555557883</v>
      </c>
      <c r="CD44" s="3">
        <f t="shared" si="25"/>
        <v>0.9284722222222459</v>
      </c>
      <c r="CE44" s="3">
        <f t="shared" si="25"/>
        <v>0.93888888888891286</v>
      </c>
      <c r="CF44" s="3">
        <f t="shared" si="25"/>
        <v>0.94930555555557983</v>
      </c>
      <c r="CG44" s="3">
        <f t="shared" si="25"/>
        <v>0.9597222222222469</v>
      </c>
      <c r="CH44" s="3">
        <f t="shared" si="25"/>
        <v>0.97013888888891386</v>
      </c>
      <c r="CI44" s="3">
        <f t="shared" si="25"/>
        <v>0.98055555555558083</v>
      </c>
      <c r="CJ44" s="3">
        <f t="shared" si="25"/>
        <v>0.9909722222222479</v>
      </c>
      <c r="CK44" s="3">
        <f t="shared" si="25"/>
        <v>1.0013888888889149</v>
      </c>
      <c r="CL44" s="3">
        <f t="shared" si="25"/>
        <v>1.0118055555555789</v>
      </c>
      <c r="CM44" s="3">
        <f t="shared" si="25"/>
        <v>1.022222222222249</v>
      </c>
      <c r="CN44" s="3">
        <f t="shared" si="25"/>
        <v>1.0326388888889191</v>
      </c>
      <c r="CO44" s="3">
        <f t="shared" si="25"/>
        <v>1.0430555555555789</v>
      </c>
      <c r="CP44" s="3">
        <f t="shared" si="25"/>
        <v>1.053472222222249</v>
      </c>
      <c r="CQ44" s="26"/>
    </row>
    <row r="45" spans="1:95">
      <c r="A45" s="6" t="s">
        <v>17</v>
      </c>
      <c r="B45" s="7">
        <v>8.5069444444444437E-3</v>
      </c>
      <c r="C45" s="25">
        <f t="shared" si="22"/>
        <v>0.18975694444444444</v>
      </c>
      <c r="D45" s="3">
        <f t="shared" si="22"/>
        <v>0.20017361111111112</v>
      </c>
      <c r="E45" s="3">
        <f t="shared" si="22"/>
        <v>0.21059027777777745</v>
      </c>
      <c r="F45" s="3">
        <f t="shared" si="22"/>
        <v>0.22100694444444444</v>
      </c>
      <c r="G45" s="3">
        <f t="shared" si="22"/>
        <v>0.23142361111111145</v>
      </c>
      <c r="H45" s="3">
        <f t="shared" si="22"/>
        <v>0.24184027777777845</v>
      </c>
      <c r="I45" s="3">
        <f t="shared" si="23"/>
        <v>0.25225694444444546</v>
      </c>
      <c r="J45" s="3">
        <f t="shared" si="23"/>
        <v>0.26267361111111243</v>
      </c>
      <c r="K45" s="3">
        <f t="shared" si="23"/>
        <v>0.27309027777777944</v>
      </c>
      <c r="L45" s="3">
        <f t="shared" si="23"/>
        <v>0.28350694444444646</v>
      </c>
      <c r="M45" s="3">
        <f t="shared" si="23"/>
        <v>0.29392361111111343</v>
      </c>
      <c r="N45" s="34">
        <f t="shared" si="18"/>
        <v>0.29913194444444446</v>
      </c>
      <c r="O45" s="3">
        <f t="shared" si="18"/>
        <v>0.30434027777777545</v>
      </c>
      <c r="P45" s="34">
        <f t="shared" si="18"/>
        <v>0.30954861111110643</v>
      </c>
      <c r="Q45" s="3">
        <f t="shared" si="18"/>
        <v>0.31475694444443741</v>
      </c>
      <c r="R45" s="34">
        <f t="shared" si="18"/>
        <v>0.31996527777776845</v>
      </c>
      <c r="S45" s="3">
        <f t="shared" si="18"/>
        <v>0.32517361111109944</v>
      </c>
      <c r="T45" s="34">
        <f t="shared" si="18"/>
        <v>0.33038194444443042</v>
      </c>
      <c r="U45" s="3">
        <f t="shared" si="18"/>
        <v>0.33559027777776146</v>
      </c>
      <c r="V45" s="34">
        <f t="shared" si="18"/>
        <v>0.34079861111109244</v>
      </c>
      <c r="W45" s="3">
        <f t="shared" si="18"/>
        <v>0.34600694444442343</v>
      </c>
      <c r="X45" s="34">
        <f t="shared" si="18"/>
        <v>0.35121527777775446</v>
      </c>
      <c r="Y45" s="3">
        <f t="shared" si="18"/>
        <v>0.35642361111111542</v>
      </c>
      <c r="Z45" s="3"/>
      <c r="AA45" s="3">
        <f t="shared" si="19"/>
        <v>0.36684027777778244</v>
      </c>
      <c r="AB45" s="3"/>
      <c r="AC45" s="3">
        <f t="shared" si="20"/>
        <v>0.37725694444444946</v>
      </c>
      <c r="AD45" s="3">
        <f t="shared" si="20"/>
        <v>0.38767361111111642</v>
      </c>
      <c r="AE45" s="3">
        <f t="shared" si="20"/>
        <v>0.39809027777778344</v>
      </c>
      <c r="AF45" s="3">
        <f t="shared" si="20"/>
        <v>0.40850694444445046</v>
      </c>
      <c r="AG45" s="3">
        <f t="shared" si="20"/>
        <v>0.41892361111111742</v>
      </c>
      <c r="AH45" s="3">
        <f t="shared" si="20"/>
        <v>0.42934027777778444</v>
      </c>
      <c r="AI45" s="3">
        <f t="shared" si="20"/>
        <v>0.43975694444445146</v>
      </c>
      <c r="AJ45" s="3">
        <f t="shared" si="20"/>
        <v>0.45017361111111842</v>
      </c>
      <c r="AK45" s="3">
        <f t="shared" si="20"/>
        <v>0.46059027777778544</v>
      </c>
      <c r="AL45" s="3">
        <f t="shared" si="20"/>
        <v>0.47100694444445246</v>
      </c>
      <c r="AM45" s="3">
        <f t="shared" si="20"/>
        <v>0.48142361111111942</v>
      </c>
      <c r="AN45" s="3">
        <f t="shared" si="20"/>
        <v>0.49184027777778644</v>
      </c>
      <c r="AO45" s="3">
        <f t="shared" si="20"/>
        <v>0.50225694444445346</v>
      </c>
      <c r="AP45" s="3">
        <f t="shared" si="20"/>
        <v>0.51267361111112142</v>
      </c>
      <c r="AQ45" s="3">
        <f t="shared" si="20"/>
        <v>0.52309027777778849</v>
      </c>
      <c r="AR45" s="3">
        <f t="shared" si="20"/>
        <v>0.53350694444445546</v>
      </c>
      <c r="AS45" s="3">
        <f t="shared" ref="AS45:CP49" si="26">AS$32+$B45</f>
        <v>0.54392361111112242</v>
      </c>
      <c r="AT45" s="3">
        <f t="shared" si="26"/>
        <v>0.55434027777778949</v>
      </c>
      <c r="AU45" s="3">
        <f t="shared" si="26"/>
        <v>0.56475694444445645</v>
      </c>
      <c r="AV45" s="3">
        <f t="shared" si="26"/>
        <v>0.57517361111112342</v>
      </c>
      <c r="AW45" s="3">
        <f t="shared" si="26"/>
        <v>0.58559027777779049</v>
      </c>
      <c r="AX45" s="3">
        <f t="shared" si="26"/>
        <v>0.59600694444445745</v>
      </c>
      <c r="AY45" s="3">
        <f t="shared" si="26"/>
        <v>0.60642361111112442</v>
      </c>
      <c r="AZ45" s="3">
        <f t="shared" si="26"/>
        <v>0.61684027777779149</v>
      </c>
      <c r="BA45" s="3">
        <f t="shared" si="26"/>
        <v>0.62725694444445845</v>
      </c>
      <c r="BB45" s="3">
        <f t="shared" si="26"/>
        <v>0.63767361111112542</v>
      </c>
      <c r="BC45" s="3">
        <f t="shared" si="26"/>
        <v>0.64809027777779249</v>
      </c>
      <c r="BD45" s="3">
        <f t="shared" si="26"/>
        <v>0.65850694444445945</v>
      </c>
      <c r="BE45" s="3">
        <f t="shared" si="26"/>
        <v>0.66892361111112641</v>
      </c>
      <c r="BF45" s="3">
        <f t="shared" si="26"/>
        <v>0.67934027777779349</v>
      </c>
      <c r="BG45" s="3">
        <f t="shared" si="26"/>
        <v>0.68975694444446045</v>
      </c>
      <c r="BH45" s="3">
        <f t="shared" si="26"/>
        <v>0.70017361111112741</v>
      </c>
      <c r="BI45" s="3">
        <f t="shared" si="26"/>
        <v>0.71059027777779449</v>
      </c>
      <c r="BJ45" s="3">
        <f t="shared" si="26"/>
        <v>0.72100694444446145</v>
      </c>
      <c r="BK45" s="3">
        <f t="shared" si="26"/>
        <v>0.73142361111112841</v>
      </c>
      <c r="BL45" s="3">
        <f t="shared" si="26"/>
        <v>0.74184027777779549</v>
      </c>
      <c r="BM45" s="3">
        <f t="shared" si="26"/>
        <v>0.75225694444446245</v>
      </c>
      <c r="BN45" s="3">
        <f t="shared" si="26"/>
        <v>0.76267361111112941</v>
      </c>
      <c r="BO45" s="3">
        <f t="shared" si="26"/>
        <v>0.77309027777779649</v>
      </c>
      <c r="BP45" s="3">
        <f t="shared" si="26"/>
        <v>0.78350694444446345</v>
      </c>
      <c r="BQ45" s="3">
        <f t="shared" si="26"/>
        <v>0.79392361111113041</v>
      </c>
      <c r="BR45" s="3">
        <f t="shared" si="26"/>
        <v>0.80434027777779749</v>
      </c>
      <c r="BS45" s="3">
        <f t="shared" si="26"/>
        <v>0.81475694444446445</v>
      </c>
      <c r="BT45" s="3">
        <f t="shared" si="26"/>
        <v>0.82517361111113141</v>
      </c>
      <c r="BU45" s="3">
        <f t="shared" si="26"/>
        <v>0.83559027777779848</v>
      </c>
      <c r="BV45" s="3">
        <f t="shared" si="26"/>
        <v>0.84600694444446545</v>
      </c>
      <c r="BW45" s="3">
        <f t="shared" si="26"/>
        <v>0.85642361111113241</v>
      </c>
      <c r="BX45" s="3">
        <f t="shared" si="26"/>
        <v>0.86684027777779948</v>
      </c>
      <c r="BY45" s="3">
        <f t="shared" si="26"/>
        <v>0.87725694444446645</v>
      </c>
      <c r="BZ45" s="3">
        <f t="shared" si="26"/>
        <v>0.88767361111113341</v>
      </c>
      <c r="CA45" s="3">
        <f t="shared" si="26"/>
        <v>0.89809027777780048</v>
      </c>
      <c r="CB45" s="3">
        <f t="shared" si="26"/>
        <v>0.90850694444446745</v>
      </c>
      <c r="CC45" s="3">
        <f t="shared" si="26"/>
        <v>0.91892361111113441</v>
      </c>
      <c r="CD45" s="3">
        <f t="shared" si="26"/>
        <v>0.92934027777780148</v>
      </c>
      <c r="CE45" s="3">
        <f t="shared" si="26"/>
        <v>0.93975694444446844</v>
      </c>
      <c r="CF45" s="3">
        <f t="shared" si="26"/>
        <v>0.95017361111113541</v>
      </c>
      <c r="CG45" s="3">
        <f t="shared" si="26"/>
        <v>0.96059027777780248</v>
      </c>
      <c r="CH45" s="3">
        <f t="shared" si="26"/>
        <v>0.97100694444446944</v>
      </c>
      <c r="CI45" s="3">
        <f t="shared" si="26"/>
        <v>0.98142361111113641</v>
      </c>
      <c r="CJ45" s="3">
        <f t="shared" si="26"/>
        <v>0.99184027777780348</v>
      </c>
      <c r="CK45" s="3">
        <f t="shared" si="26"/>
        <v>1.0022569444444704</v>
      </c>
      <c r="CL45" s="3">
        <f t="shared" si="26"/>
        <v>1.0126736111111345</v>
      </c>
      <c r="CM45" s="3">
        <f t="shared" si="26"/>
        <v>1.0230902777778046</v>
      </c>
      <c r="CN45" s="3">
        <f t="shared" si="26"/>
        <v>1.0335069444444747</v>
      </c>
      <c r="CO45" s="3">
        <f t="shared" si="26"/>
        <v>1.0439236111111345</v>
      </c>
      <c r="CP45" s="3">
        <f t="shared" si="26"/>
        <v>1.0543402777778046</v>
      </c>
      <c r="CQ45" s="26"/>
    </row>
    <row r="46" spans="1:95">
      <c r="A46" s="6" t="s">
        <v>19</v>
      </c>
      <c r="B46" s="7">
        <v>9.2013888888888892E-3</v>
      </c>
      <c r="C46" s="25">
        <f t="shared" si="22"/>
        <v>0.19045138888888888</v>
      </c>
      <c r="D46" s="3">
        <f t="shared" si="22"/>
        <v>0.20086805555555556</v>
      </c>
      <c r="E46" s="3">
        <f t="shared" si="22"/>
        <v>0.21128472222222189</v>
      </c>
      <c r="F46" s="3">
        <f t="shared" si="22"/>
        <v>0.22170138888888888</v>
      </c>
      <c r="G46" s="3">
        <f t="shared" si="22"/>
        <v>0.2321180555555559</v>
      </c>
      <c r="H46" s="3">
        <f t="shared" si="22"/>
        <v>0.24253472222222289</v>
      </c>
      <c r="I46" s="3">
        <f t="shared" si="23"/>
        <v>0.25295138888888991</v>
      </c>
      <c r="J46" s="3">
        <f t="shared" si="23"/>
        <v>0.26336805555555687</v>
      </c>
      <c r="K46" s="3">
        <f t="shared" si="23"/>
        <v>0.27378472222222389</v>
      </c>
      <c r="L46" s="3">
        <f t="shared" si="23"/>
        <v>0.2842013888888909</v>
      </c>
      <c r="M46" s="3">
        <f t="shared" si="23"/>
        <v>0.29461805555555787</v>
      </c>
      <c r="N46" s="34">
        <f t="shared" si="18"/>
        <v>0.29982638888888891</v>
      </c>
      <c r="O46" s="3">
        <f t="shared" si="18"/>
        <v>0.30503472222221989</v>
      </c>
      <c r="P46" s="34">
        <f t="shared" si="18"/>
        <v>0.31024305555555087</v>
      </c>
      <c r="Q46" s="3">
        <f t="shared" si="18"/>
        <v>0.31545138888888186</v>
      </c>
      <c r="R46" s="34">
        <f t="shared" si="18"/>
        <v>0.3206597222222129</v>
      </c>
      <c r="S46" s="3">
        <f t="shared" si="18"/>
        <v>0.32586805555554388</v>
      </c>
      <c r="T46" s="34">
        <f t="shared" si="18"/>
        <v>0.33107638888887486</v>
      </c>
      <c r="U46" s="3">
        <f t="shared" si="18"/>
        <v>0.3362847222222059</v>
      </c>
      <c r="V46" s="34">
        <f t="shared" si="18"/>
        <v>0.34149305555553688</v>
      </c>
      <c r="W46" s="3">
        <f t="shared" si="18"/>
        <v>0.34670138888886787</v>
      </c>
      <c r="X46" s="34">
        <f t="shared" si="18"/>
        <v>0.35190972222219891</v>
      </c>
      <c r="Y46" s="3">
        <f t="shared" si="18"/>
        <v>0.35711805555555987</v>
      </c>
      <c r="Z46" s="3"/>
      <c r="AA46" s="3">
        <f t="shared" si="19"/>
        <v>0.36753472222222688</v>
      </c>
      <c r="AB46" s="3"/>
      <c r="AC46" s="3">
        <f t="shared" si="20"/>
        <v>0.3779513888888939</v>
      </c>
      <c r="AD46" s="3">
        <f t="shared" si="20"/>
        <v>0.38836805555556086</v>
      </c>
      <c r="AE46" s="3">
        <f t="shared" si="20"/>
        <v>0.39878472222222788</v>
      </c>
      <c r="AF46" s="3">
        <f t="shared" si="20"/>
        <v>0.4092013888888949</v>
      </c>
      <c r="AG46" s="3">
        <f t="shared" si="20"/>
        <v>0.41961805555556186</v>
      </c>
      <c r="AH46" s="3">
        <f t="shared" si="20"/>
        <v>0.43003472222222888</v>
      </c>
      <c r="AI46" s="3">
        <f t="shared" si="20"/>
        <v>0.4404513888888959</v>
      </c>
      <c r="AJ46" s="3">
        <f t="shared" si="20"/>
        <v>0.45086805555556286</v>
      </c>
      <c r="AK46" s="3">
        <f t="shared" si="20"/>
        <v>0.46128472222222988</v>
      </c>
      <c r="AL46" s="3">
        <f t="shared" si="20"/>
        <v>0.4717013888888969</v>
      </c>
      <c r="AM46" s="3">
        <f t="shared" si="20"/>
        <v>0.48211805555556386</v>
      </c>
      <c r="AN46" s="3">
        <f t="shared" si="20"/>
        <v>0.49253472222223088</v>
      </c>
      <c r="AO46" s="3">
        <f t="shared" si="20"/>
        <v>0.5029513888888979</v>
      </c>
      <c r="AP46" s="3">
        <f t="shared" si="20"/>
        <v>0.51336805555556586</v>
      </c>
      <c r="AQ46" s="3">
        <f t="shared" si="20"/>
        <v>0.52378472222223293</v>
      </c>
      <c r="AR46" s="3">
        <f t="shared" si="20"/>
        <v>0.5342013888888999</v>
      </c>
      <c r="AS46" s="3">
        <f t="shared" si="26"/>
        <v>0.54461805555556686</v>
      </c>
      <c r="AT46" s="3">
        <f t="shared" si="26"/>
        <v>0.55503472222223393</v>
      </c>
      <c r="AU46" s="3">
        <f t="shared" si="26"/>
        <v>0.5654513888889009</v>
      </c>
      <c r="AV46" s="3">
        <f t="shared" si="26"/>
        <v>0.57586805555556786</v>
      </c>
      <c r="AW46" s="3">
        <f t="shared" si="26"/>
        <v>0.58628472222223493</v>
      </c>
      <c r="AX46" s="3">
        <f t="shared" si="26"/>
        <v>0.5967013888889019</v>
      </c>
      <c r="AY46" s="3">
        <f t="shared" si="26"/>
        <v>0.60711805555556886</v>
      </c>
      <c r="AZ46" s="3">
        <f t="shared" si="26"/>
        <v>0.61753472222223593</v>
      </c>
      <c r="BA46" s="3">
        <f t="shared" si="26"/>
        <v>0.62795138888890289</v>
      </c>
      <c r="BB46" s="3">
        <f t="shared" si="26"/>
        <v>0.63836805555556986</v>
      </c>
      <c r="BC46" s="3">
        <f t="shared" si="26"/>
        <v>0.64878472222223693</v>
      </c>
      <c r="BD46" s="3">
        <f t="shared" si="26"/>
        <v>0.65920138888890389</v>
      </c>
      <c r="BE46" s="3">
        <f t="shared" si="26"/>
        <v>0.66961805555557086</v>
      </c>
      <c r="BF46" s="3">
        <f t="shared" si="26"/>
        <v>0.68003472222223793</v>
      </c>
      <c r="BG46" s="3">
        <f t="shared" si="26"/>
        <v>0.69045138888890489</v>
      </c>
      <c r="BH46" s="3">
        <f t="shared" si="26"/>
        <v>0.70086805555557186</v>
      </c>
      <c r="BI46" s="3">
        <f t="shared" si="26"/>
        <v>0.71128472222223893</v>
      </c>
      <c r="BJ46" s="3">
        <f t="shared" si="26"/>
        <v>0.72170138888890589</v>
      </c>
      <c r="BK46" s="3">
        <f t="shared" si="26"/>
        <v>0.73211805555557286</v>
      </c>
      <c r="BL46" s="3">
        <f t="shared" si="26"/>
        <v>0.74253472222223993</v>
      </c>
      <c r="BM46" s="3">
        <f t="shared" si="26"/>
        <v>0.75295138888890689</v>
      </c>
      <c r="BN46" s="3">
        <f t="shared" si="26"/>
        <v>0.76336805555557385</v>
      </c>
      <c r="BO46" s="3">
        <f t="shared" si="26"/>
        <v>0.77378472222224093</v>
      </c>
      <c r="BP46" s="3">
        <f t="shared" si="26"/>
        <v>0.78420138888890789</v>
      </c>
      <c r="BQ46" s="3">
        <f t="shared" si="26"/>
        <v>0.79461805555557485</v>
      </c>
      <c r="BR46" s="3">
        <f t="shared" si="26"/>
        <v>0.80503472222224193</v>
      </c>
      <c r="BS46" s="3">
        <f t="shared" si="26"/>
        <v>0.81545138888890889</v>
      </c>
      <c r="BT46" s="3">
        <f t="shared" si="26"/>
        <v>0.82586805555557585</v>
      </c>
      <c r="BU46" s="3">
        <f t="shared" si="26"/>
        <v>0.83628472222224293</v>
      </c>
      <c r="BV46" s="3">
        <f t="shared" si="26"/>
        <v>0.84670138888890989</v>
      </c>
      <c r="BW46" s="3">
        <f t="shared" si="26"/>
        <v>0.85711805555557685</v>
      </c>
      <c r="BX46" s="3">
        <f t="shared" si="26"/>
        <v>0.86753472222224393</v>
      </c>
      <c r="BY46" s="3">
        <f t="shared" si="26"/>
        <v>0.87795138888891089</v>
      </c>
      <c r="BZ46" s="3">
        <f t="shared" si="26"/>
        <v>0.88836805555557785</v>
      </c>
      <c r="CA46" s="3">
        <f t="shared" si="26"/>
        <v>0.89878472222224493</v>
      </c>
      <c r="CB46" s="3">
        <f t="shared" si="26"/>
        <v>0.90920138888891189</v>
      </c>
      <c r="CC46" s="3">
        <f t="shared" si="26"/>
        <v>0.91961805555557885</v>
      </c>
      <c r="CD46" s="3">
        <f t="shared" si="26"/>
        <v>0.93003472222224592</v>
      </c>
      <c r="CE46" s="3">
        <f t="shared" si="26"/>
        <v>0.94045138888891289</v>
      </c>
      <c r="CF46" s="3">
        <f t="shared" si="26"/>
        <v>0.95086805555557985</v>
      </c>
      <c r="CG46" s="3">
        <f t="shared" si="26"/>
        <v>0.96128472222224692</v>
      </c>
      <c r="CH46" s="3">
        <f t="shared" si="26"/>
        <v>0.97170138888891389</v>
      </c>
      <c r="CI46" s="3">
        <f t="shared" si="26"/>
        <v>0.98211805555558085</v>
      </c>
      <c r="CJ46" s="3">
        <f t="shared" si="26"/>
        <v>0.99253472222224792</v>
      </c>
      <c r="CK46" s="3">
        <f t="shared" si="26"/>
        <v>1.002951388888915</v>
      </c>
      <c r="CL46" s="3">
        <f t="shared" si="26"/>
        <v>1.0133680555555789</v>
      </c>
      <c r="CM46" s="3">
        <f t="shared" si="26"/>
        <v>1.0237847222222489</v>
      </c>
      <c r="CN46" s="3">
        <f t="shared" si="26"/>
        <v>1.034201388888919</v>
      </c>
      <c r="CO46" s="3">
        <f t="shared" si="26"/>
        <v>1.0446180555555789</v>
      </c>
      <c r="CP46" s="3">
        <f t="shared" si="26"/>
        <v>1.0550347222222489</v>
      </c>
      <c r="CQ46" s="26"/>
    </row>
    <row r="47" spans="1:95">
      <c r="A47" s="6" t="s">
        <v>33</v>
      </c>
      <c r="B47" s="7">
        <v>1.0069444444444445E-2</v>
      </c>
      <c r="C47" s="25">
        <f t="shared" si="22"/>
        <v>0.19131944444444443</v>
      </c>
      <c r="D47" s="3">
        <f t="shared" si="22"/>
        <v>0.20173611111111112</v>
      </c>
      <c r="E47" s="3">
        <f t="shared" si="22"/>
        <v>0.21215277777777744</v>
      </c>
      <c r="F47" s="3">
        <f t="shared" si="22"/>
        <v>0.22256944444444443</v>
      </c>
      <c r="G47" s="3">
        <f t="shared" si="22"/>
        <v>0.23298611111111145</v>
      </c>
      <c r="H47" s="3">
        <f t="shared" si="22"/>
        <v>0.24340277777777844</v>
      </c>
      <c r="I47" s="3">
        <f t="shared" si="23"/>
        <v>0.25381944444444543</v>
      </c>
      <c r="J47" s="3">
        <f t="shared" si="23"/>
        <v>0.26423611111111245</v>
      </c>
      <c r="K47" s="3">
        <f t="shared" si="23"/>
        <v>0.27465277777777947</v>
      </c>
      <c r="L47" s="3">
        <f t="shared" si="23"/>
        <v>0.28506944444444648</v>
      </c>
      <c r="M47" s="3">
        <f t="shared" si="23"/>
        <v>0.29548611111111345</v>
      </c>
      <c r="N47" s="34">
        <f t="shared" si="18"/>
        <v>0.30069444444444449</v>
      </c>
      <c r="O47" s="3">
        <f t="shared" si="18"/>
        <v>0.30590277777777547</v>
      </c>
      <c r="P47" s="34">
        <f t="shared" si="18"/>
        <v>0.31111111111110645</v>
      </c>
      <c r="Q47" s="3">
        <f t="shared" si="18"/>
        <v>0.31631944444443744</v>
      </c>
      <c r="R47" s="34">
        <f t="shared" si="18"/>
        <v>0.32152777777776848</v>
      </c>
      <c r="S47" s="3">
        <f t="shared" si="18"/>
        <v>0.32673611111109946</v>
      </c>
      <c r="T47" s="34">
        <f t="shared" si="18"/>
        <v>0.33194444444443044</v>
      </c>
      <c r="U47" s="3">
        <f t="shared" si="18"/>
        <v>0.33715277777776148</v>
      </c>
      <c r="V47" s="34">
        <f t="shared" si="18"/>
        <v>0.34236111111109246</v>
      </c>
      <c r="W47" s="3">
        <f t="shared" si="18"/>
        <v>0.34756944444442345</v>
      </c>
      <c r="X47" s="34">
        <f t="shared" si="18"/>
        <v>0.35277777777775449</v>
      </c>
      <c r="Y47" s="3">
        <f t="shared" si="18"/>
        <v>0.35798611111111545</v>
      </c>
      <c r="Z47" s="3"/>
      <c r="AA47" s="3">
        <f t="shared" si="19"/>
        <v>0.36840277777778246</v>
      </c>
      <c r="AB47" s="3"/>
      <c r="AC47" s="3">
        <f t="shared" si="20"/>
        <v>0.37881944444444948</v>
      </c>
      <c r="AD47" s="3">
        <f t="shared" si="20"/>
        <v>0.38923611111111645</v>
      </c>
      <c r="AE47" s="3">
        <f t="shared" si="20"/>
        <v>0.39965277777778346</v>
      </c>
      <c r="AF47" s="3">
        <f t="shared" si="20"/>
        <v>0.41006944444445048</v>
      </c>
      <c r="AG47" s="3">
        <f t="shared" si="20"/>
        <v>0.42048611111111744</v>
      </c>
      <c r="AH47" s="3">
        <f t="shared" si="20"/>
        <v>0.43090277777778446</v>
      </c>
      <c r="AI47" s="3">
        <f t="shared" si="20"/>
        <v>0.44131944444445148</v>
      </c>
      <c r="AJ47" s="3">
        <f t="shared" si="20"/>
        <v>0.45173611111111844</v>
      </c>
      <c r="AK47" s="3">
        <f t="shared" si="20"/>
        <v>0.46215277777778546</v>
      </c>
      <c r="AL47" s="3">
        <f t="shared" si="20"/>
        <v>0.47256944444445248</v>
      </c>
      <c r="AM47" s="3">
        <f t="shared" si="20"/>
        <v>0.48298611111111944</v>
      </c>
      <c r="AN47" s="3">
        <f t="shared" si="20"/>
        <v>0.49340277777778646</v>
      </c>
      <c r="AO47" s="3">
        <f t="shared" si="20"/>
        <v>0.50381944444445348</v>
      </c>
      <c r="AP47" s="3">
        <f t="shared" si="20"/>
        <v>0.51423611111112144</v>
      </c>
      <c r="AQ47" s="3">
        <f t="shared" si="20"/>
        <v>0.52465277777778851</v>
      </c>
      <c r="AR47" s="3">
        <f t="shared" si="20"/>
        <v>0.53506944444445548</v>
      </c>
      <c r="AS47" s="3">
        <f t="shared" si="26"/>
        <v>0.54548611111112244</v>
      </c>
      <c r="AT47" s="3">
        <f t="shared" si="26"/>
        <v>0.55590277777778951</v>
      </c>
      <c r="AU47" s="3">
        <f t="shared" si="26"/>
        <v>0.56631944444445648</v>
      </c>
      <c r="AV47" s="3">
        <f t="shared" si="26"/>
        <v>0.57673611111112344</v>
      </c>
      <c r="AW47" s="3">
        <f t="shared" si="26"/>
        <v>0.58715277777779051</v>
      </c>
      <c r="AX47" s="3">
        <f t="shared" si="26"/>
        <v>0.59756944444445748</v>
      </c>
      <c r="AY47" s="3">
        <f t="shared" si="26"/>
        <v>0.60798611111112444</v>
      </c>
      <c r="AZ47" s="3">
        <f t="shared" si="26"/>
        <v>0.61840277777779151</v>
      </c>
      <c r="BA47" s="3">
        <f t="shared" si="26"/>
        <v>0.62881944444445848</v>
      </c>
      <c r="BB47" s="3">
        <f t="shared" si="26"/>
        <v>0.63923611111112544</v>
      </c>
      <c r="BC47" s="3">
        <f t="shared" si="26"/>
        <v>0.64965277777779251</v>
      </c>
      <c r="BD47" s="3">
        <f t="shared" si="26"/>
        <v>0.66006944444445947</v>
      </c>
      <c r="BE47" s="3">
        <f t="shared" si="26"/>
        <v>0.67048611111112644</v>
      </c>
      <c r="BF47" s="3">
        <f t="shared" si="26"/>
        <v>0.68090277777779351</v>
      </c>
      <c r="BG47" s="3">
        <f t="shared" si="26"/>
        <v>0.69131944444446047</v>
      </c>
      <c r="BH47" s="3">
        <f t="shared" si="26"/>
        <v>0.70173611111112744</v>
      </c>
      <c r="BI47" s="3">
        <f t="shared" si="26"/>
        <v>0.71215277777779451</v>
      </c>
      <c r="BJ47" s="3">
        <f t="shared" si="26"/>
        <v>0.72256944444446147</v>
      </c>
      <c r="BK47" s="3">
        <f t="shared" si="26"/>
        <v>0.73298611111112844</v>
      </c>
      <c r="BL47" s="3">
        <f t="shared" si="26"/>
        <v>0.74340277777779551</v>
      </c>
      <c r="BM47" s="3">
        <f t="shared" si="26"/>
        <v>0.75381944444446247</v>
      </c>
      <c r="BN47" s="3">
        <f t="shared" si="26"/>
        <v>0.76423611111112943</v>
      </c>
      <c r="BO47" s="3">
        <f t="shared" si="26"/>
        <v>0.77465277777779651</v>
      </c>
      <c r="BP47" s="3">
        <f t="shared" si="26"/>
        <v>0.78506944444446347</v>
      </c>
      <c r="BQ47" s="3">
        <f t="shared" si="26"/>
        <v>0.79548611111113043</v>
      </c>
      <c r="BR47" s="3">
        <f t="shared" si="26"/>
        <v>0.80590277777779751</v>
      </c>
      <c r="BS47" s="3">
        <f t="shared" si="26"/>
        <v>0.81631944444446447</v>
      </c>
      <c r="BT47" s="3">
        <f t="shared" si="26"/>
        <v>0.82673611111113143</v>
      </c>
      <c r="BU47" s="3">
        <f t="shared" si="26"/>
        <v>0.83715277777779851</v>
      </c>
      <c r="BV47" s="3">
        <f t="shared" si="26"/>
        <v>0.84756944444446547</v>
      </c>
      <c r="BW47" s="3">
        <f t="shared" si="26"/>
        <v>0.85798611111113243</v>
      </c>
      <c r="BX47" s="3">
        <f t="shared" si="26"/>
        <v>0.86840277777779951</v>
      </c>
      <c r="BY47" s="3">
        <f t="shared" si="26"/>
        <v>0.87881944444446647</v>
      </c>
      <c r="BZ47" s="3">
        <f t="shared" si="26"/>
        <v>0.88923611111113343</v>
      </c>
      <c r="CA47" s="3">
        <f t="shared" si="26"/>
        <v>0.89965277777780051</v>
      </c>
      <c r="CB47" s="3">
        <f t="shared" si="26"/>
        <v>0.91006944444446747</v>
      </c>
      <c r="CC47" s="3">
        <f t="shared" si="26"/>
        <v>0.92048611111113443</v>
      </c>
      <c r="CD47" s="3">
        <f t="shared" si="26"/>
        <v>0.9309027777778015</v>
      </c>
      <c r="CE47" s="3">
        <f t="shared" si="26"/>
        <v>0.94131944444446847</v>
      </c>
      <c r="CF47" s="3">
        <f t="shared" si="26"/>
        <v>0.95173611111113543</v>
      </c>
      <c r="CG47" s="3">
        <f t="shared" si="26"/>
        <v>0.9621527777778025</v>
      </c>
      <c r="CH47" s="3">
        <f t="shared" si="26"/>
        <v>0.97256944444446947</v>
      </c>
      <c r="CI47" s="3">
        <f t="shared" si="26"/>
        <v>0.98298611111113643</v>
      </c>
      <c r="CJ47" s="3">
        <f t="shared" si="26"/>
        <v>0.9934027777778035</v>
      </c>
      <c r="CK47" s="3">
        <f t="shared" si="26"/>
        <v>1.0038194444444704</v>
      </c>
      <c r="CL47" s="3">
        <f t="shared" si="26"/>
        <v>1.0142361111111344</v>
      </c>
      <c r="CM47" s="3">
        <f t="shared" si="26"/>
        <v>1.0246527777778045</v>
      </c>
      <c r="CN47" s="3">
        <f t="shared" si="26"/>
        <v>1.0350694444444746</v>
      </c>
      <c r="CO47" s="3">
        <f t="shared" si="26"/>
        <v>1.0454861111111344</v>
      </c>
      <c r="CP47" s="3">
        <f t="shared" si="26"/>
        <v>1.0559027777778045</v>
      </c>
      <c r="CQ47" s="26"/>
    </row>
    <row r="48" spans="1:95">
      <c r="A48" s="6" t="s">
        <v>34</v>
      </c>
      <c r="B48" s="7">
        <v>1.0416666666666666E-2</v>
      </c>
      <c r="C48" s="25">
        <f t="shared" si="22"/>
        <v>0.19166666666666665</v>
      </c>
      <c r="D48" s="3">
        <f t="shared" si="22"/>
        <v>0.20208333333333334</v>
      </c>
      <c r="E48" s="3">
        <f t="shared" si="22"/>
        <v>0.21249999999999966</v>
      </c>
      <c r="F48" s="3">
        <f t="shared" si="22"/>
        <v>0.22291666666666665</v>
      </c>
      <c r="G48" s="3">
        <f t="shared" si="22"/>
        <v>0.23333333333333367</v>
      </c>
      <c r="H48" s="3">
        <f t="shared" si="22"/>
        <v>0.24375000000000066</v>
      </c>
      <c r="I48" s="3">
        <f t="shared" si="23"/>
        <v>0.25416666666666765</v>
      </c>
      <c r="J48" s="3">
        <f t="shared" si="23"/>
        <v>0.26458333333333467</v>
      </c>
      <c r="K48" s="3">
        <f t="shared" si="23"/>
        <v>0.27500000000000169</v>
      </c>
      <c r="L48" s="3">
        <f t="shared" si="23"/>
        <v>0.28541666666666871</v>
      </c>
      <c r="M48" s="3">
        <f t="shared" si="23"/>
        <v>0.29583333333333567</v>
      </c>
      <c r="N48" s="34">
        <f t="shared" si="18"/>
        <v>0.30104166666666671</v>
      </c>
      <c r="O48" s="3">
        <f t="shared" si="18"/>
        <v>0.30624999999999769</v>
      </c>
      <c r="P48" s="34">
        <f t="shared" si="18"/>
        <v>0.31145833333332867</v>
      </c>
      <c r="Q48" s="3">
        <f t="shared" si="18"/>
        <v>0.31666666666665966</v>
      </c>
      <c r="R48" s="34">
        <f t="shared" si="18"/>
        <v>0.3218749999999907</v>
      </c>
      <c r="S48" s="3">
        <f t="shared" si="18"/>
        <v>0.32708333333332168</v>
      </c>
      <c r="T48" s="34">
        <f t="shared" si="18"/>
        <v>0.33229166666665266</v>
      </c>
      <c r="U48" s="3">
        <f t="shared" si="18"/>
        <v>0.3374999999999837</v>
      </c>
      <c r="V48" s="34">
        <f t="shared" si="18"/>
        <v>0.34270833333331469</v>
      </c>
      <c r="W48" s="3">
        <f t="shared" si="18"/>
        <v>0.34791666666664567</v>
      </c>
      <c r="X48" s="34">
        <f t="shared" si="18"/>
        <v>0.35312499999997671</v>
      </c>
      <c r="Y48" s="3">
        <f t="shared" si="18"/>
        <v>0.35833333333333767</v>
      </c>
      <c r="Z48" s="3"/>
      <c r="AA48" s="3">
        <f t="shared" si="19"/>
        <v>0.36875000000000469</v>
      </c>
      <c r="AB48" s="3"/>
      <c r="AC48" s="3">
        <f t="shared" si="20"/>
        <v>0.3791666666666717</v>
      </c>
      <c r="AD48" s="3">
        <f t="shared" si="20"/>
        <v>0.38958333333333867</v>
      </c>
      <c r="AE48" s="3">
        <f t="shared" si="20"/>
        <v>0.40000000000000568</v>
      </c>
      <c r="AF48" s="3">
        <f t="shared" si="20"/>
        <v>0.4104166666666727</v>
      </c>
      <c r="AG48" s="3">
        <f t="shared" si="20"/>
        <v>0.42083333333333967</v>
      </c>
      <c r="AH48" s="3">
        <f t="shared" si="20"/>
        <v>0.43125000000000668</v>
      </c>
      <c r="AI48" s="3">
        <f t="shared" si="20"/>
        <v>0.4416666666666737</v>
      </c>
      <c r="AJ48" s="3">
        <f t="shared" si="20"/>
        <v>0.45208333333334066</v>
      </c>
      <c r="AK48" s="3">
        <f t="shared" si="20"/>
        <v>0.46250000000000768</v>
      </c>
      <c r="AL48" s="3">
        <f t="shared" si="20"/>
        <v>0.4729166666666747</v>
      </c>
      <c r="AM48" s="3">
        <f t="shared" si="20"/>
        <v>0.48333333333334166</v>
      </c>
      <c r="AN48" s="3">
        <f t="shared" si="20"/>
        <v>0.49375000000000868</v>
      </c>
      <c r="AO48" s="3">
        <f t="shared" si="20"/>
        <v>0.50416666666667564</v>
      </c>
      <c r="AP48" s="3">
        <f t="shared" si="20"/>
        <v>0.51458333333334361</v>
      </c>
      <c r="AQ48" s="3">
        <f t="shared" si="20"/>
        <v>0.52500000000001068</v>
      </c>
      <c r="AR48" s="3">
        <f t="shared" ref="AR48:CP53" si="27">AR$32+$B48</f>
        <v>0.53541666666667764</v>
      </c>
      <c r="AS48" s="3">
        <f t="shared" si="27"/>
        <v>0.54583333333334461</v>
      </c>
      <c r="AT48" s="3">
        <f t="shared" si="27"/>
        <v>0.55625000000001168</v>
      </c>
      <c r="AU48" s="3">
        <f t="shared" si="27"/>
        <v>0.56666666666667864</v>
      </c>
      <c r="AV48" s="3">
        <f t="shared" si="27"/>
        <v>0.5770833333333456</v>
      </c>
      <c r="AW48" s="3">
        <f t="shared" si="27"/>
        <v>0.58750000000001268</v>
      </c>
      <c r="AX48" s="3">
        <f t="shared" si="27"/>
        <v>0.59791666666667964</v>
      </c>
      <c r="AY48" s="3">
        <f t="shared" si="27"/>
        <v>0.6083333333333466</v>
      </c>
      <c r="AZ48" s="3">
        <f t="shared" si="27"/>
        <v>0.61875000000001368</v>
      </c>
      <c r="BA48" s="3">
        <f t="shared" si="27"/>
        <v>0.62916666666668064</v>
      </c>
      <c r="BB48" s="3">
        <f t="shared" si="27"/>
        <v>0.6395833333333476</v>
      </c>
      <c r="BC48" s="3">
        <f t="shared" si="27"/>
        <v>0.65000000000001468</v>
      </c>
      <c r="BD48" s="3">
        <f t="shared" si="27"/>
        <v>0.66041666666668164</v>
      </c>
      <c r="BE48" s="3">
        <f t="shared" si="27"/>
        <v>0.6708333333333486</v>
      </c>
      <c r="BF48" s="3">
        <f t="shared" si="27"/>
        <v>0.68125000000001568</v>
      </c>
      <c r="BG48" s="3">
        <f t="shared" si="27"/>
        <v>0.69166666666668264</v>
      </c>
      <c r="BH48" s="3">
        <f t="shared" si="27"/>
        <v>0.7020833333333496</v>
      </c>
      <c r="BI48" s="3">
        <f t="shared" si="27"/>
        <v>0.71250000000001668</v>
      </c>
      <c r="BJ48" s="3">
        <f t="shared" si="27"/>
        <v>0.72291666666668364</v>
      </c>
      <c r="BK48" s="3">
        <f t="shared" si="27"/>
        <v>0.7333333333333506</v>
      </c>
      <c r="BL48" s="3">
        <f t="shared" si="27"/>
        <v>0.74375000000001767</v>
      </c>
      <c r="BM48" s="3">
        <f t="shared" si="27"/>
        <v>0.75416666666668464</v>
      </c>
      <c r="BN48" s="3">
        <f t="shared" si="27"/>
        <v>0.7645833333333516</v>
      </c>
      <c r="BO48" s="3">
        <f t="shared" si="27"/>
        <v>0.77500000000001867</v>
      </c>
      <c r="BP48" s="3">
        <f t="shared" si="27"/>
        <v>0.78541666666668564</v>
      </c>
      <c r="BQ48" s="3">
        <f t="shared" si="27"/>
        <v>0.7958333333333526</v>
      </c>
      <c r="BR48" s="3">
        <f t="shared" si="27"/>
        <v>0.80625000000001967</v>
      </c>
      <c r="BS48" s="3">
        <f t="shared" si="27"/>
        <v>0.81666666666668664</v>
      </c>
      <c r="BT48" s="3">
        <f t="shared" si="27"/>
        <v>0.8270833333333536</v>
      </c>
      <c r="BU48" s="3">
        <f t="shared" si="27"/>
        <v>0.83750000000002067</v>
      </c>
      <c r="BV48" s="3">
        <f t="shared" si="27"/>
        <v>0.84791666666668764</v>
      </c>
      <c r="BW48" s="3">
        <f t="shared" si="27"/>
        <v>0.8583333333333546</v>
      </c>
      <c r="BX48" s="3">
        <f t="shared" si="27"/>
        <v>0.86875000000002167</v>
      </c>
      <c r="BY48" s="3">
        <f t="shared" si="27"/>
        <v>0.87916666666668863</v>
      </c>
      <c r="BZ48" s="3">
        <f t="shared" si="27"/>
        <v>0.8895833333333556</v>
      </c>
      <c r="CA48" s="3">
        <f t="shared" si="27"/>
        <v>0.90000000000002267</v>
      </c>
      <c r="CB48" s="3">
        <f t="shared" si="26"/>
        <v>0.91041666666668963</v>
      </c>
      <c r="CC48" s="3">
        <f t="shared" si="26"/>
        <v>0.9208333333333566</v>
      </c>
      <c r="CD48" s="3">
        <f t="shared" si="26"/>
        <v>0.93125000000002367</v>
      </c>
      <c r="CE48" s="3">
        <f t="shared" si="26"/>
        <v>0.94166666666669063</v>
      </c>
      <c r="CF48" s="3">
        <f t="shared" si="26"/>
        <v>0.9520833333333576</v>
      </c>
      <c r="CG48" s="3">
        <f t="shared" si="26"/>
        <v>0.96250000000002467</v>
      </c>
      <c r="CH48" s="3">
        <f t="shared" si="26"/>
        <v>0.97291666666669163</v>
      </c>
      <c r="CI48" s="3">
        <f t="shared" si="26"/>
        <v>0.98333333333335859</v>
      </c>
      <c r="CJ48" s="3">
        <f t="shared" si="26"/>
        <v>0.99375000000002567</v>
      </c>
      <c r="CK48" s="3">
        <f t="shared" si="26"/>
        <v>1.0041666666666926</v>
      </c>
      <c r="CL48" s="3">
        <f t="shared" si="26"/>
        <v>1.0145833333333567</v>
      </c>
      <c r="CM48" s="3">
        <f t="shared" si="26"/>
        <v>1.0250000000000268</v>
      </c>
      <c r="CN48" s="3">
        <f t="shared" si="26"/>
        <v>1.0354166666666968</v>
      </c>
      <c r="CO48" s="3">
        <f t="shared" si="26"/>
        <v>1.0458333333333567</v>
      </c>
      <c r="CP48" s="3">
        <f t="shared" si="26"/>
        <v>1.0562500000000268</v>
      </c>
      <c r="CQ48" s="26"/>
    </row>
    <row r="49" spans="1:95">
      <c r="A49" s="6" t="s">
        <v>20</v>
      </c>
      <c r="B49" s="7">
        <v>1.2326388888888888E-2</v>
      </c>
      <c r="C49" s="25">
        <f t="shared" si="22"/>
        <v>0.1935763888888889</v>
      </c>
      <c r="D49" s="3">
        <f t="shared" si="22"/>
        <v>0.20399305555555558</v>
      </c>
      <c r="E49" s="3">
        <f t="shared" si="22"/>
        <v>0.2144097222222219</v>
      </c>
      <c r="F49" s="3">
        <f t="shared" si="22"/>
        <v>0.2248263888888889</v>
      </c>
      <c r="G49" s="3">
        <f t="shared" si="22"/>
        <v>0.23524305555555591</v>
      </c>
      <c r="H49" s="3">
        <f t="shared" si="22"/>
        <v>0.2456597222222229</v>
      </c>
      <c r="I49" s="3">
        <f t="shared" si="23"/>
        <v>0.25607638888888989</v>
      </c>
      <c r="J49" s="3">
        <f t="shared" si="23"/>
        <v>0.26649305555555686</v>
      </c>
      <c r="K49" s="3">
        <f t="shared" si="23"/>
        <v>0.27690972222222388</v>
      </c>
      <c r="L49" s="3">
        <f t="shared" si="23"/>
        <v>0.28732638888889089</v>
      </c>
      <c r="M49" s="3">
        <f t="shared" si="23"/>
        <v>0.29774305555555786</v>
      </c>
      <c r="N49" s="34">
        <f t="shared" si="18"/>
        <v>0.3029513888888889</v>
      </c>
      <c r="O49" s="3">
        <f t="shared" si="18"/>
        <v>0.30815972222221988</v>
      </c>
      <c r="P49" s="34">
        <f t="shared" si="18"/>
        <v>0.31336805555555086</v>
      </c>
      <c r="Q49" s="3">
        <f t="shared" si="18"/>
        <v>0.31857638888888185</v>
      </c>
      <c r="R49" s="34">
        <f t="shared" si="18"/>
        <v>0.32378472222221288</v>
      </c>
      <c r="S49" s="3">
        <f t="shared" si="18"/>
        <v>0.32899305555554387</v>
      </c>
      <c r="T49" s="34">
        <f t="shared" si="18"/>
        <v>0.33420138888887485</v>
      </c>
      <c r="U49" s="3">
        <f t="shared" si="18"/>
        <v>0.33940972222220589</v>
      </c>
      <c r="V49" s="34">
        <f t="shared" si="18"/>
        <v>0.34461805555553687</v>
      </c>
      <c r="W49" s="3">
        <f t="shared" si="18"/>
        <v>0.34982638888886786</v>
      </c>
      <c r="X49" s="34">
        <f t="shared" si="18"/>
        <v>0.3550347222221989</v>
      </c>
      <c r="Y49" s="3">
        <f t="shared" si="18"/>
        <v>0.36024305555555985</v>
      </c>
      <c r="Z49" s="3"/>
      <c r="AA49" s="3">
        <f t="shared" si="19"/>
        <v>0.37065972222222687</v>
      </c>
      <c r="AB49" s="3"/>
      <c r="AC49" s="3">
        <f t="shared" ref="AC49:AR59" si="28">AC$32+$B49</f>
        <v>0.38107638888889389</v>
      </c>
      <c r="AD49" s="3">
        <f t="shared" si="28"/>
        <v>0.39149305555556085</v>
      </c>
      <c r="AE49" s="3">
        <f t="shared" si="28"/>
        <v>0.40190972222222787</v>
      </c>
      <c r="AF49" s="3">
        <f t="shared" si="28"/>
        <v>0.41232638888889489</v>
      </c>
      <c r="AG49" s="3">
        <f t="shared" si="28"/>
        <v>0.42274305555556185</v>
      </c>
      <c r="AH49" s="3">
        <f t="shared" si="28"/>
        <v>0.43315972222222887</v>
      </c>
      <c r="AI49" s="3">
        <f t="shared" si="28"/>
        <v>0.44357638888889589</v>
      </c>
      <c r="AJ49" s="3">
        <f t="shared" si="28"/>
        <v>0.45399305555556285</v>
      </c>
      <c r="AK49" s="3">
        <f t="shared" si="28"/>
        <v>0.46440972222222987</v>
      </c>
      <c r="AL49" s="3">
        <f t="shared" si="28"/>
        <v>0.47482638888889689</v>
      </c>
      <c r="AM49" s="3">
        <f t="shared" si="28"/>
        <v>0.48524305555556385</v>
      </c>
      <c r="AN49" s="3">
        <f t="shared" si="28"/>
        <v>0.49565972222223087</v>
      </c>
      <c r="AO49" s="3">
        <f t="shared" si="28"/>
        <v>0.50607638888889794</v>
      </c>
      <c r="AP49" s="3">
        <f t="shared" si="28"/>
        <v>0.51649305555556591</v>
      </c>
      <c r="AQ49" s="3">
        <f t="shared" si="28"/>
        <v>0.52690972222223298</v>
      </c>
      <c r="AR49" s="3">
        <f t="shared" si="28"/>
        <v>0.53732638888889994</v>
      </c>
      <c r="AS49" s="3">
        <f t="shared" si="27"/>
        <v>0.5477430555555669</v>
      </c>
      <c r="AT49" s="3">
        <f t="shared" si="27"/>
        <v>0.55815972222223398</v>
      </c>
      <c r="AU49" s="3">
        <f t="shared" si="27"/>
        <v>0.56857638888890094</v>
      </c>
      <c r="AV49" s="3">
        <f t="shared" si="27"/>
        <v>0.5789930555555679</v>
      </c>
      <c r="AW49" s="3">
        <f t="shared" si="27"/>
        <v>0.58940972222223498</v>
      </c>
      <c r="AX49" s="3">
        <f t="shared" si="27"/>
        <v>0.59982638888890194</v>
      </c>
      <c r="AY49" s="3">
        <f t="shared" si="27"/>
        <v>0.6102430555555689</v>
      </c>
      <c r="AZ49" s="3">
        <f t="shared" si="27"/>
        <v>0.62065972222223598</v>
      </c>
      <c r="BA49" s="3">
        <f t="shared" si="27"/>
        <v>0.63107638888890294</v>
      </c>
      <c r="BB49" s="3">
        <f t="shared" si="27"/>
        <v>0.6414930555555699</v>
      </c>
      <c r="BC49" s="3">
        <f t="shared" si="27"/>
        <v>0.65190972222223698</v>
      </c>
      <c r="BD49" s="3">
        <f t="shared" si="27"/>
        <v>0.66232638888890394</v>
      </c>
      <c r="BE49" s="3">
        <f t="shared" si="27"/>
        <v>0.6727430555555709</v>
      </c>
      <c r="BF49" s="3">
        <f t="shared" si="27"/>
        <v>0.68315972222223798</v>
      </c>
      <c r="BG49" s="3">
        <f t="shared" si="27"/>
        <v>0.69357638888890494</v>
      </c>
      <c r="BH49" s="3">
        <f t="shared" si="27"/>
        <v>0.7039930555555719</v>
      </c>
      <c r="BI49" s="3">
        <f t="shared" si="27"/>
        <v>0.71440972222223897</v>
      </c>
      <c r="BJ49" s="3">
        <f t="shared" si="27"/>
        <v>0.72482638888890594</v>
      </c>
      <c r="BK49" s="3">
        <f t="shared" si="27"/>
        <v>0.7352430555555729</v>
      </c>
      <c r="BL49" s="3">
        <f t="shared" si="27"/>
        <v>0.74565972222223997</v>
      </c>
      <c r="BM49" s="3">
        <f t="shared" si="27"/>
        <v>0.75607638888890694</v>
      </c>
      <c r="BN49" s="3">
        <f t="shared" si="27"/>
        <v>0.7664930555555739</v>
      </c>
      <c r="BO49" s="3">
        <f t="shared" si="27"/>
        <v>0.77690972222224097</v>
      </c>
      <c r="BP49" s="3">
        <f t="shared" si="27"/>
        <v>0.78732638888890794</v>
      </c>
      <c r="BQ49" s="3">
        <f t="shared" si="27"/>
        <v>0.7977430555555749</v>
      </c>
      <c r="BR49" s="3">
        <f t="shared" si="27"/>
        <v>0.80815972222224197</v>
      </c>
      <c r="BS49" s="3">
        <f t="shared" si="27"/>
        <v>0.81857638888890893</v>
      </c>
      <c r="BT49" s="3">
        <f t="shared" si="27"/>
        <v>0.8289930555555759</v>
      </c>
      <c r="BU49" s="3">
        <f t="shared" si="27"/>
        <v>0.83940972222224297</v>
      </c>
      <c r="BV49" s="3">
        <f t="shared" si="27"/>
        <v>0.84982638888890993</v>
      </c>
      <c r="BW49" s="3">
        <f t="shared" si="27"/>
        <v>0.8602430555555769</v>
      </c>
      <c r="BX49" s="3">
        <f t="shared" si="27"/>
        <v>0.87065972222224397</v>
      </c>
      <c r="BY49" s="3">
        <f t="shared" si="27"/>
        <v>0.88107638888891093</v>
      </c>
      <c r="BZ49" s="3">
        <f t="shared" si="27"/>
        <v>0.8914930555555779</v>
      </c>
      <c r="CA49" s="3">
        <f t="shared" si="27"/>
        <v>0.90190972222224497</v>
      </c>
      <c r="CB49" s="3">
        <f t="shared" si="26"/>
        <v>0.91232638888891193</v>
      </c>
      <c r="CC49" s="3">
        <f t="shared" si="26"/>
        <v>0.92274305555557889</v>
      </c>
      <c r="CD49" s="3">
        <f t="shared" si="26"/>
        <v>0.93315972222224597</v>
      </c>
      <c r="CE49" s="3">
        <f t="shared" si="26"/>
        <v>0.94357638888891293</v>
      </c>
      <c r="CF49" s="3">
        <f t="shared" si="26"/>
        <v>0.95399305555557989</v>
      </c>
      <c r="CG49" s="3">
        <f t="shared" si="26"/>
        <v>0.96440972222224697</v>
      </c>
      <c r="CH49" s="3">
        <f t="shared" si="26"/>
        <v>0.97482638888891393</v>
      </c>
      <c r="CI49" s="3">
        <f t="shared" si="26"/>
        <v>0.98524305555558089</v>
      </c>
      <c r="CJ49" s="3">
        <f t="shared" si="26"/>
        <v>0.99565972222224797</v>
      </c>
      <c r="CK49" s="3">
        <f t="shared" si="26"/>
        <v>1.0060763888889148</v>
      </c>
      <c r="CL49" s="3">
        <f t="shared" si="26"/>
        <v>1.0164930555555789</v>
      </c>
      <c r="CM49" s="3">
        <f t="shared" si="26"/>
        <v>1.026909722222249</v>
      </c>
      <c r="CN49" s="3">
        <f t="shared" si="26"/>
        <v>1.037326388888919</v>
      </c>
      <c r="CO49" s="3">
        <f t="shared" si="26"/>
        <v>1.0477430555555789</v>
      </c>
      <c r="CP49" s="3">
        <f t="shared" si="26"/>
        <v>1.058159722222249</v>
      </c>
      <c r="CQ49" s="26"/>
    </row>
    <row r="50" spans="1:95">
      <c r="A50" s="6" t="s">
        <v>21</v>
      </c>
      <c r="B50" s="7">
        <v>1.3020833333333334E-2</v>
      </c>
      <c r="C50" s="25">
        <f t="shared" si="22"/>
        <v>0.19427083333333334</v>
      </c>
      <c r="D50" s="3">
        <f t="shared" si="22"/>
        <v>0.20468750000000002</v>
      </c>
      <c r="E50" s="3">
        <f t="shared" si="22"/>
        <v>0.21510416666666635</v>
      </c>
      <c r="F50" s="3">
        <f t="shared" si="22"/>
        <v>0.22552083333333334</v>
      </c>
      <c r="G50" s="3">
        <f t="shared" si="22"/>
        <v>0.23593750000000036</v>
      </c>
      <c r="H50" s="3">
        <f t="shared" si="22"/>
        <v>0.24635416666666735</v>
      </c>
      <c r="I50" s="3">
        <f t="shared" ref="I50:W59" si="29">I$32+$B50</f>
        <v>0.25677083333333434</v>
      </c>
      <c r="J50" s="3">
        <f t="shared" si="29"/>
        <v>0.2671875000000013</v>
      </c>
      <c r="K50" s="3">
        <f t="shared" si="29"/>
        <v>0.27760416666666832</v>
      </c>
      <c r="L50" s="3">
        <f t="shared" si="29"/>
        <v>0.28802083333333534</v>
      </c>
      <c r="M50" s="3">
        <f t="shared" si="29"/>
        <v>0.2984375000000023</v>
      </c>
      <c r="N50" s="34">
        <f t="shared" si="29"/>
        <v>0.30364583333333334</v>
      </c>
      <c r="O50" s="3">
        <f t="shared" si="29"/>
        <v>0.30885416666666432</v>
      </c>
      <c r="P50" s="34">
        <f t="shared" si="29"/>
        <v>0.3140624999999953</v>
      </c>
      <c r="Q50" s="3">
        <f t="shared" si="29"/>
        <v>0.31927083333332629</v>
      </c>
      <c r="R50" s="34">
        <f t="shared" si="29"/>
        <v>0.32447916666665733</v>
      </c>
      <c r="S50" s="3">
        <f t="shared" si="29"/>
        <v>0.32968749999998831</v>
      </c>
      <c r="T50" s="34">
        <f t="shared" si="29"/>
        <v>0.33489583333331929</v>
      </c>
      <c r="U50" s="3">
        <f t="shared" si="29"/>
        <v>0.34010416666665033</v>
      </c>
      <c r="V50" s="34">
        <f t="shared" si="29"/>
        <v>0.34531249999998131</v>
      </c>
      <c r="W50" s="3">
        <f t="shared" si="29"/>
        <v>0.3505208333333123</v>
      </c>
      <c r="X50" s="34">
        <f t="shared" ref="U50:Y59" si="30">X$32+$B50</f>
        <v>0.35572916666664334</v>
      </c>
      <c r="Y50" s="3">
        <f t="shared" si="30"/>
        <v>0.3609375000000043</v>
      </c>
      <c r="Z50" s="3"/>
      <c r="AA50" s="3">
        <f t="shared" si="19"/>
        <v>0.37135416666667131</v>
      </c>
      <c r="AB50" s="3"/>
      <c r="AC50" s="3">
        <f t="shared" si="28"/>
        <v>0.38177083333333833</v>
      </c>
      <c r="AD50" s="3">
        <f t="shared" si="28"/>
        <v>0.3921875000000053</v>
      </c>
      <c r="AE50" s="3">
        <f t="shared" si="28"/>
        <v>0.40260416666667231</v>
      </c>
      <c r="AF50" s="3">
        <f t="shared" si="28"/>
        <v>0.41302083333333933</v>
      </c>
      <c r="AG50" s="3">
        <f t="shared" si="28"/>
        <v>0.42343750000000629</v>
      </c>
      <c r="AH50" s="3">
        <f t="shared" si="28"/>
        <v>0.43385416666667331</v>
      </c>
      <c r="AI50" s="3">
        <f t="shared" si="28"/>
        <v>0.44427083333334033</v>
      </c>
      <c r="AJ50" s="3">
        <f t="shared" si="28"/>
        <v>0.45468750000000729</v>
      </c>
      <c r="AK50" s="3">
        <f t="shared" si="28"/>
        <v>0.46510416666667431</v>
      </c>
      <c r="AL50" s="3">
        <f t="shared" si="28"/>
        <v>0.47552083333334133</v>
      </c>
      <c r="AM50" s="3">
        <f t="shared" si="28"/>
        <v>0.48593750000000829</v>
      </c>
      <c r="AN50" s="3">
        <f t="shared" si="28"/>
        <v>0.49635416666667531</v>
      </c>
      <c r="AO50" s="3">
        <f t="shared" si="28"/>
        <v>0.50677083333334239</v>
      </c>
      <c r="AP50" s="3">
        <f t="shared" si="28"/>
        <v>0.51718750000001035</v>
      </c>
      <c r="AQ50" s="3">
        <f t="shared" si="28"/>
        <v>0.52760416666667742</v>
      </c>
      <c r="AR50" s="3">
        <f t="shared" si="28"/>
        <v>0.53802083333334438</v>
      </c>
      <c r="AS50" s="3">
        <f t="shared" si="27"/>
        <v>0.54843750000001135</v>
      </c>
      <c r="AT50" s="3">
        <f t="shared" si="27"/>
        <v>0.55885416666667842</v>
      </c>
      <c r="AU50" s="3">
        <f t="shared" si="27"/>
        <v>0.56927083333334538</v>
      </c>
      <c r="AV50" s="3">
        <f t="shared" si="27"/>
        <v>0.57968750000001235</v>
      </c>
      <c r="AW50" s="3">
        <f t="shared" si="27"/>
        <v>0.59010416666667942</v>
      </c>
      <c r="AX50" s="3">
        <f t="shared" si="27"/>
        <v>0.60052083333334638</v>
      </c>
      <c r="AY50" s="3">
        <f t="shared" si="27"/>
        <v>0.61093750000001334</v>
      </c>
      <c r="AZ50" s="3">
        <f t="shared" si="27"/>
        <v>0.62135416666668042</v>
      </c>
      <c r="BA50" s="3">
        <f t="shared" si="27"/>
        <v>0.63177083333334738</v>
      </c>
      <c r="BB50" s="3">
        <f t="shared" si="27"/>
        <v>0.64218750000001434</v>
      </c>
      <c r="BC50" s="3">
        <f t="shared" si="27"/>
        <v>0.65260416666668142</v>
      </c>
      <c r="BD50" s="3">
        <f t="shared" si="27"/>
        <v>0.66302083333334838</v>
      </c>
      <c r="BE50" s="3">
        <f t="shared" si="27"/>
        <v>0.67343750000001534</v>
      </c>
      <c r="BF50" s="3">
        <f t="shared" si="27"/>
        <v>0.68385416666668242</v>
      </c>
      <c r="BG50" s="3">
        <f t="shared" si="27"/>
        <v>0.69427083333334938</v>
      </c>
      <c r="BH50" s="3">
        <f t="shared" si="27"/>
        <v>0.70468750000001634</v>
      </c>
      <c r="BI50" s="3">
        <f t="shared" si="27"/>
        <v>0.71510416666668342</v>
      </c>
      <c r="BJ50" s="3">
        <f t="shared" si="27"/>
        <v>0.72552083333335038</v>
      </c>
      <c r="BK50" s="3">
        <f t="shared" si="27"/>
        <v>0.73593750000001734</v>
      </c>
      <c r="BL50" s="3">
        <f t="shared" si="27"/>
        <v>0.74635416666668442</v>
      </c>
      <c r="BM50" s="3">
        <f t="shared" si="27"/>
        <v>0.75677083333335138</v>
      </c>
      <c r="BN50" s="3">
        <f t="shared" si="27"/>
        <v>0.76718750000001834</v>
      </c>
      <c r="BO50" s="3">
        <f t="shared" si="27"/>
        <v>0.77760416666668541</v>
      </c>
      <c r="BP50" s="3">
        <f t="shared" si="27"/>
        <v>0.78802083333335238</v>
      </c>
      <c r="BQ50" s="3">
        <f t="shared" si="27"/>
        <v>0.79843750000001934</v>
      </c>
      <c r="BR50" s="3">
        <f t="shared" si="27"/>
        <v>0.80885416666668641</v>
      </c>
      <c r="BS50" s="3">
        <f t="shared" si="27"/>
        <v>0.81927083333335338</v>
      </c>
      <c r="BT50" s="3">
        <f t="shared" si="27"/>
        <v>0.82968750000002034</v>
      </c>
      <c r="BU50" s="3">
        <f t="shared" si="27"/>
        <v>0.84010416666668741</v>
      </c>
      <c r="BV50" s="3">
        <f t="shared" si="27"/>
        <v>0.85052083333335438</v>
      </c>
      <c r="BW50" s="3">
        <f t="shared" si="27"/>
        <v>0.86093750000002134</v>
      </c>
      <c r="BX50" s="3">
        <f t="shared" si="27"/>
        <v>0.87135416666668841</v>
      </c>
      <c r="BY50" s="3">
        <f t="shared" si="27"/>
        <v>0.88177083333335537</v>
      </c>
      <c r="BZ50" s="3">
        <f t="shared" si="27"/>
        <v>0.89218750000002234</v>
      </c>
      <c r="CA50" s="3">
        <f t="shared" si="27"/>
        <v>0.90260416666668941</v>
      </c>
      <c r="CB50" s="3">
        <f t="shared" si="27"/>
        <v>0.91302083333335637</v>
      </c>
      <c r="CC50" s="3">
        <f t="shared" si="27"/>
        <v>0.92343750000002334</v>
      </c>
      <c r="CD50" s="3">
        <f t="shared" si="27"/>
        <v>0.93385416666669041</v>
      </c>
      <c r="CE50" s="3">
        <f t="shared" si="27"/>
        <v>0.94427083333335737</v>
      </c>
      <c r="CF50" s="3">
        <f t="shared" si="27"/>
        <v>0.95468750000002434</v>
      </c>
      <c r="CG50" s="3">
        <f t="shared" si="27"/>
        <v>0.96510416666669141</v>
      </c>
      <c r="CH50" s="3">
        <f t="shared" si="27"/>
        <v>0.97552083333335837</v>
      </c>
      <c r="CI50" s="3">
        <f t="shared" si="27"/>
        <v>0.98593750000002534</v>
      </c>
      <c r="CJ50" s="3">
        <f t="shared" si="27"/>
        <v>0.99635416666669241</v>
      </c>
      <c r="CK50" s="3">
        <f t="shared" si="27"/>
        <v>1.0067708333333594</v>
      </c>
      <c r="CL50" s="3">
        <f t="shared" si="27"/>
        <v>1.0171875000000232</v>
      </c>
      <c r="CM50" s="3">
        <f t="shared" si="27"/>
        <v>1.0276041666666933</v>
      </c>
      <c r="CN50" s="3">
        <f t="shared" si="27"/>
        <v>1.0380208333333634</v>
      </c>
      <c r="CO50" s="3">
        <f t="shared" si="27"/>
        <v>1.0484375000000232</v>
      </c>
      <c r="CP50" s="3">
        <f t="shared" si="27"/>
        <v>1.0588541666666933</v>
      </c>
      <c r="CQ50" s="26"/>
    </row>
    <row r="51" spans="1:95">
      <c r="A51" s="6" t="s">
        <v>22</v>
      </c>
      <c r="B51" s="7">
        <v>1.4409722222222223E-2</v>
      </c>
      <c r="C51" s="25">
        <f t="shared" si="22"/>
        <v>0.19565972222222222</v>
      </c>
      <c r="D51" s="3">
        <f t="shared" si="22"/>
        <v>0.20607638888888891</v>
      </c>
      <c r="E51" s="3">
        <f t="shared" si="22"/>
        <v>0.21649305555555523</v>
      </c>
      <c r="F51" s="3">
        <f t="shared" si="22"/>
        <v>0.22690972222222222</v>
      </c>
      <c r="G51" s="3">
        <f t="shared" si="22"/>
        <v>0.23732638888888924</v>
      </c>
      <c r="H51" s="3">
        <f t="shared" si="22"/>
        <v>0.24774305555555623</v>
      </c>
      <c r="I51" s="3">
        <f t="shared" si="29"/>
        <v>0.25815972222222322</v>
      </c>
      <c r="J51" s="3">
        <f t="shared" si="29"/>
        <v>0.26857638888889018</v>
      </c>
      <c r="K51" s="3">
        <f t="shared" si="29"/>
        <v>0.2789930555555572</v>
      </c>
      <c r="L51" s="3">
        <f t="shared" si="29"/>
        <v>0.28940972222222422</v>
      </c>
      <c r="M51" s="3">
        <f t="shared" si="29"/>
        <v>0.29982638888889118</v>
      </c>
      <c r="N51" s="34">
        <f t="shared" si="29"/>
        <v>0.30503472222222222</v>
      </c>
      <c r="O51" s="3">
        <f t="shared" si="29"/>
        <v>0.3102430555555532</v>
      </c>
      <c r="P51" s="34">
        <f t="shared" si="29"/>
        <v>0.31545138888888419</v>
      </c>
      <c r="Q51" s="3">
        <f t="shared" si="29"/>
        <v>0.32065972222221517</v>
      </c>
      <c r="R51" s="34">
        <f t="shared" si="29"/>
        <v>0.32586805555554621</v>
      </c>
      <c r="S51" s="3">
        <f t="shared" si="29"/>
        <v>0.33107638888887719</v>
      </c>
      <c r="T51" s="34">
        <f t="shared" si="29"/>
        <v>0.33628472222220818</v>
      </c>
      <c r="U51" s="3">
        <f t="shared" si="30"/>
        <v>0.34149305555553922</v>
      </c>
      <c r="V51" s="34">
        <f t="shared" si="30"/>
        <v>0.3467013888888702</v>
      </c>
      <c r="W51" s="3">
        <f t="shared" si="30"/>
        <v>0.35190972222220118</v>
      </c>
      <c r="X51" s="34">
        <f t="shared" si="30"/>
        <v>0.35711805555553222</v>
      </c>
      <c r="Y51" s="3">
        <f t="shared" si="30"/>
        <v>0.36232638888889318</v>
      </c>
      <c r="Z51" s="3"/>
      <c r="AA51" s="3">
        <f t="shared" si="19"/>
        <v>0.3727430555555602</v>
      </c>
      <c r="AB51" s="3"/>
      <c r="AC51" s="3">
        <f t="shared" si="28"/>
        <v>0.38315972222222722</v>
      </c>
      <c r="AD51" s="3">
        <f t="shared" si="28"/>
        <v>0.39357638888889418</v>
      </c>
      <c r="AE51" s="3">
        <f t="shared" si="28"/>
        <v>0.4039930555555612</v>
      </c>
      <c r="AF51" s="3">
        <f t="shared" si="28"/>
        <v>0.41440972222222822</v>
      </c>
      <c r="AG51" s="3">
        <f t="shared" si="28"/>
        <v>0.42482638888889518</v>
      </c>
      <c r="AH51" s="3">
        <f t="shared" si="28"/>
        <v>0.4352430555555622</v>
      </c>
      <c r="AI51" s="3">
        <f t="shared" si="28"/>
        <v>0.44565972222222922</v>
      </c>
      <c r="AJ51" s="3">
        <f t="shared" si="28"/>
        <v>0.45607638888889618</v>
      </c>
      <c r="AK51" s="3">
        <f t="shared" si="28"/>
        <v>0.4664930555555632</v>
      </c>
      <c r="AL51" s="3">
        <f t="shared" si="28"/>
        <v>0.47690972222223021</v>
      </c>
      <c r="AM51" s="3">
        <f t="shared" si="28"/>
        <v>0.48732638888889718</v>
      </c>
      <c r="AN51" s="3">
        <f t="shared" si="28"/>
        <v>0.4977430555555642</v>
      </c>
      <c r="AO51" s="3">
        <f t="shared" si="28"/>
        <v>0.50815972222223127</v>
      </c>
      <c r="AP51" s="3">
        <f t="shared" si="28"/>
        <v>0.51857638888889923</v>
      </c>
      <c r="AQ51" s="3">
        <f t="shared" si="28"/>
        <v>0.5289930555555663</v>
      </c>
      <c r="AR51" s="3">
        <f t="shared" si="28"/>
        <v>0.53940972222223327</v>
      </c>
      <c r="AS51" s="3">
        <f t="shared" si="27"/>
        <v>0.54982638888890023</v>
      </c>
      <c r="AT51" s="3">
        <f t="shared" si="27"/>
        <v>0.5602430555555673</v>
      </c>
      <c r="AU51" s="3">
        <f t="shared" si="27"/>
        <v>0.57065972222223427</v>
      </c>
      <c r="AV51" s="3">
        <f t="shared" si="27"/>
        <v>0.58107638888890123</v>
      </c>
      <c r="AW51" s="3">
        <f t="shared" si="27"/>
        <v>0.5914930555555683</v>
      </c>
      <c r="AX51" s="3">
        <f t="shared" si="27"/>
        <v>0.60190972222223527</v>
      </c>
      <c r="AY51" s="3">
        <f t="shared" si="27"/>
        <v>0.61232638888890223</v>
      </c>
      <c r="AZ51" s="3">
        <f t="shared" si="27"/>
        <v>0.6227430555555693</v>
      </c>
      <c r="BA51" s="3">
        <f t="shared" si="27"/>
        <v>0.63315972222223627</v>
      </c>
      <c r="BB51" s="3">
        <f t="shared" si="27"/>
        <v>0.64357638888890323</v>
      </c>
      <c r="BC51" s="3">
        <f t="shared" si="27"/>
        <v>0.6539930555555703</v>
      </c>
      <c r="BD51" s="3">
        <f t="shared" si="27"/>
        <v>0.66440972222223726</v>
      </c>
      <c r="BE51" s="3">
        <f t="shared" si="27"/>
        <v>0.67482638888890423</v>
      </c>
      <c r="BF51" s="3">
        <f t="shared" si="27"/>
        <v>0.6852430555555713</v>
      </c>
      <c r="BG51" s="3">
        <f t="shared" si="27"/>
        <v>0.69565972222223826</v>
      </c>
      <c r="BH51" s="3">
        <f t="shared" si="27"/>
        <v>0.70607638888890523</v>
      </c>
      <c r="BI51" s="3">
        <f t="shared" si="27"/>
        <v>0.7164930555555723</v>
      </c>
      <c r="BJ51" s="3">
        <f t="shared" si="27"/>
        <v>0.72690972222223926</v>
      </c>
      <c r="BK51" s="3">
        <f t="shared" si="27"/>
        <v>0.73732638888890623</v>
      </c>
      <c r="BL51" s="3">
        <f t="shared" si="27"/>
        <v>0.7477430555555733</v>
      </c>
      <c r="BM51" s="3">
        <f t="shared" si="27"/>
        <v>0.75815972222224026</v>
      </c>
      <c r="BN51" s="3">
        <f t="shared" si="27"/>
        <v>0.76857638888890722</v>
      </c>
      <c r="BO51" s="3">
        <f t="shared" si="27"/>
        <v>0.7789930555555743</v>
      </c>
      <c r="BP51" s="3">
        <f t="shared" si="27"/>
        <v>0.78940972222224126</v>
      </c>
      <c r="BQ51" s="3">
        <f t="shared" si="27"/>
        <v>0.79982638888890822</v>
      </c>
      <c r="BR51" s="3">
        <f t="shared" si="27"/>
        <v>0.8102430555555753</v>
      </c>
      <c r="BS51" s="3">
        <f t="shared" si="27"/>
        <v>0.82065972222224226</v>
      </c>
      <c r="BT51" s="3">
        <f t="shared" si="27"/>
        <v>0.83107638888890922</v>
      </c>
      <c r="BU51" s="3">
        <f t="shared" si="27"/>
        <v>0.8414930555555763</v>
      </c>
      <c r="BV51" s="3">
        <f t="shared" si="27"/>
        <v>0.85190972222224326</v>
      </c>
      <c r="BW51" s="3">
        <f t="shared" si="27"/>
        <v>0.86232638888891022</v>
      </c>
      <c r="BX51" s="3">
        <f t="shared" si="27"/>
        <v>0.8727430555555773</v>
      </c>
      <c r="BY51" s="3">
        <f t="shared" si="27"/>
        <v>0.88315972222224426</v>
      </c>
      <c r="BZ51" s="3">
        <f t="shared" si="27"/>
        <v>0.89357638888891122</v>
      </c>
      <c r="CA51" s="3">
        <f t="shared" si="27"/>
        <v>0.9039930555555783</v>
      </c>
      <c r="CB51" s="3">
        <f t="shared" si="27"/>
        <v>0.91440972222224526</v>
      </c>
      <c r="CC51" s="3">
        <f t="shared" si="27"/>
        <v>0.92482638888891222</v>
      </c>
      <c r="CD51" s="3">
        <f t="shared" si="27"/>
        <v>0.93524305555557929</v>
      </c>
      <c r="CE51" s="3">
        <f t="shared" si="27"/>
        <v>0.94565972222224626</v>
      </c>
      <c r="CF51" s="3">
        <f t="shared" si="27"/>
        <v>0.95607638888891322</v>
      </c>
      <c r="CG51" s="3">
        <f t="shared" si="27"/>
        <v>0.96649305555558029</v>
      </c>
      <c r="CH51" s="3">
        <f t="shared" si="27"/>
        <v>0.97690972222224726</v>
      </c>
      <c r="CI51" s="3">
        <f t="shared" si="27"/>
        <v>0.98732638888891422</v>
      </c>
      <c r="CJ51" s="3">
        <f t="shared" si="27"/>
        <v>0.99774305555558129</v>
      </c>
      <c r="CK51" s="3">
        <f t="shared" si="27"/>
        <v>1.0081597222222483</v>
      </c>
      <c r="CL51" s="3">
        <f t="shared" si="27"/>
        <v>1.0185763888889121</v>
      </c>
      <c r="CM51" s="3">
        <f t="shared" si="27"/>
        <v>1.0289930555555822</v>
      </c>
      <c r="CN51" s="3">
        <f t="shared" si="27"/>
        <v>1.0394097222222523</v>
      </c>
      <c r="CO51" s="3">
        <f t="shared" si="27"/>
        <v>1.0498263888889121</v>
      </c>
      <c r="CP51" s="3">
        <f t="shared" si="27"/>
        <v>1.0602430555555822</v>
      </c>
      <c r="CQ51" s="26"/>
    </row>
    <row r="52" spans="1:95">
      <c r="A52" s="6" t="s">
        <v>23</v>
      </c>
      <c r="B52" s="7">
        <v>1.4756944444444444E-2</v>
      </c>
      <c r="C52" s="25">
        <f t="shared" si="22"/>
        <v>0.19600694444444444</v>
      </c>
      <c r="D52" s="3">
        <f t="shared" si="22"/>
        <v>0.20642361111111113</v>
      </c>
      <c r="E52" s="3">
        <f t="shared" si="22"/>
        <v>0.21684027777777745</v>
      </c>
      <c r="F52" s="3">
        <f t="shared" si="22"/>
        <v>0.22725694444444444</v>
      </c>
      <c r="G52" s="3">
        <f t="shared" si="22"/>
        <v>0.23767361111111146</v>
      </c>
      <c r="H52" s="3">
        <f t="shared" si="22"/>
        <v>0.24809027777777845</v>
      </c>
      <c r="I52" s="3">
        <f t="shared" si="29"/>
        <v>0.25850694444444544</v>
      </c>
      <c r="J52" s="3">
        <f t="shared" si="29"/>
        <v>0.2689236111111124</v>
      </c>
      <c r="K52" s="3">
        <f t="shared" si="29"/>
        <v>0.27934027777777942</v>
      </c>
      <c r="L52" s="3">
        <f t="shared" si="29"/>
        <v>0.28975694444444644</v>
      </c>
      <c r="M52" s="3">
        <f t="shared" si="29"/>
        <v>0.3001736111111134</v>
      </c>
      <c r="N52" s="34">
        <f t="shared" si="29"/>
        <v>0.30538194444444444</v>
      </c>
      <c r="O52" s="3">
        <f t="shared" si="29"/>
        <v>0.31059027777777543</v>
      </c>
      <c r="P52" s="34">
        <f t="shared" si="29"/>
        <v>0.31579861111110641</v>
      </c>
      <c r="Q52" s="3">
        <f t="shared" si="29"/>
        <v>0.32100694444443739</v>
      </c>
      <c r="R52" s="34">
        <f t="shared" si="29"/>
        <v>0.32621527777776843</v>
      </c>
      <c r="S52" s="3">
        <f t="shared" si="29"/>
        <v>0.33142361111109941</v>
      </c>
      <c r="T52" s="34">
        <f t="shared" si="29"/>
        <v>0.3366319444444304</v>
      </c>
      <c r="U52" s="3">
        <f t="shared" si="30"/>
        <v>0.34184027777776144</v>
      </c>
      <c r="V52" s="34">
        <f t="shared" si="30"/>
        <v>0.34704861111109242</v>
      </c>
      <c r="W52" s="3">
        <f t="shared" si="30"/>
        <v>0.3522569444444234</v>
      </c>
      <c r="X52" s="34">
        <f t="shared" si="30"/>
        <v>0.35746527777775444</v>
      </c>
      <c r="Y52" s="3">
        <f t="shared" si="30"/>
        <v>0.3626736111111154</v>
      </c>
      <c r="Z52" s="3"/>
      <c r="AA52" s="3">
        <f t="shared" si="19"/>
        <v>0.37309027777778242</v>
      </c>
      <c r="AB52" s="3"/>
      <c r="AC52" s="3">
        <f t="shared" si="28"/>
        <v>0.38350694444444944</v>
      </c>
      <c r="AD52" s="3">
        <f t="shared" si="28"/>
        <v>0.3939236111111164</v>
      </c>
      <c r="AE52" s="3">
        <f t="shared" si="28"/>
        <v>0.40434027777778342</v>
      </c>
      <c r="AF52" s="3">
        <f t="shared" si="28"/>
        <v>0.41475694444445044</v>
      </c>
      <c r="AG52" s="3">
        <f t="shared" si="28"/>
        <v>0.4251736111111174</v>
      </c>
      <c r="AH52" s="3">
        <f t="shared" si="28"/>
        <v>0.43559027777778442</v>
      </c>
      <c r="AI52" s="3">
        <f t="shared" si="28"/>
        <v>0.44600694444445144</v>
      </c>
      <c r="AJ52" s="3">
        <f t="shared" si="28"/>
        <v>0.4564236111111184</v>
      </c>
      <c r="AK52" s="3">
        <f t="shared" si="28"/>
        <v>0.46684027777778542</v>
      </c>
      <c r="AL52" s="3">
        <f t="shared" si="28"/>
        <v>0.47725694444445244</v>
      </c>
      <c r="AM52" s="3">
        <f t="shared" si="28"/>
        <v>0.4876736111111194</v>
      </c>
      <c r="AN52" s="3">
        <f t="shared" si="28"/>
        <v>0.49809027777778642</v>
      </c>
      <c r="AO52" s="3">
        <f t="shared" si="28"/>
        <v>0.50850694444445343</v>
      </c>
      <c r="AP52" s="3">
        <f t="shared" si="28"/>
        <v>0.5189236111111214</v>
      </c>
      <c r="AQ52" s="3">
        <f t="shared" si="28"/>
        <v>0.52934027777778847</v>
      </c>
      <c r="AR52" s="3">
        <f t="shared" si="28"/>
        <v>0.53975694444445543</v>
      </c>
      <c r="AS52" s="3">
        <f t="shared" si="27"/>
        <v>0.5501736111111224</v>
      </c>
      <c r="AT52" s="3">
        <f t="shared" si="27"/>
        <v>0.56059027777778947</v>
      </c>
      <c r="AU52" s="3">
        <f t="shared" si="27"/>
        <v>0.57100694444445643</v>
      </c>
      <c r="AV52" s="3">
        <f t="shared" si="27"/>
        <v>0.5814236111111234</v>
      </c>
      <c r="AW52" s="3">
        <f t="shared" si="27"/>
        <v>0.59184027777779047</v>
      </c>
      <c r="AX52" s="3">
        <f t="shared" si="27"/>
        <v>0.60225694444445743</v>
      </c>
      <c r="AY52" s="3">
        <f t="shared" si="27"/>
        <v>0.61267361111112439</v>
      </c>
      <c r="AZ52" s="3">
        <f t="shared" si="27"/>
        <v>0.62309027777779147</v>
      </c>
      <c r="BA52" s="3">
        <f t="shared" si="27"/>
        <v>0.63350694444445843</v>
      </c>
      <c r="BB52" s="3">
        <f t="shared" si="27"/>
        <v>0.64392361111112539</v>
      </c>
      <c r="BC52" s="3">
        <f t="shared" si="27"/>
        <v>0.65434027777779247</v>
      </c>
      <c r="BD52" s="3">
        <f t="shared" si="27"/>
        <v>0.66475694444445943</v>
      </c>
      <c r="BE52" s="3">
        <f t="shared" si="27"/>
        <v>0.67517361111112639</v>
      </c>
      <c r="BF52" s="3">
        <f t="shared" si="27"/>
        <v>0.68559027777779347</v>
      </c>
      <c r="BG52" s="3">
        <f t="shared" si="27"/>
        <v>0.69600694444446043</v>
      </c>
      <c r="BH52" s="3">
        <f t="shared" si="27"/>
        <v>0.70642361111112739</v>
      </c>
      <c r="BI52" s="3">
        <f t="shared" si="27"/>
        <v>0.71684027777779447</v>
      </c>
      <c r="BJ52" s="3">
        <f t="shared" si="27"/>
        <v>0.72725694444446143</v>
      </c>
      <c r="BK52" s="3">
        <f t="shared" si="27"/>
        <v>0.73767361111112839</v>
      </c>
      <c r="BL52" s="3">
        <f t="shared" si="27"/>
        <v>0.74809027777779546</v>
      </c>
      <c r="BM52" s="3">
        <f t="shared" si="27"/>
        <v>0.75850694444446243</v>
      </c>
      <c r="BN52" s="3">
        <f t="shared" si="27"/>
        <v>0.76892361111112939</v>
      </c>
      <c r="BO52" s="3">
        <f t="shared" si="27"/>
        <v>0.77934027777779646</v>
      </c>
      <c r="BP52" s="3">
        <f t="shared" si="27"/>
        <v>0.78975694444446343</v>
      </c>
      <c r="BQ52" s="3">
        <f t="shared" si="27"/>
        <v>0.80017361111113039</v>
      </c>
      <c r="BR52" s="3">
        <f t="shared" si="27"/>
        <v>0.81059027777779746</v>
      </c>
      <c r="BS52" s="3">
        <f t="shared" si="27"/>
        <v>0.82100694444446443</v>
      </c>
      <c r="BT52" s="3">
        <f t="shared" si="27"/>
        <v>0.83142361111113139</v>
      </c>
      <c r="BU52" s="3">
        <f t="shared" si="27"/>
        <v>0.84184027777779846</v>
      </c>
      <c r="BV52" s="3">
        <f t="shared" si="27"/>
        <v>0.85225694444446543</v>
      </c>
      <c r="BW52" s="3">
        <f t="shared" si="27"/>
        <v>0.86267361111113239</v>
      </c>
      <c r="BX52" s="3">
        <f t="shared" si="27"/>
        <v>0.87309027777779946</v>
      </c>
      <c r="BY52" s="3">
        <f t="shared" si="27"/>
        <v>0.88350694444446642</v>
      </c>
      <c r="BZ52" s="3">
        <f t="shared" si="27"/>
        <v>0.89392361111113339</v>
      </c>
      <c r="CA52" s="3">
        <f t="shared" si="27"/>
        <v>0.90434027777780046</v>
      </c>
      <c r="CB52" s="3">
        <f t="shared" si="27"/>
        <v>0.91475694444446742</v>
      </c>
      <c r="CC52" s="3">
        <f t="shared" si="27"/>
        <v>0.92517361111113439</v>
      </c>
      <c r="CD52" s="3">
        <f t="shared" si="27"/>
        <v>0.93559027777780146</v>
      </c>
      <c r="CE52" s="3">
        <f t="shared" si="27"/>
        <v>0.94600694444446842</v>
      </c>
      <c r="CF52" s="3">
        <f t="shared" si="27"/>
        <v>0.95642361111113539</v>
      </c>
      <c r="CG52" s="3">
        <f t="shared" si="27"/>
        <v>0.96684027777780246</v>
      </c>
      <c r="CH52" s="3">
        <f t="shared" si="27"/>
        <v>0.97725694444446942</v>
      </c>
      <c r="CI52" s="3">
        <f t="shared" si="27"/>
        <v>0.98767361111113638</v>
      </c>
      <c r="CJ52" s="3">
        <f t="shared" si="27"/>
        <v>0.99809027777780346</v>
      </c>
      <c r="CK52" s="3">
        <f t="shared" si="27"/>
        <v>1.0085069444444705</v>
      </c>
      <c r="CL52" s="3">
        <f t="shared" si="27"/>
        <v>1.0189236111111344</v>
      </c>
      <c r="CM52" s="3">
        <f t="shared" si="27"/>
        <v>1.0293402777778045</v>
      </c>
      <c r="CN52" s="3">
        <f t="shared" si="27"/>
        <v>1.0397569444444745</v>
      </c>
      <c r="CO52" s="3">
        <f t="shared" si="27"/>
        <v>1.0501736111111344</v>
      </c>
      <c r="CP52" s="3">
        <f t="shared" si="27"/>
        <v>1.0605902777778045</v>
      </c>
      <c r="CQ52" s="26"/>
    </row>
    <row r="53" spans="1:95">
      <c r="A53" s="6" t="s">
        <v>24</v>
      </c>
      <c r="B53" s="7">
        <v>1.5277777777777777E-2</v>
      </c>
      <c r="C53" s="25">
        <f t="shared" si="22"/>
        <v>0.19652777777777777</v>
      </c>
      <c r="D53" s="3">
        <f t="shared" si="22"/>
        <v>0.20694444444444446</v>
      </c>
      <c r="E53" s="3">
        <f t="shared" si="22"/>
        <v>0.21736111111111078</v>
      </c>
      <c r="F53" s="3">
        <f t="shared" si="22"/>
        <v>0.22777777777777777</v>
      </c>
      <c r="G53" s="3">
        <f t="shared" si="22"/>
        <v>0.23819444444444479</v>
      </c>
      <c r="H53" s="3">
        <f t="shared" si="22"/>
        <v>0.24861111111111178</v>
      </c>
      <c r="I53" s="3">
        <f t="shared" si="29"/>
        <v>0.25902777777777874</v>
      </c>
      <c r="J53" s="3">
        <f t="shared" si="29"/>
        <v>0.26944444444444576</v>
      </c>
      <c r="K53" s="3">
        <f t="shared" si="29"/>
        <v>0.27986111111111278</v>
      </c>
      <c r="L53" s="3">
        <f t="shared" si="29"/>
        <v>0.2902777777777798</v>
      </c>
      <c r="M53" s="3">
        <f t="shared" si="29"/>
        <v>0.30069444444444676</v>
      </c>
      <c r="N53" s="34">
        <f t="shared" si="29"/>
        <v>0.3059027777777778</v>
      </c>
      <c r="O53" s="3">
        <f t="shared" si="29"/>
        <v>0.31111111111110878</v>
      </c>
      <c r="P53" s="34">
        <f t="shared" si="29"/>
        <v>0.31631944444443977</v>
      </c>
      <c r="Q53" s="3">
        <f t="shared" si="29"/>
        <v>0.32152777777777075</v>
      </c>
      <c r="R53" s="34">
        <f t="shared" si="29"/>
        <v>0.32673611111110179</v>
      </c>
      <c r="S53" s="3">
        <f t="shared" si="29"/>
        <v>0.33194444444443277</v>
      </c>
      <c r="T53" s="34">
        <f t="shared" si="29"/>
        <v>0.33715277777776376</v>
      </c>
      <c r="U53" s="3">
        <f t="shared" si="30"/>
        <v>0.3423611111110948</v>
      </c>
      <c r="V53" s="34">
        <f t="shared" si="30"/>
        <v>0.34756944444442578</v>
      </c>
      <c r="W53" s="3">
        <f t="shared" si="30"/>
        <v>0.35277777777775676</v>
      </c>
      <c r="X53" s="34">
        <f t="shared" si="30"/>
        <v>0.3579861111110878</v>
      </c>
      <c r="Y53" s="3">
        <f t="shared" si="30"/>
        <v>0.36319444444444876</v>
      </c>
      <c r="Z53" s="3"/>
      <c r="AA53" s="3">
        <f t="shared" si="19"/>
        <v>0.37361111111111578</v>
      </c>
      <c r="AB53" s="3"/>
      <c r="AC53" s="3">
        <f t="shared" si="28"/>
        <v>0.3840277777777828</v>
      </c>
      <c r="AD53" s="3">
        <f t="shared" si="28"/>
        <v>0.39444444444444976</v>
      </c>
      <c r="AE53" s="3">
        <f t="shared" si="28"/>
        <v>0.40486111111111678</v>
      </c>
      <c r="AF53" s="3">
        <f t="shared" si="28"/>
        <v>0.4152777777777838</v>
      </c>
      <c r="AG53" s="3">
        <f t="shared" si="28"/>
        <v>0.42569444444445076</v>
      </c>
      <c r="AH53" s="3">
        <f t="shared" si="28"/>
        <v>0.43611111111111778</v>
      </c>
      <c r="AI53" s="3">
        <f t="shared" si="28"/>
        <v>0.4465277777777848</v>
      </c>
      <c r="AJ53" s="3">
        <f t="shared" si="28"/>
        <v>0.45694444444445176</v>
      </c>
      <c r="AK53" s="3">
        <f t="shared" si="28"/>
        <v>0.46736111111111878</v>
      </c>
      <c r="AL53" s="3">
        <f t="shared" si="28"/>
        <v>0.47777777777778579</v>
      </c>
      <c r="AM53" s="3">
        <f t="shared" si="28"/>
        <v>0.48819444444445276</v>
      </c>
      <c r="AN53" s="3">
        <f t="shared" si="28"/>
        <v>0.49861111111111978</v>
      </c>
      <c r="AO53" s="3">
        <f t="shared" si="28"/>
        <v>0.50902777777778674</v>
      </c>
      <c r="AP53" s="3">
        <f t="shared" si="28"/>
        <v>0.5194444444444547</v>
      </c>
      <c r="AQ53" s="3">
        <f t="shared" si="28"/>
        <v>0.52986111111112177</v>
      </c>
      <c r="AR53" s="3">
        <f t="shared" si="28"/>
        <v>0.54027777777778874</v>
      </c>
      <c r="AS53" s="3">
        <f t="shared" si="27"/>
        <v>0.5506944444444557</v>
      </c>
      <c r="AT53" s="3">
        <f t="shared" si="27"/>
        <v>0.56111111111112277</v>
      </c>
      <c r="AU53" s="3">
        <f t="shared" si="27"/>
        <v>0.57152777777778974</v>
      </c>
      <c r="AV53" s="3">
        <f t="shared" si="27"/>
        <v>0.5819444444444567</v>
      </c>
      <c r="AW53" s="3">
        <f t="shared" si="27"/>
        <v>0.59236111111112377</v>
      </c>
      <c r="AX53" s="3">
        <f t="shared" si="27"/>
        <v>0.60277777777779074</v>
      </c>
      <c r="AY53" s="3">
        <f t="shared" si="27"/>
        <v>0.6131944444444577</v>
      </c>
      <c r="AZ53" s="3">
        <f t="shared" si="27"/>
        <v>0.62361111111112477</v>
      </c>
      <c r="BA53" s="3">
        <f t="shared" si="27"/>
        <v>0.63402777777779173</v>
      </c>
      <c r="BB53" s="3">
        <f t="shared" si="27"/>
        <v>0.6444444444444587</v>
      </c>
      <c r="BC53" s="3">
        <f t="shared" si="27"/>
        <v>0.65486111111112577</v>
      </c>
      <c r="BD53" s="3">
        <f t="shared" si="27"/>
        <v>0.66527777777779273</v>
      </c>
      <c r="BE53" s="3">
        <f t="shared" si="27"/>
        <v>0.6756944444444597</v>
      </c>
      <c r="BF53" s="3">
        <f t="shared" si="27"/>
        <v>0.68611111111112677</v>
      </c>
      <c r="BG53" s="3">
        <f t="shared" si="27"/>
        <v>0.69652777777779373</v>
      </c>
      <c r="BH53" s="3">
        <f t="shared" si="27"/>
        <v>0.7069444444444607</v>
      </c>
      <c r="BI53" s="3">
        <f t="shared" si="27"/>
        <v>0.71736111111112777</v>
      </c>
      <c r="BJ53" s="3">
        <f t="shared" si="27"/>
        <v>0.72777777777779473</v>
      </c>
      <c r="BK53" s="3">
        <f t="shared" si="27"/>
        <v>0.73819444444446169</v>
      </c>
      <c r="BL53" s="3">
        <f t="shared" si="27"/>
        <v>0.74861111111112877</v>
      </c>
      <c r="BM53" s="3">
        <f t="shared" si="27"/>
        <v>0.75902777777779573</v>
      </c>
      <c r="BN53" s="3">
        <f t="shared" si="27"/>
        <v>0.76944444444446269</v>
      </c>
      <c r="BO53" s="3">
        <f t="shared" si="27"/>
        <v>0.77986111111112977</v>
      </c>
      <c r="BP53" s="3">
        <f t="shared" si="27"/>
        <v>0.79027777777779673</v>
      </c>
      <c r="BQ53" s="3">
        <f t="shared" si="27"/>
        <v>0.80069444444446369</v>
      </c>
      <c r="BR53" s="3">
        <f t="shared" si="27"/>
        <v>0.81111111111113077</v>
      </c>
      <c r="BS53" s="3">
        <f t="shared" si="27"/>
        <v>0.82152777777779773</v>
      </c>
      <c r="BT53" s="3">
        <f t="shared" si="27"/>
        <v>0.83194444444446469</v>
      </c>
      <c r="BU53" s="3">
        <f t="shared" si="27"/>
        <v>0.84236111111113177</v>
      </c>
      <c r="BV53" s="3">
        <f t="shared" si="27"/>
        <v>0.85277777777779873</v>
      </c>
      <c r="BW53" s="3">
        <f t="shared" si="27"/>
        <v>0.86319444444446569</v>
      </c>
      <c r="BX53" s="3">
        <f t="shared" si="27"/>
        <v>0.87361111111113277</v>
      </c>
      <c r="BY53" s="3">
        <f t="shared" si="27"/>
        <v>0.88402777777779973</v>
      </c>
      <c r="BZ53" s="3">
        <f t="shared" si="27"/>
        <v>0.89444444444446669</v>
      </c>
      <c r="CA53" s="3">
        <f t="shared" ref="CA53:CP57" si="31">CA$32+$B53</f>
        <v>0.90486111111113376</v>
      </c>
      <c r="CB53" s="3">
        <f t="shared" si="31"/>
        <v>0.91527777777780073</v>
      </c>
      <c r="CC53" s="3">
        <f t="shared" si="31"/>
        <v>0.92569444444446769</v>
      </c>
      <c r="CD53" s="3">
        <f t="shared" si="31"/>
        <v>0.93611111111113476</v>
      </c>
      <c r="CE53" s="3">
        <f t="shared" si="31"/>
        <v>0.94652777777780173</v>
      </c>
      <c r="CF53" s="3">
        <f t="shared" si="31"/>
        <v>0.95694444444446869</v>
      </c>
      <c r="CG53" s="3">
        <f t="shared" si="31"/>
        <v>0.96736111111113576</v>
      </c>
      <c r="CH53" s="3">
        <f t="shared" si="31"/>
        <v>0.97777777777780273</v>
      </c>
      <c r="CI53" s="3">
        <f t="shared" si="31"/>
        <v>0.98819444444446969</v>
      </c>
      <c r="CJ53" s="3">
        <f t="shared" si="31"/>
        <v>0.99861111111113676</v>
      </c>
      <c r="CK53" s="3">
        <f t="shared" si="31"/>
        <v>1.0090277777778038</v>
      </c>
      <c r="CL53" s="3">
        <f t="shared" si="31"/>
        <v>1.0194444444444677</v>
      </c>
      <c r="CM53" s="3">
        <f t="shared" si="31"/>
        <v>1.0298611111111378</v>
      </c>
      <c r="CN53" s="3">
        <f t="shared" si="31"/>
        <v>1.0402777777778078</v>
      </c>
      <c r="CO53" s="3">
        <f t="shared" si="31"/>
        <v>1.0506944444444677</v>
      </c>
      <c r="CP53" s="3">
        <f t="shared" si="31"/>
        <v>1.0611111111111378</v>
      </c>
      <c r="CQ53" s="26"/>
    </row>
    <row r="54" spans="1:95">
      <c r="A54" s="6" t="s">
        <v>26</v>
      </c>
      <c r="B54" s="7">
        <v>1.5972222222222221E-2</v>
      </c>
      <c r="C54" s="25">
        <f t="shared" si="22"/>
        <v>0.19722222222222222</v>
      </c>
      <c r="D54" s="3">
        <f t="shared" si="22"/>
        <v>0.2076388888888889</v>
      </c>
      <c r="E54" s="3">
        <f t="shared" si="22"/>
        <v>0.21805555555555522</v>
      </c>
      <c r="F54" s="3">
        <f t="shared" si="22"/>
        <v>0.22847222222222222</v>
      </c>
      <c r="G54" s="3">
        <f t="shared" si="22"/>
        <v>0.23888888888888923</v>
      </c>
      <c r="H54" s="3">
        <f t="shared" si="22"/>
        <v>0.24930555555555622</v>
      </c>
      <c r="I54" s="3">
        <f t="shared" si="29"/>
        <v>0.25972222222222319</v>
      </c>
      <c r="J54" s="3">
        <f t="shared" si="29"/>
        <v>0.27013888888889021</v>
      </c>
      <c r="K54" s="3">
        <f t="shared" si="29"/>
        <v>0.28055555555555722</v>
      </c>
      <c r="L54" s="3">
        <f t="shared" si="29"/>
        <v>0.29097222222222424</v>
      </c>
      <c r="M54" s="3">
        <f t="shared" si="29"/>
        <v>0.3013888888888912</v>
      </c>
      <c r="N54" s="34">
        <f t="shared" si="29"/>
        <v>0.30659722222222224</v>
      </c>
      <c r="O54" s="3">
        <f t="shared" si="29"/>
        <v>0.31180555555555323</v>
      </c>
      <c r="P54" s="34">
        <f t="shared" si="29"/>
        <v>0.31701388888888421</v>
      </c>
      <c r="Q54" s="3">
        <f t="shared" si="29"/>
        <v>0.32222222222221519</v>
      </c>
      <c r="R54" s="34">
        <f t="shared" si="29"/>
        <v>0.32743055555554623</v>
      </c>
      <c r="S54" s="3">
        <f t="shared" si="29"/>
        <v>0.33263888888887722</v>
      </c>
      <c r="T54" s="34">
        <f t="shared" si="29"/>
        <v>0.3378472222222082</v>
      </c>
      <c r="U54" s="3">
        <f t="shared" si="30"/>
        <v>0.34305555555553924</v>
      </c>
      <c r="V54" s="34">
        <f t="shared" si="30"/>
        <v>0.34826388888887022</v>
      </c>
      <c r="W54" s="3">
        <f t="shared" si="30"/>
        <v>0.3534722222222012</v>
      </c>
      <c r="X54" s="34">
        <f t="shared" si="30"/>
        <v>0.35868055555553224</v>
      </c>
      <c r="Y54" s="3">
        <f t="shared" si="30"/>
        <v>0.3638888888888932</v>
      </c>
      <c r="Z54" s="3"/>
      <c r="AA54" s="3">
        <f t="shared" si="19"/>
        <v>0.37430555555556022</v>
      </c>
      <c r="AB54" s="3"/>
      <c r="AC54" s="3">
        <f t="shared" si="28"/>
        <v>0.38472222222222724</v>
      </c>
      <c r="AD54" s="3">
        <f t="shared" si="28"/>
        <v>0.3951388888888942</v>
      </c>
      <c r="AE54" s="3">
        <f t="shared" si="28"/>
        <v>0.40555555555556122</v>
      </c>
      <c r="AF54" s="3">
        <f t="shared" si="28"/>
        <v>0.41597222222222824</v>
      </c>
      <c r="AG54" s="3">
        <f t="shared" si="28"/>
        <v>0.4263888888888952</v>
      </c>
      <c r="AH54" s="3">
        <f t="shared" si="28"/>
        <v>0.43680555555556222</v>
      </c>
      <c r="AI54" s="3">
        <f t="shared" si="28"/>
        <v>0.44722222222222924</v>
      </c>
      <c r="AJ54" s="3">
        <f t="shared" si="28"/>
        <v>0.4576388888888962</v>
      </c>
      <c r="AK54" s="3">
        <f t="shared" si="28"/>
        <v>0.46805555555556322</v>
      </c>
      <c r="AL54" s="3">
        <f t="shared" si="28"/>
        <v>0.47847222222223024</v>
      </c>
      <c r="AM54" s="3">
        <f t="shared" si="28"/>
        <v>0.4888888888888972</v>
      </c>
      <c r="AN54" s="3">
        <f t="shared" si="28"/>
        <v>0.49930555555556422</v>
      </c>
      <c r="AO54" s="3">
        <f t="shared" si="28"/>
        <v>0.50972222222223129</v>
      </c>
      <c r="AP54" s="3">
        <f t="shared" si="28"/>
        <v>0.52013888888889914</v>
      </c>
      <c r="AQ54" s="3">
        <f t="shared" si="28"/>
        <v>0.53055555555556633</v>
      </c>
      <c r="AR54" s="3">
        <f t="shared" si="28"/>
        <v>0.54097222222223329</v>
      </c>
      <c r="AS54" s="3">
        <f t="shared" ref="AS54:CP59" si="32">AS$32+$B54</f>
        <v>0.55138888888890025</v>
      </c>
      <c r="AT54" s="3">
        <f t="shared" si="32"/>
        <v>0.56180555555556722</v>
      </c>
      <c r="AU54" s="3">
        <f t="shared" si="32"/>
        <v>0.57222222222223418</v>
      </c>
      <c r="AV54" s="3">
        <f t="shared" si="32"/>
        <v>0.58263888888890114</v>
      </c>
      <c r="AW54" s="3">
        <f t="shared" si="32"/>
        <v>0.59305555555556833</v>
      </c>
      <c r="AX54" s="3">
        <f t="shared" si="32"/>
        <v>0.60347222222223529</v>
      </c>
      <c r="AY54" s="3">
        <f t="shared" si="32"/>
        <v>0.61388888888890225</v>
      </c>
      <c r="AZ54" s="3">
        <f t="shared" si="32"/>
        <v>0.62430555555556921</v>
      </c>
      <c r="BA54" s="3">
        <f t="shared" si="32"/>
        <v>0.63472222222223618</v>
      </c>
      <c r="BB54" s="3">
        <f t="shared" si="32"/>
        <v>0.64513888888890314</v>
      </c>
      <c r="BC54" s="3">
        <f t="shared" si="32"/>
        <v>0.65555555555557032</v>
      </c>
      <c r="BD54" s="3">
        <f t="shared" si="32"/>
        <v>0.66597222222223729</v>
      </c>
      <c r="BE54" s="3">
        <f t="shared" si="32"/>
        <v>0.67638888888890425</v>
      </c>
      <c r="BF54" s="3">
        <f t="shared" si="32"/>
        <v>0.68680555555557121</v>
      </c>
      <c r="BG54" s="3">
        <f t="shared" si="32"/>
        <v>0.69722222222223817</v>
      </c>
      <c r="BH54" s="3">
        <f t="shared" si="32"/>
        <v>0.70763888888890514</v>
      </c>
      <c r="BI54" s="3">
        <f t="shared" si="32"/>
        <v>0.71805555555557232</v>
      </c>
      <c r="BJ54" s="3">
        <f t="shared" si="32"/>
        <v>0.72847222222223929</v>
      </c>
      <c r="BK54" s="3">
        <f t="shared" si="32"/>
        <v>0.73888888888890625</v>
      </c>
      <c r="BL54" s="3">
        <f t="shared" si="32"/>
        <v>0.74930555555557321</v>
      </c>
      <c r="BM54" s="3">
        <f t="shared" si="32"/>
        <v>0.75972222222224017</v>
      </c>
      <c r="BN54" s="3">
        <f t="shared" si="32"/>
        <v>0.77013888888890714</v>
      </c>
      <c r="BO54" s="3">
        <f t="shared" si="32"/>
        <v>0.78055555555557432</v>
      </c>
      <c r="BP54" s="3">
        <f t="shared" si="32"/>
        <v>0.79097222222224128</v>
      </c>
      <c r="BQ54" s="3">
        <f t="shared" si="32"/>
        <v>0.80138888888890825</v>
      </c>
      <c r="BR54" s="3">
        <f t="shared" si="32"/>
        <v>0.81180555555557521</v>
      </c>
      <c r="BS54" s="3">
        <f t="shared" si="32"/>
        <v>0.82222222222224217</v>
      </c>
      <c r="BT54" s="3">
        <f t="shared" si="32"/>
        <v>0.83263888888890913</v>
      </c>
      <c r="BU54" s="3">
        <f t="shared" si="32"/>
        <v>0.84305555555557632</v>
      </c>
      <c r="BV54" s="3">
        <f t="shared" si="32"/>
        <v>0.85347222222224328</v>
      </c>
      <c r="BW54" s="3">
        <f t="shared" si="32"/>
        <v>0.86388888888891024</v>
      </c>
      <c r="BX54" s="3">
        <f t="shared" si="32"/>
        <v>0.87430555555557721</v>
      </c>
      <c r="BY54" s="3">
        <f t="shared" si="32"/>
        <v>0.88472222222224417</v>
      </c>
      <c r="BZ54" s="3">
        <f t="shared" si="32"/>
        <v>0.89513888888891113</v>
      </c>
      <c r="CA54" s="3">
        <f t="shared" si="31"/>
        <v>0.90555555555557832</v>
      </c>
      <c r="CB54" s="3">
        <f t="shared" si="31"/>
        <v>0.91597222222224528</v>
      </c>
      <c r="CC54" s="3">
        <f t="shared" si="31"/>
        <v>0.92638888888891224</v>
      </c>
      <c r="CD54" s="3">
        <f t="shared" si="31"/>
        <v>0.93680555555557921</v>
      </c>
      <c r="CE54" s="3">
        <f t="shared" si="31"/>
        <v>0.94722222222224617</v>
      </c>
      <c r="CF54" s="3">
        <f t="shared" si="31"/>
        <v>0.95763888888891313</v>
      </c>
      <c r="CG54" s="3">
        <f t="shared" si="31"/>
        <v>0.96805555555558032</v>
      </c>
      <c r="CH54" s="3">
        <f t="shared" si="31"/>
        <v>0.97847222222224728</v>
      </c>
      <c r="CI54" s="3">
        <f t="shared" si="31"/>
        <v>0.98888888888891424</v>
      </c>
      <c r="CJ54" s="3">
        <f t="shared" si="31"/>
        <v>0.9993055555555812</v>
      </c>
      <c r="CK54" s="3">
        <f t="shared" si="31"/>
        <v>1.0097222222222482</v>
      </c>
      <c r="CL54" s="3">
        <f t="shared" si="31"/>
        <v>1.0201388888889122</v>
      </c>
      <c r="CM54" s="3">
        <f t="shared" si="31"/>
        <v>1.0305555555555823</v>
      </c>
      <c r="CN54" s="3">
        <f t="shared" si="31"/>
        <v>1.0409722222222524</v>
      </c>
      <c r="CO54" s="3">
        <f t="shared" si="31"/>
        <v>1.0513888888889122</v>
      </c>
      <c r="CP54" s="3">
        <f t="shared" si="31"/>
        <v>1.0618055555555823</v>
      </c>
      <c r="CQ54" s="26"/>
    </row>
    <row r="55" spans="1:95">
      <c r="A55" s="6" t="s">
        <v>27</v>
      </c>
      <c r="B55" s="7">
        <v>1.6666666666666666E-2</v>
      </c>
      <c r="C55" s="25">
        <f t="shared" si="22"/>
        <v>0.19791666666666666</v>
      </c>
      <c r="D55" s="3">
        <f t="shared" si="22"/>
        <v>0.20833333333333334</v>
      </c>
      <c r="E55" s="3">
        <f t="shared" si="22"/>
        <v>0.21874999999999967</v>
      </c>
      <c r="F55" s="3">
        <f t="shared" si="22"/>
        <v>0.22916666666666666</v>
      </c>
      <c r="G55" s="3">
        <f t="shared" si="22"/>
        <v>0.23958333333333368</v>
      </c>
      <c r="H55" s="3">
        <f t="shared" si="22"/>
        <v>0.25000000000000067</v>
      </c>
      <c r="I55" s="3">
        <f t="shared" si="29"/>
        <v>0.26041666666666768</v>
      </c>
      <c r="J55" s="3">
        <f t="shared" si="29"/>
        <v>0.27083333333333465</v>
      </c>
      <c r="K55" s="3">
        <f t="shared" si="29"/>
        <v>0.28125000000000167</v>
      </c>
      <c r="L55" s="3">
        <f t="shared" si="29"/>
        <v>0.29166666666666868</v>
      </c>
      <c r="M55" s="3">
        <f t="shared" si="29"/>
        <v>0.30208333333333565</v>
      </c>
      <c r="N55" s="34">
        <f t="shared" si="29"/>
        <v>0.30729166666666669</v>
      </c>
      <c r="O55" s="3">
        <f t="shared" si="29"/>
        <v>0.31249999999999767</v>
      </c>
      <c r="P55" s="34">
        <f t="shared" si="29"/>
        <v>0.31770833333332865</v>
      </c>
      <c r="Q55" s="3">
        <f t="shared" si="29"/>
        <v>0.32291666666665964</v>
      </c>
      <c r="R55" s="34">
        <f t="shared" si="29"/>
        <v>0.32812499999999067</v>
      </c>
      <c r="S55" s="3">
        <f t="shared" si="29"/>
        <v>0.33333333333332166</v>
      </c>
      <c r="T55" s="34">
        <f t="shared" si="29"/>
        <v>0.33854166666665264</v>
      </c>
      <c r="U55" s="3">
        <f t="shared" si="30"/>
        <v>0.34374999999998368</v>
      </c>
      <c r="V55" s="34">
        <f t="shared" si="30"/>
        <v>0.34895833333331466</v>
      </c>
      <c r="W55" s="3">
        <f t="shared" si="30"/>
        <v>0.35416666666664565</v>
      </c>
      <c r="X55" s="34">
        <f t="shared" si="30"/>
        <v>0.35937499999997669</v>
      </c>
      <c r="Y55" s="3">
        <f t="shared" si="30"/>
        <v>0.36458333333333764</v>
      </c>
      <c r="Z55" s="3"/>
      <c r="AA55" s="3">
        <f t="shared" si="19"/>
        <v>0.37500000000000466</v>
      </c>
      <c r="AB55" s="3"/>
      <c r="AC55" s="3">
        <f t="shared" si="28"/>
        <v>0.38541666666667168</v>
      </c>
      <c r="AD55" s="3">
        <f t="shared" si="28"/>
        <v>0.39583333333333864</v>
      </c>
      <c r="AE55" s="3">
        <f t="shared" si="28"/>
        <v>0.40625000000000566</v>
      </c>
      <c r="AF55" s="3">
        <f t="shared" si="28"/>
        <v>0.41666666666667268</v>
      </c>
      <c r="AG55" s="3">
        <f t="shared" si="28"/>
        <v>0.42708333333333964</v>
      </c>
      <c r="AH55" s="3">
        <f t="shared" si="28"/>
        <v>0.43750000000000666</v>
      </c>
      <c r="AI55" s="3">
        <f t="shared" si="28"/>
        <v>0.44791666666667368</v>
      </c>
      <c r="AJ55" s="3">
        <f t="shared" si="28"/>
        <v>0.45833333333334064</v>
      </c>
      <c r="AK55" s="3">
        <f t="shared" si="28"/>
        <v>0.46875000000000766</v>
      </c>
      <c r="AL55" s="3">
        <f t="shared" si="28"/>
        <v>0.47916666666667468</v>
      </c>
      <c r="AM55" s="3">
        <f t="shared" si="28"/>
        <v>0.48958333333334164</v>
      </c>
      <c r="AN55" s="3">
        <f t="shared" si="28"/>
        <v>0.50000000000000866</v>
      </c>
      <c r="AO55" s="3">
        <f t="shared" si="28"/>
        <v>0.51041666666667573</v>
      </c>
      <c r="AP55" s="3">
        <f t="shared" si="28"/>
        <v>0.5208333333333437</v>
      </c>
      <c r="AQ55" s="3">
        <f t="shared" si="28"/>
        <v>0.53125000000001077</v>
      </c>
      <c r="AR55" s="3">
        <f t="shared" si="28"/>
        <v>0.54166666666667773</v>
      </c>
      <c r="AS55" s="3">
        <f t="shared" si="32"/>
        <v>0.55208333333334469</v>
      </c>
      <c r="AT55" s="3">
        <f t="shared" si="32"/>
        <v>0.56250000000001177</v>
      </c>
      <c r="AU55" s="3">
        <f t="shared" si="32"/>
        <v>0.57291666666667873</v>
      </c>
      <c r="AV55" s="3">
        <f t="shared" si="32"/>
        <v>0.58333333333334569</v>
      </c>
      <c r="AW55" s="3">
        <f t="shared" si="32"/>
        <v>0.59375000000001277</v>
      </c>
      <c r="AX55" s="3">
        <f t="shared" si="32"/>
        <v>0.60416666666667973</v>
      </c>
      <c r="AY55" s="3">
        <f t="shared" si="32"/>
        <v>0.61458333333334669</v>
      </c>
      <c r="AZ55" s="3">
        <f t="shared" si="32"/>
        <v>0.62500000000001377</v>
      </c>
      <c r="BA55" s="3">
        <f t="shared" si="32"/>
        <v>0.63541666666668073</v>
      </c>
      <c r="BB55" s="3">
        <f t="shared" si="32"/>
        <v>0.64583333333334769</v>
      </c>
      <c r="BC55" s="3">
        <f t="shared" si="32"/>
        <v>0.65625000000001477</v>
      </c>
      <c r="BD55" s="3">
        <f t="shared" si="32"/>
        <v>0.66666666666668173</v>
      </c>
      <c r="BE55" s="3">
        <f t="shared" si="32"/>
        <v>0.67708333333334869</v>
      </c>
      <c r="BF55" s="3">
        <f t="shared" si="32"/>
        <v>0.68750000000001577</v>
      </c>
      <c r="BG55" s="3">
        <f t="shared" si="32"/>
        <v>0.69791666666668273</v>
      </c>
      <c r="BH55" s="3">
        <f t="shared" si="32"/>
        <v>0.70833333333334969</v>
      </c>
      <c r="BI55" s="3">
        <f t="shared" si="32"/>
        <v>0.71875000000001676</v>
      </c>
      <c r="BJ55" s="3">
        <f t="shared" si="32"/>
        <v>0.72916666666668373</v>
      </c>
      <c r="BK55" s="3">
        <f t="shared" si="32"/>
        <v>0.73958333333335069</v>
      </c>
      <c r="BL55" s="3">
        <f t="shared" si="32"/>
        <v>0.75000000000001776</v>
      </c>
      <c r="BM55" s="3">
        <f t="shared" si="32"/>
        <v>0.76041666666668473</v>
      </c>
      <c r="BN55" s="3">
        <f t="shared" si="32"/>
        <v>0.77083333333335169</v>
      </c>
      <c r="BO55" s="3">
        <f t="shared" si="32"/>
        <v>0.78125000000001876</v>
      </c>
      <c r="BP55" s="3">
        <f t="shared" si="32"/>
        <v>0.79166666666668573</v>
      </c>
      <c r="BQ55" s="3">
        <f t="shared" si="32"/>
        <v>0.80208333333335269</v>
      </c>
      <c r="BR55" s="3">
        <f t="shared" si="32"/>
        <v>0.81250000000001976</v>
      </c>
      <c r="BS55" s="3">
        <f t="shared" si="32"/>
        <v>0.82291666666668672</v>
      </c>
      <c r="BT55" s="3">
        <f t="shared" si="32"/>
        <v>0.83333333333335369</v>
      </c>
      <c r="BU55" s="3">
        <f t="shared" si="32"/>
        <v>0.84375000000002076</v>
      </c>
      <c r="BV55" s="3">
        <f t="shared" si="32"/>
        <v>0.85416666666668772</v>
      </c>
      <c r="BW55" s="3">
        <f t="shared" si="32"/>
        <v>0.86458333333335469</v>
      </c>
      <c r="BX55" s="3">
        <f t="shared" si="32"/>
        <v>0.87500000000002176</v>
      </c>
      <c r="BY55" s="3">
        <f t="shared" si="32"/>
        <v>0.88541666666668872</v>
      </c>
      <c r="BZ55" s="3">
        <f t="shared" si="32"/>
        <v>0.89583333333335569</v>
      </c>
      <c r="CA55" s="3">
        <f t="shared" si="32"/>
        <v>0.90625000000002276</v>
      </c>
      <c r="CB55" s="3">
        <f t="shared" si="31"/>
        <v>0.91666666666668972</v>
      </c>
      <c r="CC55" s="3">
        <f t="shared" si="31"/>
        <v>0.92708333333335669</v>
      </c>
      <c r="CD55" s="3">
        <f t="shared" si="31"/>
        <v>0.93750000000002376</v>
      </c>
      <c r="CE55" s="3">
        <f t="shared" si="31"/>
        <v>0.94791666666669072</v>
      </c>
      <c r="CF55" s="3">
        <f t="shared" si="31"/>
        <v>0.95833333333335768</v>
      </c>
      <c r="CG55" s="3">
        <f t="shared" si="31"/>
        <v>0.96875000000002476</v>
      </c>
      <c r="CH55" s="3">
        <f t="shared" si="31"/>
        <v>0.97916666666669172</v>
      </c>
      <c r="CI55" s="3">
        <f t="shared" si="31"/>
        <v>0.98958333333335868</v>
      </c>
      <c r="CJ55" s="3">
        <f t="shared" si="31"/>
        <v>1.0000000000000258</v>
      </c>
      <c r="CK55" s="3">
        <f t="shared" si="31"/>
        <v>1.0104166666666927</v>
      </c>
      <c r="CL55" s="3">
        <f t="shared" si="31"/>
        <v>1.0208333333333566</v>
      </c>
      <c r="CM55" s="3">
        <f t="shared" si="31"/>
        <v>1.0312500000000266</v>
      </c>
      <c r="CN55" s="3">
        <f t="shared" si="31"/>
        <v>1.0416666666666967</v>
      </c>
      <c r="CO55" s="3">
        <f t="shared" si="31"/>
        <v>1.0520833333333566</v>
      </c>
      <c r="CP55" s="3">
        <f t="shared" si="31"/>
        <v>1.0625000000000266</v>
      </c>
      <c r="CQ55" s="26"/>
    </row>
    <row r="56" spans="1:95">
      <c r="A56" s="6" t="s">
        <v>28</v>
      </c>
      <c r="B56" s="7">
        <v>1.7534722222222222E-2</v>
      </c>
      <c r="C56" s="25">
        <f t="shared" si="22"/>
        <v>0.19878472222222221</v>
      </c>
      <c r="D56" s="3">
        <f t="shared" si="22"/>
        <v>0.2092013888888889</v>
      </c>
      <c r="E56" s="3">
        <f t="shared" si="22"/>
        <v>0.21961805555555522</v>
      </c>
      <c r="F56" s="3">
        <f t="shared" si="22"/>
        <v>0.23003472222222221</v>
      </c>
      <c r="G56" s="3">
        <f t="shared" si="22"/>
        <v>0.24045138888888923</v>
      </c>
      <c r="H56" s="3">
        <f t="shared" si="22"/>
        <v>0.25086805555555625</v>
      </c>
      <c r="I56" s="3">
        <f t="shared" si="29"/>
        <v>0.26128472222222321</v>
      </c>
      <c r="J56" s="3">
        <f t="shared" si="29"/>
        <v>0.27170138888889023</v>
      </c>
      <c r="K56" s="3">
        <f t="shared" si="29"/>
        <v>0.28211805555555725</v>
      </c>
      <c r="L56" s="3">
        <f t="shared" si="29"/>
        <v>0.29253472222222426</v>
      </c>
      <c r="M56" s="3">
        <f t="shared" si="29"/>
        <v>0.30295138888889123</v>
      </c>
      <c r="N56" s="34">
        <f t="shared" si="29"/>
        <v>0.30815972222222227</v>
      </c>
      <c r="O56" s="3">
        <f t="shared" si="29"/>
        <v>0.31336805555555325</v>
      </c>
      <c r="P56" s="34">
        <f t="shared" si="29"/>
        <v>0.31857638888888423</v>
      </c>
      <c r="Q56" s="3">
        <f t="shared" si="29"/>
        <v>0.32378472222221522</v>
      </c>
      <c r="R56" s="34">
        <f t="shared" si="29"/>
        <v>0.32899305555554625</v>
      </c>
      <c r="S56" s="3">
        <f t="shared" si="29"/>
        <v>0.33420138888887724</v>
      </c>
      <c r="T56" s="34">
        <f t="shared" si="29"/>
        <v>0.33940972222220822</v>
      </c>
      <c r="U56" s="3">
        <f t="shared" si="30"/>
        <v>0.34461805555553926</v>
      </c>
      <c r="V56" s="34">
        <f t="shared" si="30"/>
        <v>0.34982638888887024</v>
      </c>
      <c r="W56" s="3">
        <f t="shared" si="30"/>
        <v>0.35503472222220123</v>
      </c>
      <c r="X56" s="34">
        <f t="shared" si="30"/>
        <v>0.36024305555553227</v>
      </c>
      <c r="Y56" s="3">
        <f t="shared" si="30"/>
        <v>0.36545138888889322</v>
      </c>
      <c r="Z56" s="3"/>
      <c r="AA56" s="3">
        <f t="shared" si="19"/>
        <v>0.37586805555556024</v>
      </c>
      <c r="AB56" s="3"/>
      <c r="AC56" s="3">
        <f t="shared" si="28"/>
        <v>0.38628472222222726</v>
      </c>
      <c r="AD56" s="3">
        <f t="shared" si="28"/>
        <v>0.39670138888889422</v>
      </c>
      <c r="AE56" s="3">
        <f t="shared" si="28"/>
        <v>0.40711805555556124</v>
      </c>
      <c r="AF56" s="3">
        <f t="shared" si="28"/>
        <v>0.41753472222222826</v>
      </c>
      <c r="AG56" s="3">
        <f t="shared" si="28"/>
        <v>0.42795138888889522</v>
      </c>
      <c r="AH56" s="3">
        <f t="shared" si="28"/>
        <v>0.43836805555556224</v>
      </c>
      <c r="AI56" s="3">
        <f t="shared" si="28"/>
        <v>0.44878472222222926</v>
      </c>
      <c r="AJ56" s="3">
        <f t="shared" si="28"/>
        <v>0.45920138888889622</v>
      </c>
      <c r="AK56" s="3">
        <f t="shared" si="28"/>
        <v>0.46961805555556324</v>
      </c>
      <c r="AL56" s="3">
        <f t="shared" si="28"/>
        <v>0.48003472222223026</v>
      </c>
      <c r="AM56" s="3">
        <f t="shared" si="28"/>
        <v>0.49045138888889722</v>
      </c>
      <c r="AN56" s="3">
        <f t="shared" si="28"/>
        <v>0.50086805555556424</v>
      </c>
      <c r="AO56" s="3">
        <f t="shared" si="28"/>
        <v>0.5112847222222312</v>
      </c>
      <c r="AP56" s="3">
        <f t="shared" si="28"/>
        <v>0.52170138888889916</v>
      </c>
      <c r="AQ56" s="3">
        <f t="shared" si="28"/>
        <v>0.53211805555556624</v>
      </c>
      <c r="AR56" s="3">
        <f t="shared" si="28"/>
        <v>0.5425347222222332</v>
      </c>
      <c r="AS56" s="3">
        <f t="shared" si="32"/>
        <v>0.55295138888890016</v>
      </c>
      <c r="AT56" s="3">
        <f t="shared" si="32"/>
        <v>0.56336805555556724</v>
      </c>
      <c r="AU56" s="3">
        <f t="shared" si="32"/>
        <v>0.5737847222222342</v>
      </c>
      <c r="AV56" s="3">
        <f t="shared" si="32"/>
        <v>0.58420138888890116</v>
      </c>
      <c r="AW56" s="3">
        <f t="shared" si="32"/>
        <v>0.59461805555556824</v>
      </c>
      <c r="AX56" s="3">
        <f t="shared" si="32"/>
        <v>0.6050347222222352</v>
      </c>
      <c r="AY56" s="3">
        <f t="shared" si="32"/>
        <v>0.61545138888890216</v>
      </c>
      <c r="AZ56" s="3">
        <f t="shared" si="32"/>
        <v>0.62586805555556924</v>
      </c>
      <c r="BA56" s="3">
        <f t="shared" si="32"/>
        <v>0.6362847222222362</v>
      </c>
      <c r="BB56" s="3">
        <f t="shared" si="32"/>
        <v>0.64670138888890316</v>
      </c>
      <c r="BC56" s="3">
        <f t="shared" si="32"/>
        <v>0.65711805555557024</v>
      </c>
      <c r="BD56" s="3">
        <f t="shared" si="32"/>
        <v>0.6675347222222372</v>
      </c>
      <c r="BE56" s="3">
        <f t="shared" si="32"/>
        <v>0.67795138888890416</v>
      </c>
      <c r="BF56" s="3">
        <f t="shared" si="32"/>
        <v>0.68836805555557123</v>
      </c>
      <c r="BG56" s="3">
        <f t="shared" si="32"/>
        <v>0.6987847222222382</v>
      </c>
      <c r="BH56" s="3">
        <f t="shared" si="32"/>
        <v>0.70920138888890516</v>
      </c>
      <c r="BI56" s="3">
        <f t="shared" si="32"/>
        <v>0.71961805555557223</v>
      </c>
      <c r="BJ56" s="3">
        <f t="shared" si="32"/>
        <v>0.7300347222222392</v>
      </c>
      <c r="BK56" s="3">
        <f t="shared" si="32"/>
        <v>0.74045138888890616</v>
      </c>
      <c r="BL56" s="3">
        <f t="shared" si="32"/>
        <v>0.75086805555557323</v>
      </c>
      <c r="BM56" s="3">
        <f t="shared" si="32"/>
        <v>0.7612847222222402</v>
      </c>
      <c r="BN56" s="3">
        <f t="shared" si="32"/>
        <v>0.77170138888890716</v>
      </c>
      <c r="BO56" s="3">
        <f t="shared" si="32"/>
        <v>0.78211805555557423</v>
      </c>
      <c r="BP56" s="3">
        <f t="shared" si="32"/>
        <v>0.79253472222224119</v>
      </c>
      <c r="BQ56" s="3">
        <f t="shared" si="32"/>
        <v>0.80295138888890816</v>
      </c>
      <c r="BR56" s="3">
        <f t="shared" si="32"/>
        <v>0.81336805555557523</v>
      </c>
      <c r="BS56" s="3">
        <f t="shared" si="32"/>
        <v>0.82378472222224219</v>
      </c>
      <c r="BT56" s="3">
        <f t="shared" si="32"/>
        <v>0.83420138888890916</v>
      </c>
      <c r="BU56" s="3">
        <f t="shared" si="32"/>
        <v>0.84461805555557623</v>
      </c>
      <c r="BV56" s="3">
        <f t="shared" si="32"/>
        <v>0.85503472222224319</v>
      </c>
      <c r="BW56" s="3">
        <f t="shared" si="32"/>
        <v>0.86545138888891016</v>
      </c>
      <c r="BX56" s="3">
        <f t="shared" si="32"/>
        <v>0.87586805555557723</v>
      </c>
      <c r="BY56" s="3">
        <f t="shared" si="32"/>
        <v>0.88628472222224419</v>
      </c>
      <c r="BZ56" s="3">
        <f t="shared" si="32"/>
        <v>0.89670138888891116</v>
      </c>
      <c r="CA56" s="3">
        <f t="shared" si="32"/>
        <v>0.90711805555557823</v>
      </c>
      <c r="CB56" s="3">
        <f t="shared" si="31"/>
        <v>0.91753472222224519</v>
      </c>
      <c r="CC56" s="3">
        <f t="shared" si="31"/>
        <v>0.92795138888891215</v>
      </c>
      <c r="CD56" s="3">
        <f t="shared" si="31"/>
        <v>0.93836805555557923</v>
      </c>
      <c r="CE56" s="3">
        <f t="shared" si="31"/>
        <v>0.94878472222224619</v>
      </c>
      <c r="CF56" s="3">
        <f t="shared" si="31"/>
        <v>0.95920138888891315</v>
      </c>
      <c r="CG56" s="3">
        <f t="shared" si="31"/>
        <v>0.96961805555558023</v>
      </c>
      <c r="CH56" s="3">
        <f t="shared" si="31"/>
        <v>0.98003472222224719</v>
      </c>
      <c r="CI56" s="3">
        <f t="shared" si="31"/>
        <v>0.99045138888891415</v>
      </c>
      <c r="CJ56" s="3">
        <f t="shared" si="31"/>
        <v>1.0008680555555813</v>
      </c>
      <c r="CK56" s="3">
        <f t="shared" si="31"/>
        <v>1.0112847222222483</v>
      </c>
      <c r="CL56" s="3">
        <f t="shared" si="31"/>
        <v>1.0217013888889122</v>
      </c>
      <c r="CM56" s="3">
        <f t="shared" si="31"/>
        <v>1.0321180555555822</v>
      </c>
      <c r="CN56" s="3">
        <f t="shared" si="31"/>
        <v>1.0425347222222523</v>
      </c>
      <c r="CO56" s="3">
        <f t="shared" si="31"/>
        <v>1.0529513888889122</v>
      </c>
      <c r="CP56" s="3">
        <f t="shared" si="31"/>
        <v>1.0633680555555822</v>
      </c>
      <c r="CQ56" s="26"/>
    </row>
    <row r="57" spans="1:95">
      <c r="A57" s="6" t="s">
        <v>29</v>
      </c>
      <c r="B57" s="7">
        <v>1.8229166666666668E-2</v>
      </c>
      <c r="C57" s="25">
        <f t="shared" si="22"/>
        <v>0.19947916666666665</v>
      </c>
      <c r="D57" s="3">
        <f t="shared" si="22"/>
        <v>0.20989583333333334</v>
      </c>
      <c r="E57" s="3">
        <f t="shared" si="22"/>
        <v>0.22031249999999966</v>
      </c>
      <c r="F57" s="3">
        <f t="shared" si="22"/>
        <v>0.23072916666666665</v>
      </c>
      <c r="G57" s="3">
        <f t="shared" si="22"/>
        <v>0.24114583333333367</v>
      </c>
      <c r="H57" s="3">
        <f t="shared" si="22"/>
        <v>0.25156250000000069</v>
      </c>
      <c r="I57" s="3">
        <f t="shared" si="29"/>
        <v>0.26197916666666765</v>
      </c>
      <c r="J57" s="3">
        <f t="shared" si="29"/>
        <v>0.27239583333333467</v>
      </c>
      <c r="K57" s="3">
        <f t="shared" si="29"/>
        <v>0.28281250000000169</v>
      </c>
      <c r="L57" s="3">
        <f t="shared" si="29"/>
        <v>0.29322916666666871</v>
      </c>
      <c r="M57" s="3">
        <f t="shared" si="29"/>
        <v>0.30364583333333567</v>
      </c>
      <c r="N57" s="34">
        <f t="shared" si="29"/>
        <v>0.30885416666666671</v>
      </c>
      <c r="O57" s="3">
        <f t="shared" si="29"/>
        <v>0.31406249999999769</v>
      </c>
      <c r="P57" s="34">
        <f t="shared" si="29"/>
        <v>0.31927083333332867</v>
      </c>
      <c r="Q57" s="3">
        <f t="shared" si="29"/>
        <v>0.32447916666665966</v>
      </c>
      <c r="R57" s="34">
        <f t="shared" si="29"/>
        <v>0.3296874999999907</v>
      </c>
      <c r="S57" s="3">
        <f t="shared" si="29"/>
        <v>0.33489583333332168</v>
      </c>
      <c r="T57" s="34">
        <f t="shared" si="29"/>
        <v>0.34010416666665266</v>
      </c>
      <c r="U57" s="3">
        <f t="shared" si="30"/>
        <v>0.3453124999999837</v>
      </c>
      <c r="V57" s="34">
        <f t="shared" si="30"/>
        <v>0.35052083333331469</v>
      </c>
      <c r="W57" s="3">
        <f t="shared" si="30"/>
        <v>0.35572916666664567</v>
      </c>
      <c r="X57" s="34">
        <f t="shared" si="30"/>
        <v>0.36093749999997671</v>
      </c>
      <c r="Y57" s="3">
        <f t="shared" si="30"/>
        <v>0.36614583333333767</v>
      </c>
      <c r="Z57" s="3"/>
      <c r="AA57" s="3">
        <f t="shared" si="19"/>
        <v>0.37656250000000469</v>
      </c>
      <c r="AB57" s="3"/>
      <c r="AC57" s="3">
        <f t="shared" si="28"/>
        <v>0.3869791666666717</v>
      </c>
      <c r="AD57" s="3">
        <f t="shared" si="28"/>
        <v>0.39739583333333867</v>
      </c>
      <c r="AE57" s="3">
        <f t="shared" si="28"/>
        <v>0.40781250000000568</v>
      </c>
      <c r="AF57" s="3">
        <f t="shared" si="28"/>
        <v>0.4182291666666727</v>
      </c>
      <c r="AG57" s="3">
        <f t="shared" si="28"/>
        <v>0.42864583333333967</v>
      </c>
      <c r="AH57" s="3">
        <f t="shared" si="28"/>
        <v>0.43906250000000668</v>
      </c>
      <c r="AI57" s="3">
        <f t="shared" si="28"/>
        <v>0.4494791666666737</v>
      </c>
      <c r="AJ57" s="3">
        <f t="shared" si="28"/>
        <v>0.45989583333334066</v>
      </c>
      <c r="AK57" s="3">
        <f t="shared" si="28"/>
        <v>0.47031250000000768</v>
      </c>
      <c r="AL57" s="3">
        <f t="shared" si="28"/>
        <v>0.4807291666666747</v>
      </c>
      <c r="AM57" s="3">
        <f t="shared" si="28"/>
        <v>0.49114583333334166</v>
      </c>
      <c r="AN57" s="3">
        <f t="shared" si="28"/>
        <v>0.50156250000000868</v>
      </c>
      <c r="AO57" s="3">
        <f t="shared" si="28"/>
        <v>0.51197916666667564</v>
      </c>
      <c r="AP57" s="3">
        <f t="shared" si="28"/>
        <v>0.52239583333334361</v>
      </c>
      <c r="AQ57" s="3">
        <f t="shared" si="28"/>
        <v>0.53281250000001068</v>
      </c>
      <c r="AR57" s="3">
        <f t="shared" si="28"/>
        <v>0.54322916666667764</v>
      </c>
      <c r="AS57" s="3">
        <f t="shared" si="32"/>
        <v>0.55364583333334461</v>
      </c>
      <c r="AT57" s="3">
        <f t="shared" si="32"/>
        <v>0.56406250000001168</v>
      </c>
      <c r="AU57" s="3">
        <f t="shared" si="32"/>
        <v>0.57447916666667864</v>
      </c>
      <c r="AV57" s="3">
        <f t="shared" si="32"/>
        <v>0.5848958333333456</v>
      </c>
      <c r="AW57" s="3">
        <f t="shared" si="32"/>
        <v>0.59531250000001268</v>
      </c>
      <c r="AX57" s="3">
        <f t="shared" si="32"/>
        <v>0.60572916666667964</v>
      </c>
      <c r="AY57" s="3">
        <f t="shared" si="32"/>
        <v>0.6161458333333466</v>
      </c>
      <c r="AZ57" s="3">
        <f t="shared" si="32"/>
        <v>0.62656250000001368</v>
      </c>
      <c r="BA57" s="3">
        <f t="shared" si="32"/>
        <v>0.63697916666668064</v>
      </c>
      <c r="BB57" s="3">
        <f t="shared" si="32"/>
        <v>0.6473958333333476</v>
      </c>
      <c r="BC57" s="3">
        <f t="shared" si="32"/>
        <v>0.65781250000001468</v>
      </c>
      <c r="BD57" s="3">
        <f t="shared" si="32"/>
        <v>0.66822916666668164</v>
      </c>
      <c r="BE57" s="3">
        <f t="shared" si="32"/>
        <v>0.6786458333333486</v>
      </c>
      <c r="BF57" s="3">
        <f t="shared" si="32"/>
        <v>0.68906250000001568</v>
      </c>
      <c r="BG57" s="3">
        <f t="shared" si="32"/>
        <v>0.69947916666668264</v>
      </c>
      <c r="BH57" s="3">
        <f t="shared" si="32"/>
        <v>0.7098958333333496</v>
      </c>
      <c r="BI57" s="3">
        <f t="shared" si="32"/>
        <v>0.72031250000001668</v>
      </c>
      <c r="BJ57" s="3">
        <f t="shared" si="32"/>
        <v>0.73072916666668364</v>
      </c>
      <c r="BK57" s="3">
        <f t="shared" si="32"/>
        <v>0.7411458333333506</v>
      </c>
      <c r="BL57" s="3">
        <f t="shared" si="32"/>
        <v>0.75156250000001767</v>
      </c>
      <c r="BM57" s="3">
        <f t="shared" si="32"/>
        <v>0.76197916666668464</v>
      </c>
      <c r="BN57" s="3">
        <f t="shared" si="32"/>
        <v>0.7723958333333516</v>
      </c>
      <c r="BO57" s="3">
        <f t="shared" si="32"/>
        <v>0.78281250000001867</v>
      </c>
      <c r="BP57" s="3">
        <f t="shared" si="32"/>
        <v>0.79322916666668564</v>
      </c>
      <c r="BQ57" s="3">
        <f t="shared" si="32"/>
        <v>0.8036458333333526</v>
      </c>
      <c r="BR57" s="3">
        <f t="shared" si="32"/>
        <v>0.81406250000001967</v>
      </c>
      <c r="BS57" s="3">
        <f t="shared" si="32"/>
        <v>0.82447916666668664</v>
      </c>
      <c r="BT57" s="3">
        <f t="shared" si="32"/>
        <v>0.8348958333333536</v>
      </c>
      <c r="BU57" s="3">
        <f t="shared" si="32"/>
        <v>0.84531250000002067</v>
      </c>
      <c r="BV57" s="3">
        <f t="shared" si="32"/>
        <v>0.85572916666668764</v>
      </c>
      <c r="BW57" s="3">
        <f t="shared" si="32"/>
        <v>0.8661458333333546</v>
      </c>
      <c r="BX57" s="3">
        <f t="shared" si="32"/>
        <v>0.87656250000002167</v>
      </c>
      <c r="BY57" s="3">
        <f t="shared" si="32"/>
        <v>0.88697916666668863</v>
      </c>
      <c r="BZ57" s="3">
        <f t="shared" si="32"/>
        <v>0.8973958333333556</v>
      </c>
      <c r="CA57" s="3">
        <f t="shared" si="32"/>
        <v>0.90781250000002267</v>
      </c>
      <c r="CB57" s="3">
        <f t="shared" si="31"/>
        <v>0.91822916666668963</v>
      </c>
      <c r="CC57" s="3">
        <f t="shared" si="31"/>
        <v>0.9286458333333566</v>
      </c>
      <c r="CD57" s="3">
        <f t="shared" si="31"/>
        <v>0.93906250000002367</v>
      </c>
      <c r="CE57" s="3">
        <f t="shared" si="31"/>
        <v>0.94947916666669063</v>
      </c>
      <c r="CF57" s="3">
        <f t="shared" si="31"/>
        <v>0.9598958333333576</v>
      </c>
      <c r="CG57" s="3">
        <f t="shared" si="31"/>
        <v>0.97031250000002467</v>
      </c>
      <c r="CH57" s="3">
        <f t="shared" si="31"/>
        <v>0.98072916666669163</v>
      </c>
      <c r="CI57" s="3">
        <f t="shared" si="31"/>
        <v>0.99114583333335859</v>
      </c>
      <c r="CJ57" s="3">
        <f t="shared" si="31"/>
        <v>1.0015625000000257</v>
      </c>
      <c r="CK57" s="3">
        <f t="shared" si="31"/>
        <v>1.0119791666666926</v>
      </c>
      <c r="CL57" s="3">
        <f t="shared" si="31"/>
        <v>1.0223958333333567</v>
      </c>
      <c r="CM57" s="3">
        <f t="shared" si="31"/>
        <v>1.0328125000000268</v>
      </c>
      <c r="CN57" s="3">
        <f t="shared" si="31"/>
        <v>1.0432291666666968</v>
      </c>
      <c r="CO57" s="3">
        <f t="shared" si="31"/>
        <v>1.0536458333333567</v>
      </c>
      <c r="CP57" s="3">
        <f t="shared" si="31"/>
        <v>1.0640625000000268</v>
      </c>
      <c r="CQ57" s="26"/>
    </row>
    <row r="58" spans="1:95">
      <c r="A58" s="6" t="s">
        <v>31</v>
      </c>
      <c r="B58" s="7">
        <v>1.8749999999999999E-2</v>
      </c>
      <c r="C58" s="25">
        <f t="shared" si="22"/>
        <v>0.19999999999999998</v>
      </c>
      <c r="D58" s="3">
        <f t="shared" si="22"/>
        <v>0.21041666666666667</v>
      </c>
      <c r="E58" s="3">
        <f t="shared" si="22"/>
        <v>0.22083333333333299</v>
      </c>
      <c r="F58" s="3">
        <f t="shared" si="22"/>
        <v>0.23124999999999998</v>
      </c>
      <c r="G58" s="3">
        <f t="shared" si="22"/>
        <v>0.241666666666667</v>
      </c>
      <c r="H58" s="3">
        <f t="shared" si="22"/>
        <v>0.25208333333333399</v>
      </c>
      <c r="I58" s="3">
        <f t="shared" si="29"/>
        <v>0.26250000000000101</v>
      </c>
      <c r="J58" s="3">
        <f t="shared" si="29"/>
        <v>0.27291666666666797</v>
      </c>
      <c r="K58" s="3">
        <f t="shared" si="29"/>
        <v>0.28333333333333499</v>
      </c>
      <c r="L58" s="3">
        <f t="shared" si="29"/>
        <v>0.29375000000000201</v>
      </c>
      <c r="M58" s="3">
        <f t="shared" si="29"/>
        <v>0.30416666666666897</v>
      </c>
      <c r="N58" s="34">
        <f t="shared" si="29"/>
        <v>0.30937500000000001</v>
      </c>
      <c r="O58" s="3">
        <f t="shared" si="29"/>
        <v>0.31458333333333099</v>
      </c>
      <c r="P58" s="34">
        <f t="shared" si="29"/>
        <v>0.31979166666666198</v>
      </c>
      <c r="Q58" s="3">
        <f t="shared" si="29"/>
        <v>0.32499999999999296</v>
      </c>
      <c r="R58" s="34">
        <f t="shared" si="29"/>
        <v>0.330208333333324</v>
      </c>
      <c r="S58" s="3">
        <f t="shared" si="29"/>
        <v>0.33541666666665498</v>
      </c>
      <c r="T58" s="34">
        <f t="shared" si="29"/>
        <v>0.34062499999998597</v>
      </c>
      <c r="U58" s="3">
        <f t="shared" si="30"/>
        <v>0.34583333333331701</v>
      </c>
      <c r="V58" s="34">
        <f t="shared" si="30"/>
        <v>0.35104166666664799</v>
      </c>
      <c r="W58" s="3">
        <f t="shared" si="30"/>
        <v>0.35624999999997897</v>
      </c>
      <c r="X58" s="34">
        <f t="shared" si="30"/>
        <v>0.36145833333331001</v>
      </c>
      <c r="Y58" s="3">
        <f t="shared" si="30"/>
        <v>0.36666666666667097</v>
      </c>
      <c r="Z58" s="3"/>
      <c r="AA58" s="3">
        <f t="shared" si="19"/>
        <v>0.37708333333333799</v>
      </c>
      <c r="AB58" s="3"/>
      <c r="AC58" s="3">
        <f t="shared" si="28"/>
        <v>0.38750000000000501</v>
      </c>
      <c r="AD58" s="3">
        <f t="shared" si="28"/>
        <v>0.39791666666667197</v>
      </c>
      <c r="AE58" s="3">
        <f t="shared" si="28"/>
        <v>0.40833333333333899</v>
      </c>
      <c r="AF58" s="3">
        <f t="shared" si="28"/>
        <v>0.41875000000000601</v>
      </c>
      <c r="AG58" s="3">
        <f t="shared" si="28"/>
        <v>0.42916666666667297</v>
      </c>
      <c r="AH58" s="3">
        <f t="shared" si="28"/>
        <v>0.43958333333333999</v>
      </c>
      <c r="AI58" s="3">
        <f t="shared" si="28"/>
        <v>0.45000000000000701</v>
      </c>
      <c r="AJ58" s="3">
        <f t="shared" si="28"/>
        <v>0.46041666666667397</v>
      </c>
      <c r="AK58" s="3">
        <f t="shared" si="28"/>
        <v>0.47083333333334099</v>
      </c>
      <c r="AL58" s="3">
        <f t="shared" si="28"/>
        <v>0.481250000000008</v>
      </c>
      <c r="AM58" s="3">
        <f t="shared" si="28"/>
        <v>0.49166666666667497</v>
      </c>
      <c r="AN58" s="3">
        <f t="shared" si="28"/>
        <v>0.50208333333334199</v>
      </c>
      <c r="AO58" s="3">
        <f t="shared" si="28"/>
        <v>0.51250000000000906</v>
      </c>
      <c r="AP58" s="3">
        <f t="shared" si="28"/>
        <v>0.52291666666667702</v>
      </c>
      <c r="AQ58" s="3">
        <f t="shared" si="28"/>
        <v>0.5333333333333441</v>
      </c>
      <c r="AR58" s="3">
        <f t="shared" si="28"/>
        <v>0.54375000000001106</v>
      </c>
      <c r="AS58" s="3">
        <f t="shared" si="32"/>
        <v>0.55416666666667802</v>
      </c>
      <c r="AT58" s="3">
        <f t="shared" si="32"/>
        <v>0.56458333333334509</v>
      </c>
      <c r="AU58" s="3">
        <f t="shared" si="32"/>
        <v>0.57500000000001206</v>
      </c>
      <c r="AV58" s="3">
        <f t="shared" si="32"/>
        <v>0.58541666666667902</v>
      </c>
      <c r="AW58" s="3">
        <f t="shared" si="32"/>
        <v>0.59583333333334609</v>
      </c>
      <c r="AX58" s="3">
        <f t="shared" si="32"/>
        <v>0.60625000000001306</v>
      </c>
      <c r="AY58" s="3">
        <f t="shared" si="32"/>
        <v>0.61666666666668002</v>
      </c>
      <c r="AZ58" s="3">
        <f t="shared" si="32"/>
        <v>0.62708333333334709</v>
      </c>
      <c r="BA58" s="3">
        <f t="shared" si="32"/>
        <v>0.63750000000001406</v>
      </c>
      <c r="BB58" s="3">
        <f t="shared" si="32"/>
        <v>0.64791666666668102</v>
      </c>
      <c r="BC58" s="3">
        <f t="shared" si="32"/>
        <v>0.65833333333334809</v>
      </c>
      <c r="BD58" s="3">
        <f t="shared" si="32"/>
        <v>0.66875000000001505</v>
      </c>
      <c r="BE58" s="3">
        <f t="shared" si="32"/>
        <v>0.67916666666668202</v>
      </c>
      <c r="BF58" s="3">
        <f t="shared" si="32"/>
        <v>0.68958333333334909</v>
      </c>
      <c r="BG58" s="3">
        <f t="shared" si="32"/>
        <v>0.70000000000001605</v>
      </c>
      <c r="BH58" s="3">
        <f t="shared" si="32"/>
        <v>0.71041666666668302</v>
      </c>
      <c r="BI58" s="3">
        <f t="shared" si="32"/>
        <v>0.72083333333335009</v>
      </c>
      <c r="BJ58" s="3">
        <f t="shared" si="32"/>
        <v>0.73125000000001705</v>
      </c>
      <c r="BK58" s="3">
        <f t="shared" si="32"/>
        <v>0.74166666666668402</v>
      </c>
      <c r="BL58" s="3">
        <f t="shared" si="32"/>
        <v>0.75208333333335109</v>
      </c>
      <c r="BM58" s="3">
        <f t="shared" si="32"/>
        <v>0.76250000000001805</v>
      </c>
      <c r="BN58" s="3">
        <f t="shared" si="32"/>
        <v>0.77291666666668501</v>
      </c>
      <c r="BO58" s="3">
        <f t="shared" si="32"/>
        <v>0.78333333333335209</v>
      </c>
      <c r="BP58" s="3">
        <f t="shared" si="32"/>
        <v>0.79375000000001905</v>
      </c>
      <c r="BQ58" s="3">
        <f t="shared" si="32"/>
        <v>0.80416666666668601</v>
      </c>
      <c r="BR58" s="3">
        <f t="shared" si="32"/>
        <v>0.81458333333335309</v>
      </c>
      <c r="BS58" s="3">
        <f t="shared" si="32"/>
        <v>0.82500000000002005</v>
      </c>
      <c r="BT58" s="3">
        <f t="shared" si="32"/>
        <v>0.83541666666668701</v>
      </c>
      <c r="BU58" s="3">
        <f t="shared" si="32"/>
        <v>0.84583333333335409</v>
      </c>
      <c r="BV58" s="3">
        <f t="shared" si="32"/>
        <v>0.85625000000002105</v>
      </c>
      <c r="BW58" s="3">
        <f t="shared" si="32"/>
        <v>0.86666666666668801</v>
      </c>
      <c r="BX58" s="3">
        <f t="shared" si="32"/>
        <v>0.87708333333335509</v>
      </c>
      <c r="BY58" s="3">
        <f t="shared" si="32"/>
        <v>0.88750000000002205</v>
      </c>
      <c r="BZ58" s="3">
        <f t="shared" si="32"/>
        <v>0.89791666666668901</v>
      </c>
      <c r="CA58" s="3">
        <f t="shared" si="32"/>
        <v>0.90833333333335609</v>
      </c>
      <c r="CB58" s="3">
        <f t="shared" si="32"/>
        <v>0.91875000000002305</v>
      </c>
      <c r="CC58" s="3">
        <f t="shared" si="32"/>
        <v>0.92916666666669001</v>
      </c>
      <c r="CD58" s="3">
        <f t="shared" si="32"/>
        <v>0.93958333333335708</v>
      </c>
      <c r="CE58" s="3">
        <f t="shared" si="32"/>
        <v>0.95000000000002405</v>
      </c>
      <c r="CF58" s="3">
        <f t="shared" si="32"/>
        <v>0.96041666666669101</v>
      </c>
      <c r="CG58" s="3">
        <f t="shared" si="32"/>
        <v>0.97083333333335808</v>
      </c>
      <c r="CH58" s="3">
        <f t="shared" si="32"/>
        <v>0.98125000000002505</v>
      </c>
      <c r="CI58" s="3">
        <f t="shared" si="32"/>
        <v>0.99166666666669201</v>
      </c>
      <c r="CJ58" s="3">
        <f t="shared" si="32"/>
        <v>1.002083333333359</v>
      </c>
      <c r="CK58" s="3">
        <f t="shared" si="32"/>
        <v>1.0125000000000259</v>
      </c>
      <c r="CL58" s="3">
        <f t="shared" si="32"/>
        <v>1.02291666666669</v>
      </c>
      <c r="CM58" s="3">
        <f t="shared" si="32"/>
        <v>1.0333333333333601</v>
      </c>
      <c r="CN58" s="3">
        <f t="shared" si="32"/>
        <v>1.0437500000000302</v>
      </c>
      <c r="CO58" s="3">
        <f t="shared" si="32"/>
        <v>1.05416666666669</v>
      </c>
      <c r="CP58" s="3">
        <f t="shared" si="32"/>
        <v>1.0645833333333601</v>
      </c>
      <c r="CQ58" s="26"/>
    </row>
    <row r="59" spans="1:95" ht="17" thickBot="1">
      <c r="A59" s="8" t="s">
        <v>32</v>
      </c>
      <c r="B59" s="9">
        <v>1.9097222222222224E-2</v>
      </c>
      <c r="C59" s="27">
        <f t="shared" si="22"/>
        <v>0.20034722222222223</v>
      </c>
      <c r="D59" s="16">
        <f t="shared" si="22"/>
        <v>0.21076388888888892</v>
      </c>
      <c r="E59" s="16">
        <f t="shared" si="22"/>
        <v>0.22118055555555521</v>
      </c>
      <c r="F59" s="16">
        <f t="shared" si="22"/>
        <v>0.23159722222222223</v>
      </c>
      <c r="G59" s="16">
        <f t="shared" si="22"/>
        <v>0.24201388888888925</v>
      </c>
      <c r="H59" s="16">
        <f t="shared" si="22"/>
        <v>0.25243055555555621</v>
      </c>
      <c r="I59" s="16">
        <f t="shared" si="29"/>
        <v>0.26284722222222323</v>
      </c>
      <c r="J59" s="16">
        <f t="shared" si="29"/>
        <v>0.27326388888889019</v>
      </c>
      <c r="K59" s="16">
        <f t="shared" si="29"/>
        <v>0.28368055555555721</v>
      </c>
      <c r="L59" s="16">
        <f t="shared" si="29"/>
        <v>0.29409722222222423</v>
      </c>
      <c r="M59" s="16">
        <f t="shared" si="29"/>
        <v>0.30451388888889119</v>
      </c>
      <c r="N59" s="35">
        <f t="shared" si="29"/>
        <v>0.30972222222222223</v>
      </c>
      <c r="O59" s="16">
        <f t="shared" si="29"/>
        <v>0.31493055555555322</v>
      </c>
      <c r="P59" s="35">
        <f t="shared" si="29"/>
        <v>0.3201388888888842</v>
      </c>
      <c r="Q59" s="16">
        <f t="shared" si="29"/>
        <v>0.32534722222221518</v>
      </c>
      <c r="R59" s="35">
        <f t="shared" si="29"/>
        <v>0.33055555555554622</v>
      </c>
      <c r="S59" s="16">
        <f t="shared" si="29"/>
        <v>0.3357638888888772</v>
      </c>
      <c r="T59" s="35">
        <f t="shared" si="29"/>
        <v>0.34097222222220819</v>
      </c>
      <c r="U59" s="16">
        <f t="shared" si="30"/>
        <v>0.34618055555553923</v>
      </c>
      <c r="V59" s="31">
        <f t="shared" si="30"/>
        <v>0.35138888888887021</v>
      </c>
      <c r="W59" s="16">
        <f t="shared" si="30"/>
        <v>0.35659722222220119</v>
      </c>
      <c r="X59" s="31">
        <f t="shared" si="30"/>
        <v>0.36180555555553223</v>
      </c>
      <c r="Y59" s="37">
        <f t="shared" si="30"/>
        <v>0.36701388888889319</v>
      </c>
      <c r="Z59" s="16"/>
      <c r="AA59" s="37">
        <f t="shared" si="19"/>
        <v>0.37743055555556021</v>
      </c>
      <c r="AB59" s="16"/>
      <c r="AC59" s="16">
        <f t="shared" si="28"/>
        <v>0.38784722222222723</v>
      </c>
      <c r="AD59" s="16">
        <f t="shared" si="28"/>
        <v>0.39826388888889419</v>
      </c>
      <c r="AE59" s="16">
        <f t="shared" si="28"/>
        <v>0.40868055555556121</v>
      </c>
      <c r="AF59" s="16">
        <f t="shared" si="28"/>
        <v>0.41909722222222823</v>
      </c>
      <c r="AG59" s="16">
        <f t="shared" si="28"/>
        <v>0.42951388888889519</v>
      </c>
      <c r="AH59" s="16">
        <f t="shared" si="28"/>
        <v>0.43993055555556221</v>
      </c>
      <c r="AI59" s="16">
        <f t="shared" si="28"/>
        <v>0.45034722222222923</v>
      </c>
      <c r="AJ59" s="16">
        <f t="shared" si="28"/>
        <v>0.46076388888889619</v>
      </c>
      <c r="AK59" s="16">
        <f t="shared" si="28"/>
        <v>0.47118055555556321</v>
      </c>
      <c r="AL59" s="16">
        <f t="shared" si="28"/>
        <v>0.48159722222223023</v>
      </c>
      <c r="AM59" s="16">
        <f t="shared" si="28"/>
        <v>0.49201388888889719</v>
      </c>
      <c r="AN59" s="16">
        <f t="shared" si="28"/>
        <v>0.50243055555556426</v>
      </c>
      <c r="AO59" s="16">
        <f t="shared" si="28"/>
        <v>0.51284722222223122</v>
      </c>
      <c r="AP59" s="16">
        <f t="shared" si="28"/>
        <v>0.52326388888889919</v>
      </c>
      <c r="AQ59" s="16">
        <f t="shared" si="28"/>
        <v>0.53368055555556626</v>
      </c>
      <c r="AR59" s="16">
        <f t="shared" si="28"/>
        <v>0.54409722222223322</v>
      </c>
      <c r="AS59" s="37">
        <f t="shared" si="32"/>
        <v>0.55451388888890019</v>
      </c>
      <c r="AT59" s="37">
        <f t="shared" si="32"/>
        <v>0.56493055555556726</v>
      </c>
      <c r="AU59" s="16">
        <f t="shared" si="32"/>
        <v>0.57534722222223422</v>
      </c>
      <c r="AV59" s="16">
        <f t="shared" si="32"/>
        <v>0.58576388888890119</v>
      </c>
      <c r="AW59" s="16">
        <f t="shared" si="32"/>
        <v>0.59618055555556826</v>
      </c>
      <c r="AX59" s="16">
        <f t="shared" si="32"/>
        <v>0.60659722222223522</v>
      </c>
      <c r="AY59" s="16">
        <f t="shared" si="32"/>
        <v>0.61701388888890218</v>
      </c>
      <c r="AZ59" s="16">
        <f t="shared" si="32"/>
        <v>0.62743055555556926</v>
      </c>
      <c r="BA59" s="16">
        <f t="shared" si="32"/>
        <v>0.63784722222223622</v>
      </c>
      <c r="BB59" s="16">
        <f t="shared" si="32"/>
        <v>0.64826388888890318</v>
      </c>
      <c r="BC59" s="16">
        <f t="shared" si="32"/>
        <v>0.65868055555557026</v>
      </c>
      <c r="BD59" s="16">
        <f t="shared" si="32"/>
        <v>0.66909722222223722</v>
      </c>
      <c r="BE59" s="16">
        <f t="shared" si="32"/>
        <v>0.67951388888890418</v>
      </c>
      <c r="BF59" s="16">
        <f t="shared" si="32"/>
        <v>0.68993055555557126</v>
      </c>
      <c r="BG59" s="16">
        <f t="shared" si="32"/>
        <v>0.70034722222223822</v>
      </c>
      <c r="BH59" s="16">
        <f t="shared" si="32"/>
        <v>0.71076388888890518</v>
      </c>
      <c r="BI59" s="16">
        <f t="shared" si="32"/>
        <v>0.72118055555557226</v>
      </c>
      <c r="BJ59" s="16">
        <f t="shared" si="32"/>
        <v>0.73159722222223922</v>
      </c>
      <c r="BK59" s="37">
        <f t="shared" si="32"/>
        <v>0.74201388888890618</v>
      </c>
      <c r="BL59" s="37">
        <f t="shared" si="32"/>
        <v>0.75243055555557325</v>
      </c>
      <c r="BM59" s="16">
        <f t="shared" si="32"/>
        <v>0.76284722222224022</v>
      </c>
      <c r="BN59" s="16">
        <f t="shared" si="32"/>
        <v>0.77326388888890718</v>
      </c>
      <c r="BO59" s="16">
        <f t="shared" si="32"/>
        <v>0.78368055555557425</v>
      </c>
      <c r="BP59" s="16">
        <f t="shared" si="32"/>
        <v>0.79409722222224122</v>
      </c>
      <c r="BQ59" s="16">
        <f t="shared" si="32"/>
        <v>0.80451388888890818</v>
      </c>
      <c r="BR59" s="16">
        <f t="shared" si="32"/>
        <v>0.81493055555557525</v>
      </c>
      <c r="BS59" s="16">
        <f t="shared" si="32"/>
        <v>0.82534722222224222</v>
      </c>
      <c r="BT59" s="16">
        <f t="shared" si="32"/>
        <v>0.83576388888890918</v>
      </c>
      <c r="BU59" s="16">
        <f t="shared" si="32"/>
        <v>0.84618055555557625</v>
      </c>
      <c r="BV59" s="16">
        <f t="shared" si="32"/>
        <v>0.85659722222224322</v>
      </c>
      <c r="BW59" s="16">
        <f t="shared" si="32"/>
        <v>0.86701388888891018</v>
      </c>
      <c r="BX59" s="16">
        <f t="shared" si="32"/>
        <v>0.87743055555557725</v>
      </c>
      <c r="BY59" s="16">
        <f t="shared" si="32"/>
        <v>0.88784722222224421</v>
      </c>
      <c r="BZ59" s="16">
        <f t="shared" si="32"/>
        <v>0.89826388888891118</v>
      </c>
      <c r="CA59" s="16">
        <f t="shared" si="32"/>
        <v>0.90868055555557825</v>
      </c>
      <c r="CB59" s="16">
        <f t="shared" si="32"/>
        <v>0.91909722222224521</v>
      </c>
      <c r="CC59" s="37">
        <f t="shared" si="32"/>
        <v>0.92951388888891218</v>
      </c>
      <c r="CD59" s="37">
        <f t="shared" si="32"/>
        <v>0.93993055555557925</v>
      </c>
      <c r="CE59" s="16">
        <f t="shared" si="32"/>
        <v>0.95034722222224621</v>
      </c>
      <c r="CF59" s="16">
        <f t="shared" si="32"/>
        <v>0.96076388888891318</v>
      </c>
      <c r="CG59" s="16">
        <f t="shared" si="32"/>
        <v>0.97118055555558025</v>
      </c>
      <c r="CH59" s="16">
        <f t="shared" si="32"/>
        <v>0.98159722222224721</v>
      </c>
      <c r="CI59" s="16">
        <f t="shared" si="32"/>
        <v>0.99201388888891417</v>
      </c>
      <c r="CJ59" s="16">
        <f t="shared" si="32"/>
        <v>1.0024305555555812</v>
      </c>
      <c r="CK59" s="16">
        <f t="shared" si="32"/>
        <v>1.0128472222222482</v>
      </c>
      <c r="CL59" s="16">
        <f t="shared" si="32"/>
        <v>1.0232638888889123</v>
      </c>
      <c r="CM59" s="16">
        <f t="shared" si="32"/>
        <v>1.0336805555555824</v>
      </c>
      <c r="CN59" s="28">
        <f t="shared" si="32"/>
        <v>1.0440972222222524</v>
      </c>
      <c r="CO59" s="28">
        <f t="shared" si="32"/>
        <v>1.0545138888889123</v>
      </c>
      <c r="CP59" s="28">
        <f t="shared" si="32"/>
        <v>1.0649305555555824</v>
      </c>
      <c r="CQ59" s="29"/>
    </row>
    <row r="60" spans="1:95" ht="17" thickBot="1">
      <c r="A60" s="41" t="s">
        <v>48</v>
      </c>
      <c r="B60" s="42"/>
      <c r="C60" s="13" t="s">
        <v>36</v>
      </c>
      <c r="D60" s="13" t="s">
        <v>37</v>
      </c>
      <c r="N60" s="40" t="s">
        <v>42</v>
      </c>
      <c r="V60" s="40" t="s">
        <v>42</v>
      </c>
      <c r="X60" s="40" t="s">
        <v>43</v>
      </c>
      <c r="Y60" s="38" t="s">
        <v>40</v>
      </c>
      <c r="AA60" s="38" t="s">
        <v>41</v>
      </c>
      <c r="AS60" s="38" t="s">
        <v>38</v>
      </c>
      <c r="AT60" s="38" t="s">
        <v>39</v>
      </c>
      <c r="BK60" s="38" t="s">
        <v>40</v>
      </c>
      <c r="BL60" s="38" t="s">
        <v>41</v>
      </c>
      <c r="CC60" s="38" t="s">
        <v>44</v>
      </c>
      <c r="CD60" s="38" t="s">
        <v>45</v>
      </c>
      <c r="CN60" s="13" t="s">
        <v>43</v>
      </c>
      <c r="CO60" s="13" t="s">
        <v>44</v>
      </c>
      <c r="CP60" s="13" t="s">
        <v>45</v>
      </c>
    </row>
  </sheetData>
  <mergeCells count="2">
    <mergeCell ref="A31:B31"/>
    <mergeCell ref="A60:B60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94B</vt:lpstr>
      <vt:lpstr>94B_VAR_extra_SCHULE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Robin Däneke</dc:creator>
  <cp:lastModifiedBy>Robin Däneke</cp:lastModifiedBy>
  <dcterms:created xsi:type="dcterms:W3CDTF">2026-07-19T14:19:58Z</dcterms:created>
  <dcterms:modified xsi:type="dcterms:W3CDTF">2026-07-19T17:16:58Z</dcterms:modified>
</cp:coreProperties>
</file>