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ind/Desktop/Deploys/OEffiVorschlaege/BUS/96A_96B/"/>
    </mc:Choice>
  </mc:AlternateContent>
  <xr:revisionPtr revIDLastSave="0" documentId="13_ncr:1_{8C6857E0-9614-D847-BBEE-F3C0528B473F}" xr6:coauthVersionLast="47" xr6:coauthVersionMax="47" xr10:uidLastSave="{00000000-0000-0000-0000-000000000000}"/>
  <bookViews>
    <workbookView xWindow="0" yWindow="600" windowWidth="19340" windowHeight="19660" xr2:uid="{7DD58938-6BA1-9842-B40F-75F90046A303}"/>
  </bookViews>
  <sheets>
    <sheet name="96A" sheetId="1" r:id="rId1"/>
    <sheet name="96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AI3" i="2"/>
  <c r="AJ3" i="2"/>
  <c r="AK3" i="2"/>
  <c r="AL3" i="2"/>
  <c r="AM3" i="2"/>
  <c r="AN3" i="2"/>
  <c r="AO3" i="2"/>
  <c r="AP3" i="2"/>
  <c r="AQ3" i="2"/>
  <c r="AR3" i="2"/>
  <c r="AS3" i="2"/>
  <c r="AT3" i="2"/>
  <c r="AU3" i="2"/>
  <c r="AV3" i="2"/>
  <c r="AW3" i="2"/>
  <c r="AX3" i="2"/>
  <c r="AY3" i="2"/>
  <c r="AZ3" i="2"/>
  <c r="BA3" i="2"/>
  <c r="BB3" i="2"/>
  <c r="BC3" i="2"/>
  <c r="BD3" i="2"/>
  <c r="BE3" i="2"/>
  <c r="BF3" i="2"/>
  <c r="BG3" i="2"/>
  <c r="BH3" i="2"/>
  <c r="BI3" i="2"/>
  <c r="BJ3" i="2"/>
  <c r="BK3" i="2"/>
  <c r="BL3" i="2"/>
  <c r="BM3" i="2"/>
  <c r="BN3" i="2"/>
  <c r="BO3" i="2"/>
  <c r="BP3" i="2"/>
  <c r="BQ3" i="2"/>
  <c r="BR3" i="2"/>
  <c r="BS3" i="2"/>
  <c r="BT3" i="2"/>
  <c r="BU3" i="2"/>
  <c r="BV3" i="2"/>
  <c r="BW3" i="2"/>
  <c r="BX3" i="2"/>
  <c r="BY3" i="2"/>
  <c r="BZ3" i="2"/>
  <c r="CA3" i="2"/>
  <c r="CB3" i="2"/>
  <c r="CC3" i="2"/>
  <c r="CD3" i="2"/>
  <c r="CE3" i="2"/>
  <c r="CF3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<sst xmlns="http://schemas.openxmlformats.org/spreadsheetml/2006/main" count="82" uniqueCount="43">
  <si>
    <t>96A</t>
  </si>
  <si>
    <t>Maschanzkagrund, Naufahrtweg West</t>
  </si>
  <si>
    <t>Husarenweg Südwest</t>
  </si>
  <si>
    <t>Naufahrtweg 141</t>
  </si>
  <si>
    <t>Naufahrtbrücke</t>
  </si>
  <si>
    <t>(Aspern, )Ulanenweg Mitte</t>
  </si>
  <si>
    <t>Großer Biberhaufen</t>
  </si>
  <si>
    <t>Marderweg</t>
  </si>
  <si>
    <t>Husarenweg Nordost</t>
  </si>
  <si>
    <t>Schierlinggrundbrücke</t>
  </si>
  <si>
    <t>Kapellenweg/Orchisgasse</t>
  </si>
  <si>
    <t>Wulzendorfstraße Mitte</t>
  </si>
  <si>
    <t>Kapellenweg Nord</t>
  </si>
  <si>
    <t>Klinik Donaustadt</t>
  </si>
  <si>
    <t>Hartlebengasse Südwest</t>
  </si>
  <si>
    <t>Strohblumengasse Nordwest</t>
  </si>
  <si>
    <t>Wohnpark Lobau</t>
  </si>
  <si>
    <t>Strandbad Stadlau</t>
  </si>
  <si>
    <t>Mühlwasserstraße Ost</t>
  </si>
  <si>
    <t>Kamillenweg Ost</t>
  </si>
  <si>
    <t>Zillbauerplatz</t>
  </si>
  <si>
    <t>96B</t>
  </si>
  <si>
    <t>Haselnußweg</t>
  </si>
  <si>
    <t>Nußbaumweg</t>
  </si>
  <si>
    <t>Franz-Pletersky-Weg Nord</t>
  </si>
  <si>
    <t>Husarenweg Mitte</t>
  </si>
  <si>
    <t>Hardegggasse AN</t>
  </si>
  <si>
    <t>Hardegggasse AB</t>
  </si>
  <si>
    <t>FAHRERWECHSEL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</si>
  <si>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</si>
  <si>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</si>
  <si>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</si>
  <si>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</si>
  <si>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</si>
  <si>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</si>
  <si>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</si>
  <si>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</si>
  <si>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</si>
  <si>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</si>
  <si>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Otto-Weber-Gasse Südwest</t>
  </si>
  <si>
    <t>Am Schierlinggrund Südwest</t>
  </si>
  <si>
    <t>Korbweidenweg Südwest</t>
  </si>
  <si>
    <t>Binsenweg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</si>
</sst>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ArialMT"/>
      <family val="2"/>
    </font>
    <font>
      <sz val="12"/>
      <color rgb="FFFFFF00"/>
      <name val="ArialMT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1" fontId="0" fillId="0" borderId="0" xfId="0" applyNumberFormat="1"/>
    <xf numFmtId="21" fontId="0" fillId="0" borderId="1" xfId="0" applyNumberFormat="1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21" fontId="0" fillId="0" borderId="7" xfId="0" applyNumberFormat="1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/>
    <xf numFmtId="0" fontId="0" fillId="0" borderId="11" xfId="0" applyBorder="1"/>
    <xf numFmtId="21" fontId="0" fillId="0" borderId="4" xfId="0" applyNumberFormat="1" applyBorder="1"/>
    <xf numFmtId="21" fontId="0" fillId="0" borderId="6" xfId="0" applyNumberFormat="1" applyBorder="1"/>
    <xf numFmtId="21" fontId="0" fillId="0" borderId="13" xfId="0" applyNumberFormat="1" applyBorder="1"/>
    <xf numFmtId="0" fontId="0" fillId="0" borderId="15" xfId="0" applyBorder="1"/>
    <xf numFmtId="21" fontId="0" fillId="0" borderId="12" xfId="0" applyNumberFormat="1" applyBorder="1"/>
    <xf numFmtId="21" fontId="0" fillId="0" borderId="3" xfId="0" applyNumberFormat="1" applyBorder="1"/>
    <xf numFmtId="0" fontId="1" fillId="2" borderId="14" xfId="0" applyFont="1" applyFill="1" applyBorder="1"/>
    <xf numFmtId="0" fontId="1" fillId="2" borderId="15" xfId="0" applyFont="1" applyFill="1" applyBorder="1"/>
    <xf numFmtId="21" fontId="1" fillId="2" borderId="2" xfId="0" applyNumberFormat="1" applyFont="1" applyFill="1" applyBorder="1"/>
    <xf numFmtId="21" fontId="1" fillId="2" borderId="12" xfId="0" applyNumberFormat="1" applyFont="1" applyFill="1" applyBorder="1"/>
    <xf numFmtId="0" fontId="1" fillId="2" borderId="16" xfId="0" applyFont="1" applyFill="1" applyBorder="1"/>
    <xf numFmtId="21" fontId="1" fillId="2" borderId="13" xfId="0" applyNumberFormat="1" applyFont="1" applyFill="1" applyBorder="1"/>
    <xf numFmtId="21" fontId="1" fillId="2" borderId="7" xfId="0" applyNumberFormat="1" applyFont="1" applyFill="1" applyBorder="1"/>
    <xf numFmtId="0" fontId="1" fillId="2" borderId="0" xfId="0" applyFont="1" applyFill="1"/>
    <xf numFmtId="21" fontId="0" fillId="3" borderId="13" xfId="0" applyNumberFormat="1" applyFill="1" applyBorder="1"/>
    <xf numFmtId="0" fontId="0" fillId="3" borderId="0" xfId="0" applyFill="1"/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83E8-DFD4-8E42-9F39-8A18EC20D198}">
  <dimension ref="A1:CI28"/>
  <sheetViews>
    <sheetView tabSelected="1" workbookViewId="0"/>
  </sheetViews>
  <sheetFormatPr baseColWidth="10" defaultColWidth="7.5703125" defaultRowHeight="16"/>
  <cols>
    <col min="1" max="1" width="31" bestFit="1" customWidth="1"/>
    <col min="2" max="84" width="7.85546875" bestFit="1" customWidth="1"/>
  </cols>
  <sheetData>
    <row r="1" spans="1:87" ht="17" thickBot="1">
      <c r="A1" s="9" t="s">
        <v>0</v>
      </c>
      <c r="B1" s="10"/>
      <c r="C1" s="17">
        <v>1</v>
      </c>
      <c r="D1" s="18">
        <v>2</v>
      </c>
      <c r="E1" s="14">
        <v>1</v>
      </c>
      <c r="F1" s="14">
        <v>2</v>
      </c>
      <c r="G1" s="14">
        <v>1</v>
      </c>
      <c r="H1" s="14">
        <v>2</v>
      </c>
      <c r="I1" s="14">
        <v>1</v>
      </c>
      <c r="J1" s="14">
        <v>2</v>
      </c>
      <c r="K1" s="14">
        <v>1</v>
      </c>
      <c r="L1" s="14">
        <v>2</v>
      </c>
      <c r="M1" s="14">
        <v>1</v>
      </c>
      <c r="N1" s="14">
        <v>2</v>
      </c>
      <c r="O1" s="14">
        <v>1</v>
      </c>
      <c r="P1" s="14">
        <v>2</v>
      </c>
      <c r="Q1" s="14">
        <v>1</v>
      </c>
      <c r="R1" s="14">
        <v>2</v>
      </c>
      <c r="S1" s="14">
        <v>1</v>
      </c>
      <c r="T1" s="14">
        <v>2</v>
      </c>
      <c r="U1" s="14">
        <v>1</v>
      </c>
      <c r="V1" s="14">
        <v>2</v>
      </c>
      <c r="W1" s="14">
        <v>1</v>
      </c>
      <c r="X1" s="14">
        <v>2</v>
      </c>
      <c r="Y1" s="14">
        <v>1</v>
      </c>
      <c r="Z1" s="14">
        <v>2</v>
      </c>
      <c r="AA1" s="14">
        <v>1</v>
      </c>
      <c r="AB1" s="14">
        <v>2</v>
      </c>
      <c r="AC1" s="14">
        <v>1</v>
      </c>
      <c r="AD1" s="14">
        <v>2</v>
      </c>
      <c r="AE1" s="14">
        <v>1</v>
      </c>
      <c r="AF1" s="14">
        <v>2</v>
      </c>
      <c r="AG1" s="14">
        <v>1</v>
      </c>
      <c r="AH1" s="14">
        <v>2</v>
      </c>
      <c r="AI1" s="14">
        <v>1</v>
      </c>
      <c r="AJ1" s="14">
        <v>2</v>
      </c>
      <c r="AK1" s="14">
        <v>1</v>
      </c>
      <c r="AL1" s="14">
        <v>2</v>
      </c>
      <c r="AM1" s="14">
        <v>1</v>
      </c>
      <c r="AN1" s="14">
        <v>2</v>
      </c>
      <c r="AO1" s="14">
        <v>1</v>
      </c>
      <c r="AP1" s="14">
        <v>2</v>
      </c>
      <c r="AQ1" s="14">
        <v>1</v>
      </c>
      <c r="AR1" s="14">
        <v>2</v>
      </c>
      <c r="AS1" s="14">
        <v>1</v>
      </c>
      <c r="AT1" s="14">
        <v>2</v>
      </c>
      <c r="AU1" s="14">
        <v>1</v>
      </c>
      <c r="AV1" s="14">
        <v>2</v>
      </c>
      <c r="AW1" s="14">
        <v>1</v>
      </c>
      <c r="AX1" s="14">
        <v>2</v>
      </c>
      <c r="AY1" s="14">
        <v>1</v>
      </c>
      <c r="AZ1" s="14">
        <v>2</v>
      </c>
      <c r="BA1" s="14">
        <v>1</v>
      </c>
      <c r="BB1" s="14">
        <v>2</v>
      </c>
      <c r="BC1" s="14">
        <v>1</v>
      </c>
      <c r="BD1" s="14">
        <v>2</v>
      </c>
      <c r="BE1" s="14">
        <v>1</v>
      </c>
      <c r="BF1" s="14">
        <v>2</v>
      </c>
      <c r="BG1" s="14">
        <v>1</v>
      </c>
      <c r="BH1" s="14">
        <v>2</v>
      </c>
      <c r="BI1" s="14">
        <v>1</v>
      </c>
      <c r="BJ1" s="14">
        <v>2</v>
      </c>
      <c r="BK1" s="14">
        <v>1</v>
      </c>
      <c r="BL1" s="14">
        <v>2</v>
      </c>
      <c r="BM1" s="14">
        <v>1</v>
      </c>
      <c r="BN1" s="14">
        <v>2</v>
      </c>
      <c r="BO1" s="14">
        <v>1</v>
      </c>
      <c r="BP1" s="14">
        <v>2</v>
      </c>
      <c r="BQ1" s="14">
        <v>1</v>
      </c>
      <c r="BR1" s="14">
        <v>2</v>
      </c>
      <c r="BS1" s="14">
        <v>1</v>
      </c>
      <c r="BT1" s="14">
        <v>2</v>
      </c>
      <c r="BU1" s="14">
        <v>1</v>
      </c>
      <c r="BV1" s="14">
        <v>2</v>
      </c>
      <c r="BW1" s="14">
        <v>1</v>
      </c>
      <c r="BX1" s="14">
        <v>2</v>
      </c>
      <c r="BY1" s="14">
        <v>1</v>
      </c>
      <c r="BZ1" s="14">
        <v>2</v>
      </c>
      <c r="CA1" s="14">
        <v>1</v>
      </c>
      <c r="CB1" s="14">
        <v>2</v>
      </c>
      <c r="CC1" s="14">
        <v>1</v>
      </c>
      <c r="CD1" s="14">
        <v>2</v>
      </c>
      <c r="CE1" s="18">
        <v>1</v>
      </c>
      <c r="CF1" s="21">
        <v>2</v>
      </c>
    </row>
    <row r="2" spans="1:87">
      <c r="A2" s="7" t="s">
        <v>1</v>
      </c>
      <c r="B2" s="8">
        <v>0</v>
      </c>
      <c r="C2" s="19">
        <v>0.18506944444444445</v>
      </c>
      <c r="D2" s="20">
        <v>0.19548611111111111</v>
      </c>
      <c r="E2" s="15">
        <v>0.20590277777777799</v>
      </c>
      <c r="F2" s="15">
        <v>0.21631944444444401</v>
      </c>
      <c r="G2" s="15">
        <v>0.226736111111111</v>
      </c>
      <c r="H2" s="15">
        <v>0.23715277777777799</v>
      </c>
      <c r="I2" s="15">
        <v>0.24756944444444401</v>
      </c>
      <c r="J2" s="15">
        <v>0.25798611111111103</v>
      </c>
      <c r="K2" s="15">
        <v>0.26840277777777799</v>
      </c>
      <c r="L2" s="15">
        <v>0.27881944444444401</v>
      </c>
      <c r="M2" s="15">
        <v>0.28923611111111103</v>
      </c>
      <c r="N2" s="15">
        <v>0.29965277777777699</v>
      </c>
      <c r="O2" s="15">
        <v>0.31006944444444401</v>
      </c>
      <c r="P2" s="15">
        <v>0.32048611111111103</v>
      </c>
      <c r="Q2" s="15">
        <v>0.33090277777777699</v>
      </c>
      <c r="R2" s="15">
        <v>0.34131944444444401</v>
      </c>
      <c r="S2" s="15">
        <v>0.35173611111111103</v>
      </c>
      <c r="T2" s="15">
        <v>0.36215277777777699</v>
      </c>
      <c r="U2" s="15">
        <v>0.37256944444444401</v>
      </c>
      <c r="V2" s="15">
        <v>0.38298611111110997</v>
      </c>
      <c r="W2" s="15">
        <v>0.39340277777777699</v>
      </c>
      <c r="X2" s="15">
        <v>0.40381944444444401</v>
      </c>
      <c r="Y2" s="15">
        <v>0.41423611111110997</v>
      </c>
      <c r="Z2" s="15">
        <v>0.42465277777777699</v>
      </c>
      <c r="AA2" s="15">
        <v>0.43506944444444401</v>
      </c>
      <c r="AB2" s="15">
        <v>0.44548611111110997</v>
      </c>
      <c r="AC2" s="15">
        <v>0.45590277777777699</v>
      </c>
      <c r="AD2" s="15">
        <v>0.46631944444444401</v>
      </c>
      <c r="AE2" s="15">
        <v>0.47673611111110997</v>
      </c>
      <c r="AF2" s="15">
        <v>0.48715277777777699</v>
      </c>
      <c r="AG2" s="15">
        <v>0.49756944444444401</v>
      </c>
      <c r="AH2" s="15">
        <v>0.50798611111111003</v>
      </c>
      <c r="AI2" s="15">
        <v>0.51840277777777699</v>
      </c>
      <c r="AJ2" s="15">
        <v>0.52881944444444495</v>
      </c>
      <c r="AK2" s="15">
        <v>0.53923611111111003</v>
      </c>
      <c r="AL2" s="15">
        <v>0.54965277777777699</v>
      </c>
      <c r="AM2" s="15">
        <v>0.56006944444444495</v>
      </c>
      <c r="AN2" s="15">
        <v>0.57048611111111003</v>
      </c>
      <c r="AO2" s="15">
        <v>0.58090277777777699</v>
      </c>
      <c r="AP2" s="15">
        <v>0.59131944444444495</v>
      </c>
      <c r="AQ2" s="15">
        <v>0.60173611111111003</v>
      </c>
      <c r="AR2" s="15">
        <v>0.61215277777777699</v>
      </c>
      <c r="AS2" s="15">
        <v>0.62256944444444495</v>
      </c>
      <c r="AT2" s="15">
        <v>0.63298611111111003</v>
      </c>
      <c r="AU2" s="15">
        <v>0.64340277777777699</v>
      </c>
      <c r="AV2" s="15">
        <v>0.65381944444444495</v>
      </c>
      <c r="AW2" s="15">
        <v>0.66423611111111003</v>
      </c>
      <c r="AX2" s="15">
        <v>0.67465277777777699</v>
      </c>
      <c r="AY2" s="15">
        <v>0.68506944444444495</v>
      </c>
      <c r="AZ2" s="15">
        <v>0.69548611111111003</v>
      </c>
      <c r="BA2" s="15">
        <v>0.70590277777777799</v>
      </c>
      <c r="BB2" s="15">
        <v>0.71631944444444495</v>
      </c>
      <c r="BC2" s="15">
        <v>0.72673611111111003</v>
      </c>
      <c r="BD2" s="15">
        <v>0.73715277777777799</v>
      </c>
      <c r="BE2" s="15">
        <v>0.74756944444444495</v>
      </c>
      <c r="BF2" s="15">
        <v>0.75798611111111003</v>
      </c>
      <c r="BG2" s="15">
        <v>0.76840277777777799</v>
      </c>
      <c r="BH2" s="15">
        <v>0.77881944444444295</v>
      </c>
      <c r="BI2" s="15">
        <v>0.78923611111111003</v>
      </c>
      <c r="BJ2" s="15">
        <v>0.79965277777777799</v>
      </c>
      <c r="BK2" s="15">
        <v>0.81006944444444295</v>
      </c>
      <c r="BL2" s="15">
        <v>0.82048611111111003</v>
      </c>
      <c r="BM2" s="15">
        <v>0.83090277777777799</v>
      </c>
      <c r="BN2" s="15">
        <v>0.84131944444444295</v>
      </c>
      <c r="BO2" s="15">
        <v>0.85173611111111003</v>
      </c>
      <c r="BP2" s="15">
        <v>0.86215277777777799</v>
      </c>
      <c r="BQ2" s="15">
        <v>0.87256944444444295</v>
      </c>
      <c r="BR2" s="15">
        <v>0.88298611111111003</v>
      </c>
      <c r="BS2" s="15">
        <v>0.89340277777777799</v>
      </c>
      <c r="BT2" s="15">
        <v>0.90381944444444295</v>
      </c>
      <c r="BU2" s="15">
        <v>0.91423611111111003</v>
      </c>
      <c r="BV2" s="15">
        <v>0.92465277777777799</v>
      </c>
      <c r="BW2" s="15">
        <v>0.93506944444444295</v>
      </c>
      <c r="BX2" s="15">
        <v>0.94548611111111003</v>
      </c>
      <c r="BY2" s="15">
        <v>0.95590277777777799</v>
      </c>
      <c r="BZ2" s="15">
        <v>0.96631944444444295</v>
      </c>
      <c r="CA2" s="15">
        <v>0.97673611111111003</v>
      </c>
      <c r="CB2" s="15">
        <v>0.98715277777777799</v>
      </c>
      <c r="CC2" s="15">
        <v>0.99756944444444295</v>
      </c>
      <c r="CD2" s="15">
        <v>1.0079861111111099</v>
      </c>
      <c r="CE2" s="15">
        <v>1.01840277777778</v>
      </c>
      <c r="CF2" s="16">
        <v>1.0288194444444401</v>
      </c>
      <c r="CG2" s="1"/>
      <c r="CH2" s="1"/>
      <c r="CI2" s="1"/>
    </row>
    <row r="3" spans="1:87">
      <c r="A3" s="3" t="s">
        <v>39</v>
      </c>
      <c r="B3" s="4">
        <v>3.4722222222222272E-4</v>
      </c>
      <c r="C3" s="11">
        <f>C$2+$B3</f>
        <v>0.18541666666666667</v>
      </c>
      <c r="D3" s="2">
        <f>D$2+$B3</f>
        <v>0.19583333333333333</v>
      </c>
      <c r="E3" s="2">
        <f t="shared" ref="E3:BP4" si="0">E$2+$B3</f>
        <v>0.20625000000000021</v>
      </c>
      <c r="F3" s="2">
        <f t="shared" si="0"/>
        <v>0.21666666666666623</v>
      </c>
      <c r="G3" s="2">
        <f t="shared" si="0"/>
        <v>0.22708333333333322</v>
      </c>
      <c r="H3" s="2">
        <f t="shared" si="0"/>
        <v>0.23750000000000021</v>
      </c>
      <c r="I3" s="2">
        <f t="shared" si="0"/>
        <v>0.24791666666666623</v>
      </c>
      <c r="J3" s="2">
        <f t="shared" si="0"/>
        <v>0.25833333333333325</v>
      </c>
      <c r="K3" s="2">
        <f t="shared" si="0"/>
        <v>0.26875000000000021</v>
      </c>
      <c r="L3" s="2">
        <f t="shared" si="0"/>
        <v>0.27916666666666623</v>
      </c>
      <c r="M3" s="2">
        <f t="shared" si="0"/>
        <v>0.28958333333333325</v>
      </c>
      <c r="N3" s="2">
        <f t="shared" si="0"/>
        <v>0.29999999999999921</v>
      </c>
      <c r="O3" s="2">
        <f t="shared" si="0"/>
        <v>0.31041666666666623</v>
      </c>
      <c r="P3" s="2">
        <f t="shared" si="0"/>
        <v>0.32083333333333325</v>
      </c>
      <c r="Q3" s="2">
        <f t="shared" si="0"/>
        <v>0.33124999999999921</v>
      </c>
      <c r="R3" s="2">
        <f t="shared" si="0"/>
        <v>0.34166666666666623</v>
      </c>
      <c r="S3" s="2">
        <f t="shared" si="0"/>
        <v>0.35208333333333325</v>
      </c>
      <c r="T3" s="2">
        <f t="shared" si="0"/>
        <v>0.36249999999999921</v>
      </c>
      <c r="U3" s="2">
        <f t="shared" si="0"/>
        <v>0.37291666666666623</v>
      </c>
      <c r="V3" s="2">
        <f t="shared" si="0"/>
        <v>0.38333333333333219</v>
      </c>
      <c r="W3" s="2">
        <f t="shared" si="0"/>
        <v>0.39374999999999921</v>
      </c>
      <c r="X3" s="2">
        <f t="shared" si="0"/>
        <v>0.40416666666666623</v>
      </c>
      <c r="Y3" s="2">
        <f t="shared" si="0"/>
        <v>0.41458333333333219</v>
      </c>
      <c r="Z3" s="2">
        <f t="shared" si="0"/>
        <v>0.42499999999999921</v>
      </c>
      <c r="AA3" s="2">
        <f t="shared" si="0"/>
        <v>0.43541666666666623</v>
      </c>
      <c r="AB3" s="2">
        <f t="shared" si="0"/>
        <v>0.44583333333333219</v>
      </c>
      <c r="AC3" s="2">
        <f t="shared" si="0"/>
        <v>0.45624999999999921</v>
      </c>
      <c r="AD3" s="2">
        <f t="shared" si="0"/>
        <v>0.46666666666666623</v>
      </c>
      <c r="AE3" s="2">
        <f t="shared" si="0"/>
        <v>0.47708333333333219</v>
      </c>
      <c r="AF3" s="2">
        <f t="shared" si="0"/>
        <v>0.48749999999999921</v>
      </c>
      <c r="AG3" s="2">
        <f t="shared" si="0"/>
        <v>0.49791666666666623</v>
      </c>
      <c r="AH3" s="2">
        <f t="shared" si="0"/>
        <v>0.5083333333333323</v>
      </c>
      <c r="AI3" s="2">
        <f t="shared" si="0"/>
        <v>0.51874999999999927</v>
      </c>
      <c r="AJ3" s="2">
        <f t="shared" si="0"/>
        <v>0.52916666666666723</v>
      </c>
      <c r="AK3" s="2">
        <f t="shared" si="0"/>
        <v>0.5395833333333323</v>
      </c>
      <c r="AL3" s="2">
        <f t="shared" si="0"/>
        <v>0.54999999999999927</v>
      </c>
      <c r="AM3" s="2">
        <f t="shared" si="0"/>
        <v>0.56041666666666723</v>
      </c>
      <c r="AN3" s="2">
        <f t="shared" si="0"/>
        <v>0.5708333333333323</v>
      </c>
      <c r="AO3" s="2">
        <f t="shared" si="0"/>
        <v>0.58124999999999927</v>
      </c>
      <c r="AP3" s="2">
        <f t="shared" si="0"/>
        <v>0.59166666666666723</v>
      </c>
      <c r="AQ3" s="2">
        <f t="shared" si="0"/>
        <v>0.6020833333333323</v>
      </c>
      <c r="AR3" s="2">
        <f t="shared" si="0"/>
        <v>0.61249999999999927</v>
      </c>
      <c r="AS3" s="2">
        <f t="shared" si="0"/>
        <v>0.62291666666666723</v>
      </c>
      <c r="AT3" s="2">
        <f t="shared" si="0"/>
        <v>0.6333333333333323</v>
      </c>
      <c r="AU3" s="2">
        <f t="shared" si="0"/>
        <v>0.64374999999999927</v>
      </c>
      <c r="AV3" s="2">
        <f t="shared" si="0"/>
        <v>0.65416666666666723</v>
      </c>
      <c r="AW3" s="2">
        <f t="shared" si="0"/>
        <v>0.6645833333333323</v>
      </c>
      <c r="AX3" s="2">
        <f t="shared" si="0"/>
        <v>0.67499999999999927</v>
      </c>
      <c r="AY3" s="2">
        <f t="shared" si="0"/>
        <v>0.68541666666666723</v>
      </c>
      <c r="AZ3" s="2">
        <f t="shared" si="0"/>
        <v>0.6958333333333323</v>
      </c>
      <c r="BA3" s="2">
        <f t="shared" si="0"/>
        <v>0.70625000000000027</v>
      </c>
      <c r="BB3" s="2">
        <f t="shared" si="0"/>
        <v>0.71666666666666723</v>
      </c>
      <c r="BC3" s="2">
        <f t="shared" si="0"/>
        <v>0.7270833333333323</v>
      </c>
      <c r="BD3" s="2">
        <f t="shared" si="0"/>
        <v>0.73750000000000027</v>
      </c>
      <c r="BE3" s="2">
        <f t="shared" si="0"/>
        <v>0.74791666666666723</v>
      </c>
      <c r="BF3" s="2">
        <f t="shared" si="0"/>
        <v>0.7583333333333323</v>
      </c>
      <c r="BG3" s="2">
        <f t="shared" si="0"/>
        <v>0.76875000000000027</v>
      </c>
      <c r="BH3" s="2">
        <f t="shared" si="0"/>
        <v>0.77916666666666523</v>
      </c>
      <c r="BI3" s="2">
        <f t="shared" si="0"/>
        <v>0.7895833333333323</v>
      </c>
      <c r="BJ3" s="2">
        <f t="shared" si="0"/>
        <v>0.80000000000000027</v>
      </c>
      <c r="BK3" s="2">
        <f t="shared" si="0"/>
        <v>0.81041666666666523</v>
      </c>
      <c r="BL3" s="2">
        <f t="shared" si="0"/>
        <v>0.8208333333333323</v>
      </c>
      <c r="BM3" s="2">
        <f t="shared" si="0"/>
        <v>0.83125000000000027</v>
      </c>
      <c r="BN3" s="2">
        <f t="shared" si="0"/>
        <v>0.84166666666666523</v>
      </c>
      <c r="BO3" s="2">
        <f t="shared" si="0"/>
        <v>0.8520833333333323</v>
      </c>
      <c r="BP3" s="2">
        <f t="shared" si="0"/>
        <v>0.86250000000000027</v>
      </c>
      <c r="BQ3" s="2">
        <f t="shared" ref="BQ3:CF7" si="1">BQ$2+$B3</f>
        <v>0.87291666666666523</v>
      </c>
      <c r="BR3" s="2">
        <f t="shared" si="1"/>
        <v>0.8833333333333323</v>
      </c>
      <c r="BS3" s="2">
        <f t="shared" si="1"/>
        <v>0.89375000000000027</v>
      </c>
      <c r="BT3" s="2">
        <f t="shared" si="1"/>
        <v>0.90416666666666523</v>
      </c>
      <c r="BU3" s="2">
        <f t="shared" si="1"/>
        <v>0.9145833333333323</v>
      </c>
      <c r="BV3" s="2">
        <f t="shared" si="1"/>
        <v>0.92500000000000027</v>
      </c>
      <c r="BW3" s="2">
        <f t="shared" si="1"/>
        <v>0.93541666666666523</v>
      </c>
      <c r="BX3" s="2">
        <f t="shared" si="1"/>
        <v>0.9458333333333323</v>
      </c>
      <c r="BY3" s="2">
        <f t="shared" si="1"/>
        <v>0.95625000000000027</v>
      </c>
      <c r="BZ3" s="2">
        <f t="shared" si="1"/>
        <v>0.96666666666666523</v>
      </c>
      <c r="CA3" s="2">
        <f t="shared" si="1"/>
        <v>0.9770833333333323</v>
      </c>
      <c r="CB3" s="2">
        <f t="shared" si="1"/>
        <v>0.98750000000000027</v>
      </c>
      <c r="CC3" s="2">
        <f t="shared" si="1"/>
        <v>0.99791666666666523</v>
      </c>
      <c r="CD3" s="2">
        <f t="shared" si="1"/>
        <v>1.0083333333333322</v>
      </c>
      <c r="CE3" s="2">
        <f t="shared" si="1"/>
        <v>1.0187500000000023</v>
      </c>
      <c r="CF3" s="4">
        <f t="shared" si="1"/>
        <v>1.0291666666666623</v>
      </c>
      <c r="CG3" s="1"/>
      <c r="CH3" s="1"/>
      <c r="CI3" s="1"/>
    </row>
    <row r="4" spans="1:87">
      <c r="A4" s="3" t="s">
        <v>40</v>
      </c>
      <c r="B4" s="4">
        <v>6.9444444444444371E-4</v>
      </c>
      <c r="C4" s="11">
        <f t="shared" ref="C4:R27" si="2">C$2+$B4</f>
        <v>0.1857638888888889</v>
      </c>
      <c r="D4" s="2">
        <f t="shared" si="2"/>
        <v>0.19618055555555555</v>
      </c>
      <c r="E4" s="2">
        <f t="shared" si="2"/>
        <v>0.20659722222222243</v>
      </c>
      <c r="F4" s="2">
        <f t="shared" si="2"/>
        <v>0.21701388888888845</v>
      </c>
      <c r="G4" s="2">
        <f t="shared" si="2"/>
        <v>0.22743055555555544</v>
      </c>
      <c r="H4" s="2">
        <f t="shared" si="2"/>
        <v>0.23784722222222243</v>
      </c>
      <c r="I4" s="2">
        <f t="shared" si="2"/>
        <v>0.24826388888888845</v>
      </c>
      <c r="J4" s="2">
        <f t="shared" si="2"/>
        <v>0.25868055555555547</v>
      </c>
      <c r="K4" s="2">
        <f t="shared" si="2"/>
        <v>0.26909722222222243</v>
      </c>
      <c r="L4" s="2">
        <f t="shared" si="2"/>
        <v>0.27951388888888845</v>
      </c>
      <c r="M4" s="2">
        <f t="shared" si="2"/>
        <v>0.28993055555555547</v>
      </c>
      <c r="N4" s="2">
        <f t="shared" si="2"/>
        <v>0.30034722222222143</v>
      </c>
      <c r="O4" s="2">
        <f t="shared" si="2"/>
        <v>0.31076388888888845</v>
      </c>
      <c r="P4" s="2">
        <f t="shared" si="2"/>
        <v>0.32118055555555547</v>
      </c>
      <c r="Q4" s="2">
        <f t="shared" si="2"/>
        <v>0.33159722222222143</v>
      </c>
      <c r="R4" s="2">
        <f t="shared" si="2"/>
        <v>0.34201388888888845</v>
      </c>
      <c r="S4" s="2">
        <f t="shared" si="0"/>
        <v>0.35243055555555547</v>
      </c>
      <c r="T4" s="2">
        <f t="shared" si="0"/>
        <v>0.36284722222222143</v>
      </c>
      <c r="U4" s="2">
        <f t="shared" si="0"/>
        <v>0.37326388888888845</v>
      </c>
      <c r="V4" s="2">
        <f t="shared" si="0"/>
        <v>0.38368055555555441</v>
      </c>
      <c r="W4" s="2">
        <f t="shared" si="0"/>
        <v>0.39409722222222143</v>
      </c>
      <c r="X4" s="2">
        <f t="shared" si="0"/>
        <v>0.40451388888888845</v>
      </c>
      <c r="Y4" s="2">
        <f t="shared" si="0"/>
        <v>0.41493055555555441</v>
      </c>
      <c r="Z4" s="2">
        <f t="shared" si="0"/>
        <v>0.42534722222222143</v>
      </c>
      <c r="AA4" s="2">
        <f t="shared" si="0"/>
        <v>0.43576388888888845</v>
      </c>
      <c r="AB4" s="2">
        <f t="shared" si="0"/>
        <v>0.44618055555555441</v>
      </c>
      <c r="AC4" s="2">
        <f t="shared" si="0"/>
        <v>0.45659722222222143</v>
      </c>
      <c r="AD4" s="2">
        <f t="shared" si="0"/>
        <v>0.46701388888888845</v>
      </c>
      <c r="AE4" s="2">
        <f t="shared" si="0"/>
        <v>0.47743055555555441</v>
      </c>
      <c r="AF4" s="2">
        <f t="shared" si="0"/>
        <v>0.48784722222222143</v>
      </c>
      <c r="AG4" s="2">
        <f t="shared" si="0"/>
        <v>0.49826388888888845</v>
      </c>
      <c r="AH4" s="2">
        <f t="shared" si="0"/>
        <v>0.50868055555555447</v>
      </c>
      <c r="AI4" s="2">
        <f t="shared" si="0"/>
        <v>0.51909722222222143</v>
      </c>
      <c r="AJ4" s="2">
        <f t="shared" si="0"/>
        <v>0.52951388888888939</v>
      </c>
      <c r="AK4" s="2">
        <f t="shared" si="0"/>
        <v>0.53993055555555447</v>
      </c>
      <c r="AL4" s="2">
        <f t="shared" si="0"/>
        <v>0.55034722222222143</v>
      </c>
      <c r="AM4" s="2">
        <f t="shared" si="0"/>
        <v>0.56076388888888939</v>
      </c>
      <c r="AN4" s="2">
        <f t="shared" si="0"/>
        <v>0.57118055555555447</v>
      </c>
      <c r="AO4" s="2">
        <f t="shared" si="0"/>
        <v>0.58159722222222143</v>
      </c>
      <c r="AP4" s="2">
        <f t="shared" si="0"/>
        <v>0.59201388888888939</v>
      </c>
      <c r="AQ4" s="2">
        <f t="shared" si="0"/>
        <v>0.60243055555555447</v>
      </c>
      <c r="AR4" s="2">
        <f t="shared" si="0"/>
        <v>0.61284722222222143</v>
      </c>
      <c r="AS4" s="2">
        <f t="shared" si="0"/>
        <v>0.62326388888888939</v>
      </c>
      <c r="AT4" s="2">
        <f t="shared" si="0"/>
        <v>0.63368055555555447</v>
      </c>
      <c r="AU4" s="2">
        <f t="shared" si="0"/>
        <v>0.64409722222222143</v>
      </c>
      <c r="AV4" s="2">
        <f t="shared" si="0"/>
        <v>0.65451388888888939</v>
      </c>
      <c r="AW4" s="2">
        <f t="shared" si="0"/>
        <v>0.66493055555555447</v>
      </c>
      <c r="AX4" s="2">
        <f t="shared" si="0"/>
        <v>0.67534722222222143</v>
      </c>
      <c r="AY4" s="2">
        <f t="shared" si="0"/>
        <v>0.68576388888888939</v>
      </c>
      <c r="AZ4" s="2">
        <f t="shared" si="0"/>
        <v>0.69618055555555447</v>
      </c>
      <c r="BA4" s="2">
        <f t="shared" si="0"/>
        <v>0.70659722222222243</v>
      </c>
      <c r="BB4" s="2">
        <f t="shared" si="0"/>
        <v>0.71701388888888939</v>
      </c>
      <c r="BC4" s="2">
        <f t="shared" si="0"/>
        <v>0.72743055555555447</v>
      </c>
      <c r="BD4" s="2">
        <f t="shared" si="0"/>
        <v>0.73784722222222243</v>
      </c>
      <c r="BE4" s="2">
        <f t="shared" si="0"/>
        <v>0.74826388888888939</v>
      </c>
      <c r="BF4" s="2">
        <f t="shared" si="0"/>
        <v>0.75868055555555447</v>
      </c>
      <c r="BG4" s="2">
        <f t="shared" si="0"/>
        <v>0.76909722222222243</v>
      </c>
      <c r="BH4" s="2">
        <f t="shared" si="0"/>
        <v>0.7795138888888874</v>
      </c>
      <c r="BI4" s="2">
        <f t="shared" si="0"/>
        <v>0.78993055555555447</v>
      </c>
      <c r="BJ4" s="2">
        <f t="shared" si="0"/>
        <v>0.80034722222222243</v>
      </c>
      <c r="BK4" s="2">
        <f t="shared" si="0"/>
        <v>0.8107638888888874</v>
      </c>
      <c r="BL4" s="2">
        <f t="shared" si="0"/>
        <v>0.82118055555555447</v>
      </c>
      <c r="BM4" s="2">
        <f t="shared" si="0"/>
        <v>0.83159722222222243</v>
      </c>
      <c r="BN4" s="2">
        <f t="shared" si="0"/>
        <v>0.8420138888888874</v>
      </c>
      <c r="BO4" s="2">
        <f t="shared" si="0"/>
        <v>0.85243055555555447</v>
      </c>
      <c r="BP4" s="2">
        <f t="shared" si="0"/>
        <v>0.86284722222222243</v>
      </c>
      <c r="BQ4" s="2">
        <f t="shared" si="1"/>
        <v>0.8732638888888874</v>
      </c>
      <c r="BR4" s="2">
        <f t="shared" si="1"/>
        <v>0.88368055555555447</v>
      </c>
      <c r="BS4" s="2">
        <f t="shared" si="1"/>
        <v>0.89409722222222243</v>
      </c>
      <c r="BT4" s="2">
        <f t="shared" si="1"/>
        <v>0.9045138888888874</v>
      </c>
      <c r="BU4" s="2">
        <f t="shared" si="1"/>
        <v>0.91493055555555447</v>
      </c>
      <c r="BV4" s="2">
        <f t="shared" si="1"/>
        <v>0.92534722222222243</v>
      </c>
      <c r="BW4" s="2">
        <f t="shared" si="1"/>
        <v>0.9357638888888874</v>
      </c>
      <c r="BX4" s="2">
        <f t="shared" si="1"/>
        <v>0.94618055555555447</v>
      </c>
      <c r="BY4" s="2">
        <f t="shared" si="1"/>
        <v>0.95659722222222243</v>
      </c>
      <c r="BZ4" s="2">
        <f t="shared" si="1"/>
        <v>0.9670138888888874</v>
      </c>
      <c r="CA4" s="2">
        <f t="shared" si="1"/>
        <v>0.97743055555555447</v>
      </c>
      <c r="CB4" s="2">
        <f t="shared" si="1"/>
        <v>0.98784722222222243</v>
      </c>
      <c r="CC4" s="2">
        <f t="shared" si="1"/>
        <v>0.9982638888888874</v>
      </c>
      <c r="CD4" s="2">
        <f t="shared" si="1"/>
        <v>1.0086805555555545</v>
      </c>
      <c r="CE4" s="2">
        <f t="shared" si="1"/>
        <v>1.0190972222222245</v>
      </c>
      <c r="CF4" s="4">
        <f t="shared" si="1"/>
        <v>1.0295138888888846</v>
      </c>
      <c r="CG4" s="1"/>
      <c r="CH4" s="1"/>
      <c r="CI4" s="1"/>
    </row>
    <row r="5" spans="1:87">
      <c r="A5" s="3" t="s">
        <v>2</v>
      </c>
      <c r="B5" s="4">
        <v>1.5624999999999997E-3</v>
      </c>
      <c r="C5" s="11">
        <f t="shared" si="2"/>
        <v>0.18663194444444445</v>
      </c>
      <c r="D5" s="2">
        <f t="shared" si="2"/>
        <v>0.1970486111111111</v>
      </c>
      <c r="E5" s="2">
        <f t="shared" ref="E5:BP8" si="3">E$2+$B5</f>
        <v>0.20746527777777798</v>
      </c>
      <c r="F5" s="2">
        <f t="shared" si="3"/>
        <v>0.217881944444444</v>
      </c>
      <c r="G5" s="2">
        <f t="shared" si="3"/>
        <v>0.22829861111111099</v>
      </c>
      <c r="H5" s="2">
        <f t="shared" si="3"/>
        <v>0.23871527777777798</v>
      </c>
      <c r="I5" s="2">
        <f t="shared" si="3"/>
        <v>0.249131944444444</v>
      </c>
      <c r="J5" s="2">
        <f t="shared" si="3"/>
        <v>0.25954861111111105</v>
      </c>
      <c r="K5" s="2">
        <f t="shared" si="3"/>
        <v>0.26996527777777801</v>
      </c>
      <c r="L5" s="2">
        <f t="shared" si="3"/>
        <v>0.28038194444444403</v>
      </c>
      <c r="M5" s="2">
        <f t="shared" si="3"/>
        <v>0.29079861111111105</v>
      </c>
      <c r="N5" s="2">
        <f t="shared" si="3"/>
        <v>0.30121527777777701</v>
      </c>
      <c r="O5" s="2">
        <f t="shared" si="3"/>
        <v>0.31163194444444403</v>
      </c>
      <c r="P5" s="2">
        <f t="shared" si="3"/>
        <v>0.32204861111111105</v>
      </c>
      <c r="Q5" s="2">
        <f t="shared" si="3"/>
        <v>0.33246527777777701</v>
      </c>
      <c r="R5" s="2">
        <f t="shared" si="3"/>
        <v>0.34288194444444403</v>
      </c>
      <c r="S5" s="2">
        <f t="shared" si="3"/>
        <v>0.35329861111111105</v>
      </c>
      <c r="T5" s="2">
        <f t="shared" si="3"/>
        <v>0.36371527777777701</v>
      </c>
      <c r="U5" s="2">
        <f t="shared" si="3"/>
        <v>0.37413194444444403</v>
      </c>
      <c r="V5" s="2">
        <f t="shared" si="3"/>
        <v>0.38454861111110999</v>
      </c>
      <c r="W5" s="2">
        <f t="shared" si="3"/>
        <v>0.39496527777777701</v>
      </c>
      <c r="X5" s="2">
        <f t="shared" si="3"/>
        <v>0.40538194444444403</v>
      </c>
      <c r="Y5" s="2">
        <f t="shared" si="3"/>
        <v>0.41579861111110999</v>
      </c>
      <c r="Z5" s="2">
        <f t="shared" si="3"/>
        <v>0.42621527777777701</v>
      </c>
      <c r="AA5" s="2">
        <f t="shared" si="3"/>
        <v>0.43663194444444403</v>
      </c>
      <c r="AB5" s="2">
        <f t="shared" si="3"/>
        <v>0.44704861111110999</v>
      </c>
      <c r="AC5" s="2">
        <f t="shared" si="3"/>
        <v>0.45746527777777701</v>
      </c>
      <c r="AD5" s="2">
        <f t="shared" si="3"/>
        <v>0.46788194444444403</v>
      </c>
      <c r="AE5" s="2">
        <f t="shared" si="3"/>
        <v>0.47829861111110999</v>
      </c>
      <c r="AF5" s="2">
        <f t="shared" si="3"/>
        <v>0.48871527777777701</v>
      </c>
      <c r="AG5" s="2">
        <f t="shared" si="3"/>
        <v>0.49913194444444403</v>
      </c>
      <c r="AH5" s="2">
        <f t="shared" si="3"/>
        <v>0.50954861111111005</v>
      </c>
      <c r="AI5" s="2">
        <f t="shared" si="3"/>
        <v>0.51996527777777701</v>
      </c>
      <c r="AJ5" s="2">
        <f t="shared" si="3"/>
        <v>0.53038194444444497</v>
      </c>
      <c r="AK5" s="2">
        <f t="shared" si="3"/>
        <v>0.54079861111111005</v>
      </c>
      <c r="AL5" s="2">
        <f t="shared" si="3"/>
        <v>0.55121527777777701</v>
      </c>
      <c r="AM5" s="2">
        <f t="shared" si="3"/>
        <v>0.56163194444444497</v>
      </c>
      <c r="AN5" s="2">
        <f t="shared" si="3"/>
        <v>0.57204861111111005</v>
      </c>
      <c r="AO5" s="2">
        <f t="shared" si="3"/>
        <v>0.58246527777777701</v>
      </c>
      <c r="AP5" s="2">
        <f t="shared" si="3"/>
        <v>0.59288194444444497</v>
      </c>
      <c r="AQ5" s="2">
        <f t="shared" si="3"/>
        <v>0.60329861111111005</v>
      </c>
      <c r="AR5" s="2">
        <f t="shared" si="3"/>
        <v>0.61371527777777701</v>
      </c>
      <c r="AS5" s="2">
        <f t="shared" si="3"/>
        <v>0.62413194444444497</v>
      </c>
      <c r="AT5" s="2">
        <f t="shared" si="3"/>
        <v>0.63454861111111005</v>
      </c>
      <c r="AU5" s="2">
        <f t="shared" si="3"/>
        <v>0.64496527777777701</v>
      </c>
      <c r="AV5" s="2">
        <f t="shared" si="3"/>
        <v>0.65538194444444497</v>
      </c>
      <c r="AW5" s="2">
        <f t="shared" si="3"/>
        <v>0.66579861111111005</v>
      </c>
      <c r="AX5" s="2">
        <f t="shared" si="3"/>
        <v>0.67621527777777701</v>
      </c>
      <c r="AY5" s="2">
        <f t="shared" si="3"/>
        <v>0.68663194444444497</v>
      </c>
      <c r="AZ5" s="2">
        <f t="shared" si="3"/>
        <v>0.69704861111111005</v>
      </c>
      <c r="BA5" s="2">
        <f t="shared" si="3"/>
        <v>0.70746527777777801</v>
      </c>
      <c r="BB5" s="2">
        <f t="shared" si="3"/>
        <v>0.71788194444444497</v>
      </c>
      <c r="BC5" s="2">
        <f t="shared" si="3"/>
        <v>0.72829861111111005</v>
      </c>
      <c r="BD5" s="2">
        <f t="shared" si="3"/>
        <v>0.73871527777777801</v>
      </c>
      <c r="BE5" s="2">
        <f t="shared" si="3"/>
        <v>0.74913194444444497</v>
      </c>
      <c r="BF5" s="2">
        <f t="shared" si="3"/>
        <v>0.75954861111111005</v>
      </c>
      <c r="BG5" s="2">
        <f t="shared" si="3"/>
        <v>0.76996527777777801</v>
      </c>
      <c r="BH5" s="2">
        <f t="shared" si="3"/>
        <v>0.78038194444444298</v>
      </c>
      <c r="BI5" s="2">
        <f t="shared" si="3"/>
        <v>0.79079861111111005</v>
      </c>
      <c r="BJ5" s="2">
        <f t="shared" si="3"/>
        <v>0.80121527777777801</v>
      </c>
      <c r="BK5" s="2">
        <f t="shared" si="3"/>
        <v>0.81163194444444298</v>
      </c>
      <c r="BL5" s="2">
        <f t="shared" si="3"/>
        <v>0.82204861111111005</v>
      </c>
      <c r="BM5" s="2">
        <f t="shared" si="3"/>
        <v>0.83246527777777801</v>
      </c>
      <c r="BN5" s="2">
        <f t="shared" si="3"/>
        <v>0.84288194444444298</v>
      </c>
      <c r="BO5" s="2">
        <f t="shared" si="3"/>
        <v>0.85329861111111005</v>
      </c>
      <c r="BP5" s="2">
        <f t="shared" si="3"/>
        <v>0.86371527777777801</v>
      </c>
      <c r="BQ5" s="2">
        <f t="shared" si="1"/>
        <v>0.87413194444444298</v>
      </c>
      <c r="BR5" s="2">
        <f t="shared" si="1"/>
        <v>0.88454861111111005</v>
      </c>
      <c r="BS5" s="2">
        <f t="shared" si="1"/>
        <v>0.89496527777777801</v>
      </c>
      <c r="BT5" s="2">
        <f t="shared" si="1"/>
        <v>0.90538194444444298</v>
      </c>
      <c r="BU5" s="2">
        <f t="shared" si="1"/>
        <v>0.91579861111111005</v>
      </c>
      <c r="BV5" s="2">
        <f t="shared" si="1"/>
        <v>0.92621527777777801</v>
      </c>
      <c r="BW5" s="2">
        <f t="shared" si="1"/>
        <v>0.93663194444444298</v>
      </c>
      <c r="BX5" s="2">
        <f t="shared" si="1"/>
        <v>0.94704861111111005</v>
      </c>
      <c r="BY5" s="2">
        <f t="shared" si="1"/>
        <v>0.95746527777777801</v>
      </c>
      <c r="BZ5" s="2">
        <f t="shared" si="1"/>
        <v>0.96788194444444298</v>
      </c>
      <c r="CA5" s="2">
        <f t="shared" si="1"/>
        <v>0.97829861111111005</v>
      </c>
      <c r="CB5" s="2">
        <f t="shared" si="1"/>
        <v>0.98871527777777801</v>
      </c>
      <c r="CC5" s="2">
        <f t="shared" si="1"/>
        <v>0.99913194444444298</v>
      </c>
      <c r="CD5" s="2">
        <f t="shared" si="1"/>
        <v>1.0095486111111098</v>
      </c>
      <c r="CE5" s="2">
        <f t="shared" si="1"/>
        <v>1.0199652777777799</v>
      </c>
      <c r="CF5" s="4">
        <f t="shared" si="1"/>
        <v>1.03038194444444</v>
      </c>
      <c r="CG5" s="1"/>
      <c r="CH5" s="1"/>
      <c r="CI5" s="1"/>
    </row>
    <row r="6" spans="1:87">
      <c r="A6" s="3" t="s">
        <v>3</v>
      </c>
      <c r="B6" s="4">
        <v>2.0833333333333333E-3</v>
      </c>
      <c r="C6" s="11">
        <f t="shared" si="2"/>
        <v>0.18715277777777778</v>
      </c>
      <c r="D6" s="2">
        <f t="shared" si="2"/>
        <v>0.19756944444444444</v>
      </c>
      <c r="E6" s="2">
        <f t="shared" si="3"/>
        <v>0.20798611111111132</v>
      </c>
      <c r="F6" s="2">
        <f t="shared" si="3"/>
        <v>0.21840277777777733</v>
      </c>
      <c r="G6" s="2">
        <f t="shared" si="3"/>
        <v>0.22881944444444433</v>
      </c>
      <c r="H6" s="2">
        <f t="shared" si="3"/>
        <v>0.23923611111111132</v>
      </c>
      <c r="I6" s="2">
        <f t="shared" si="3"/>
        <v>0.24965277777777733</v>
      </c>
      <c r="J6" s="2">
        <f t="shared" si="3"/>
        <v>0.26006944444444435</v>
      </c>
      <c r="K6" s="2">
        <f t="shared" si="3"/>
        <v>0.27048611111111132</v>
      </c>
      <c r="L6" s="2">
        <f t="shared" si="3"/>
        <v>0.28090277777777733</v>
      </c>
      <c r="M6" s="2">
        <f t="shared" si="3"/>
        <v>0.29131944444444435</v>
      </c>
      <c r="N6" s="2">
        <f t="shared" si="3"/>
        <v>0.30173611111111032</v>
      </c>
      <c r="O6" s="2">
        <f t="shared" si="3"/>
        <v>0.31215277777777733</v>
      </c>
      <c r="P6" s="2">
        <f t="shared" si="3"/>
        <v>0.32256944444444435</v>
      </c>
      <c r="Q6" s="2">
        <f t="shared" si="3"/>
        <v>0.33298611111111032</v>
      </c>
      <c r="R6" s="2">
        <f t="shared" si="3"/>
        <v>0.34340277777777733</v>
      </c>
      <c r="S6" s="2">
        <f t="shared" si="3"/>
        <v>0.35381944444444435</v>
      </c>
      <c r="T6" s="2">
        <f t="shared" si="3"/>
        <v>0.36423611111111032</v>
      </c>
      <c r="U6" s="2">
        <f t="shared" si="3"/>
        <v>0.37465277777777733</v>
      </c>
      <c r="V6" s="2">
        <f t="shared" si="3"/>
        <v>0.3850694444444433</v>
      </c>
      <c r="W6" s="2">
        <f t="shared" si="3"/>
        <v>0.39548611111111032</v>
      </c>
      <c r="X6" s="2">
        <f t="shared" si="3"/>
        <v>0.40590277777777733</v>
      </c>
      <c r="Y6" s="2">
        <f t="shared" si="3"/>
        <v>0.4163194444444433</v>
      </c>
      <c r="Z6" s="2">
        <f t="shared" si="3"/>
        <v>0.42673611111111032</v>
      </c>
      <c r="AA6" s="2">
        <f t="shared" si="3"/>
        <v>0.43715277777777733</v>
      </c>
      <c r="AB6" s="2">
        <f t="shared" si="3"/>
        <v>0.4475694444444433</v>
      </c>
      <c r="AC6" s="2">
        <f t="shared" si="3"/>
        <v>0.45798611111111032</v>
      </c>
      <c r="AD6" s="2">
        <f t="shared" si="3"/>
        <v>0.46840277777777733</v>
      </c>
      <c r="AE6" s="2">
        <f t="shared" si="3"/>
        <v>0.4788194444444433</v>
      </c>
      <c r="AF6" s="2">
        <f t="shared" si="3"/>
        <v>0.48923611111111032</v>
      </c>
      <c r="AG6" s="2">
        <f t="shared" si="3"/>
        <v>0.49965277777777733</v>
      </c>
      <c r="AH6" s="2">
        <f t="shared" si="3"/>
        <v>0.51006944444444335</v>
      </c>
      <c r="AI6" s="2">
        <f t="shared" si="3"/>
        <v>0.52048611111111032</v>
      </c>
      <c r="AJ6" s="2">
        <f t="shared" si="3"/>
        <v>0.53090277777777828</v>
      </c>
      <c r="AK6" s="2">
        <f t="shared" si="3"/>
        <v>0.54131944444444335</v>
      </c>
      <c r="AL6" s="2">
        <f t="shared" si="3"/>
        <v>0.55173611111111032</v>
      </c>
      <c r="AM6" s="2">
        <f t="shared" si="3"/>
        <v>0.56215277777777828</v>
      </c>
      <c r="AN6" s="2">
        <f t="shared" si="3"/>
        <v>0.57256944444444335</v>
      </c>
      <c r="AO6" s="2">
        <f t="shared" si="3"/>
        <v>0.58298611111111032</v>
      </c>
      <c r="AP6" s="2">
        <f t="shared" si="3"/>
        <v>0.59340277777777828</v>
      </c>
      <c r="AQ6" s="2">
        <f t="shared" si="3"/>
        <v>0.60381944444444335</v>
      </c>
      <c r="AR6" s="2">
        <f t="shared" si="3"/>
        <v>0.61423611111111032</v>
      </c>
      <c r="AS6" s="2">
        <f t="shared" si="3"/>
        <v>0.62465277777777828</v>
      </c>
      <c r="AT6" s="2">
        <f t="shared" si="3"/>
        <v>0.63506944444444335</v>
      </c>
      <c r="AU6" s="2">
        <f t="shared" si="3"/>
        <v>0.64548611111111032</v>
      </c>
      <c r="AV6" s="2">
        <f t="shared" si="3"/>
        <v>0.65590277777777828</v>
      </c>
      <c r="AW6" s="2">
        <f t="shared" si="3"/>
        <v>0.66631944444444335</v>
      </c>
      <c r="AX6" s="2">
        <f t="shared" si="3"/>
        <v>0.67673611111111032</v>
      </c>
      <c r="AY6" s="2">
        <f t="shared" si="3"/>
        <v>0.68715277777777828</v>
      </c>
      <c r="AZ6" s="2">
        <f t="shared" si="3"/>
        <v>0.69756944444444335</v>
      </c>
      <c r="BA6" s="2">
        <f t="shared" si="3"/>
        <v>0.70798611111111132</v>
      </c>
      <c r="BB6" s="2">
        <f t="shared" si="3"/>
        <v>0.71840277777777828</v>
      </c>
      <c r="BC6" s="2">
        <f t="shared" si="3"/>
        <v>0.72881944444444335</v>
      </c>
      <c r="BD6" s="2">
        <f t="shared" si="3"/>
        <v>0.73923611111111132</v>
      </c>
      <c r="BE6" s="2">
        <f t="shared" si="3"/>
        <v>0.74965277777777828</v>
      </c>
      <c r="BF6" s="2">
        <f t="shared" si="3"/>
        <v>0.76006944444444335</v>
      </c>
      <c r="BG6" s="2">
        <f t="shared" si="3"/>
        <v>0.77048611111111132</v>
      </c>
      <c r="BH6" s="2">
        <f t="shared" si="3"/>
        <v>0.78090277777777628</v>
      </c>
      <c r="BI6" s="2">
        <f t="shared" si="3"/>
        <v>0.79131944444444335</v>
      </c>
      <c r="BJ6" s="2">
        <f t="shared" si="3"/>
        <v>0.80173611111111132</v>
      </c>
      <c r="BK6" s="2">
        <f t="shared" si="3"/>
        <v>0.81215277777777628</v>
      </c>
      <c r="BL6" s="2">
        <f t="shared" si="3"/>
        <v>0.82256944444444335</v>
      </c>
      <c r="BM6" s="2">
        <f t="shared" si="3"/>
        <v>0.83298611111111132</v>
      </c>
      <c r="BN6" s="2">
        <f t="shared" si="3"/>
        <v>0.84340277777777628</v>
      </c>
      <c r="BO6" s="2">
        <f t="shared" si="3"/>
        <v>0.85381944444444335</v>
      </c>
      <c r="BP6" s="2">
        <f t="shared" si="3"/>
        <v>0.86423611111111132</v>
      </c>
      <c r="BQ6" s="2">
        <f t="shared" si="1"/>
        <v>0.87465277777777628</v>
      </c>
      <c r="BR6" s="2">
        <f t="shared" si="1"/>
        <v>0.88506944444444335</v>
      </c>
      <c r="BS6" s="2">
        <f t="shared" si="1"/>
        <v>0.89548611111111132</v>
      </c>
      <c r="BT6" s="2">
        <f t="shared" si="1"/>
        <v>0.90590277777777628</v>
      </c>
      <c r="BU6" s="2">
        <f t="shared" si="1"/>
        <v>0.91631944444444335</v>
      </c>
      <c r="BV6" s="2">
        <f t="shared" si="1"/>
        <v>0.92673611111111132</v>
      </c>
      <c r="BW6" s="2">
        <f t="shared" si="1"/>
        <v>0.93715277777777628</v>
      </c>
      <c r="BX6" s="2">
        <f t="shared" si="1"/>
        <v>0.94756944444444335</v>
      </c>
      <c r="BY6" s="2">
        <f t="shared" si="1"/>
        <v>0.95798611111111132</v>
      </c>
      <c r="BZ6" s="2">
        <f t="shared" si="1"/>
        <v>0.96840277777777628</v>
      </c>
      <c r="CA6" s="2">
        <f t="shared" si="1"/>
        <v>0.97881944444444335</v>
      </c>
      <c r="CB6" s="2">
        <f t="shared" si="1"/>
        <v>0.98923611111111132</v>
      </c>
      <c r="CC6" s="2">
        <f t="shared" si="1"/>
        <v>0.99965277777777628</v>
      </c>
      <c r="CD6" s="2">
        <f t="shared" si="1"/>
        <v>1.0100694444444434</v>
      </c>
      <c r="CE6" s="2">
        <f t="shared" si="1"/>
        <v>1.0204861111111134</v>
      </c>
      <c r="CF6" s="4">
        <f t="shared" si="1"/>
        <v>1.0309027777777735</v>
      </c>
      <c r="CG6" s="1"/>
      <c r="CH6" s="1"/>
      <c r="CI6" s="1"/>
    </row>
    <row r="7" spans="1:87">
      <c r="A7" s="3" t="s">
        <v>4</v>
      </c>
      <c r="B7" s="4">
        <v>2.7777777777777779E-3</v>
      </c>
      <c r="C7" s="11">
        <f t="shared" si="2"/>
        <v>0.18784722222222222</v>
      </c>
      <c r="D7" s="2">
        <f t="shared" si="2"/>
        <v>0.19826388888888888</v>
      </c>
      <c r="E7" s="2">
        <f t="shared" si="3"/>
        <v>0.20868055555555576</v>
      </c>
      <c r="F7" s="2">
        <f t="shared" si="3"/>
        <v>0.21909722222222178</v>
      </c>
      <c r="G7" s="2">
        <f t="shared" si="3"/>
        <v>0.22951388888888877</v>
      </c>
      <c r="H7" s="2">
        <f t="shared" si="3"/>
        <v>0.23993055555555576</v>
      </c>
      <c r="I7" s="2">
        <f t="shared" si="3"/>
        <v>0.25034722222222178</v>
      </c>
      <c r="J7" s="2">
        <f t="shared" si="3"/>
        <v>0.2607638888888888</v>
      </c>
      <c r="K7" s="2">
        <f t="shared" si="3"/>
        <v>0.27118055555555576</v>
      </c>
      <c r="L7" s="2">
        <f t="shared" si="3"/>
        <v>0.28159722222222178</v>
      </c>
      <c r="M7" s="2">
        <f t="shared" si="3"/>
        <v>0.2920138888888888</v>
      </c>
      <c r="N7" s="2">
        <f t="shared" si="3"/>
        <v>0.30243055555555476</v>
      </c>
      <c r="O7" s="2">
        <f t="shared" si="3"/>
        <v>0.31284722222222178</v>
      </c>
      <c r="P7" s="2">
        <f t="shared" si="3"/>
        <v>0.3232638888888888</v>
      </c>
      <c r="Q7" s="2">
        <f t="shared" si="3"/>
        <v>0.33368055555555476</v>
      </c>
      <c r="R7" s="2">
        <f t="shared" si="3"/>
        <v>0.34409722222222178</v>
      </c>
      <c r="S7" s="2">
        <f t="shared" si="3"/>
        <v>0.3545138888888888</v>
      </c>
      <c r="T7" s="2">
        <f t="shared" si="3"/>
        <v>0.36493055555555476</v>
      </c>
      <c r="U7" s="2">
        <f t="shared" si="3"/>
        <v>0.37534722222222178</v>
      </c>
      <c r="V7" s="2">
        <f t="shared" si="3"/>
        <v>0.38576388888888774</v>
      </c>
      <c r="W7" s="2">
        <f t="shared" si="3"/>
        <v>0.39618055555555476</v>
      </c>
      <c r="X7" s="2">
        <f t="shared" si="3"/>
        <v>0.40659722222222178</v>
      </c>
      <c r="Y7" s="2">
        <f t="shared" si="3"/>
        <v>0.41701388888888774</v>
      </c>
      <c r="Z7" s="2">
        <f t="shared" si="3"/>
        <v>0.42743055555555476</v>
      </c>
      <c r="AA7" s="2">
        <f t="shared" si="3"/>
        <v>0.43784722222222178</v>
      </c>
      <c r="AB7" s="2">
        <f t="shared" si="3"/>
        <v>0.44826388888888774</v>
      </c>
      <c r="AC7" s="2">
        <f t="shared" si="3"/>
        <v>0.45868055555555476</v>
      </c>
      <c r="AD7" s="2">
        <f t="shared" si="3"/>
        <v>0.46909722222222178</v>
      </c>
      <c r="AE7" s="2">
        <f t="shared" si="3"/>
        <v>0.47951388888888774</v>
      </c>
      <c r="AF7" s="2">
        <f t="shared" si="3"/>
        <v>0.48993055555555476</v>
      </c>
      <c r="AG7" s="2">
        <f t="shared" si="3"/>
        <v>0.50034722222222183</v>
      </c>
      <c r="AH7" s="2">
        <f t="shared" si="3"/>
        <v>0.5107638888888878</v>
      </c>
      <c r="AI7" s="2">
        <f t="shared" si="3"/>
        <v>0.52118055555555476</v>
      </c>
      <c r="AJ7" s="2">
        <f t="shared" si="3"/>
        <v>0.53159722222222272</v>
      </c>
      <c r="AK7" s="2">
        <f t="shared" si="3"/>
        <v>0.5420138888888878</v>
      </c>
      <c r="AL7" s="2">
        <f t="shared" si="3"/>
        <v>0.55243055555555476</v>
      </c>
      <c r="AM7" s="2">
        <f t="shared" si="3"/>
        <v>0.56284722222222272</v>
      </c>
      <c r="AN7" s="2">
        <f t="shared" si="3"/>
        <v>0.5732638888888878</v>
      </c>
      <c r="AO7" s="2">
        <f t="shared" si="3"/>
        <v>0.58368055555555476</v>
      </c>
      <c r="AP7" s="2">
        <f t="shared" si="3"/>
        <v>0.59409722222222272</v>
      </c>
      <c r="AQ7" s="2">
        <f t="shared" si="3"/>
        <v>0.6045138888888878</v>
      </c>
      <c r="AR7" s="2">
        <f t="shared" si="3"/>
        <v>0.61493055555555476</v>
      </c>
      <c r="AS7" s="2">
        <f t="shared" si="3"/>
        <v>0.62534722222222272</v>
      </c>
      <c r="AT7" s="2">
        <f t="shared" si="3"/>
        <v>0.6357638888888878</v>
      </c>
      <c r="AU7" s="2">
        <f t="shared" si="3"/>
        <v>0.64618055555555476</v>
      </c>
      <c r="AV7" s="2">
        <f t="shared" si="3"/>
        <v>0.65659722222222272</v>
      </c>
      <c r="AW7" s="2">
        <f t="shared" si="3"/>
        <v>0.6670138888888878</v>
      </c>
      <c r="AX7" s="2">
        <f t="shared" si="3"/>
        <v>0.67743055555555476</v>
      </c>
      <c r="AY7" s="2">
        <f t="shared" si="3"/>
        <v>0.68784722222222272</v>
      </c>
      <c r="AZ7" s="2">
        <f t="shared" si="3"/>
        <v>0.6982638888888878</v>
      </c>
      <c r="BA7" s="2">
        <f t="shared" si="3"/>
        <v>0.70868055555555576</v>
      </c>
      <c r="BB7" s="2">
        <f t="shared" si="3"/>
        <v>0.71909722222222272</v>
      </c>
      <c r="BC7" s="2">
        <f t="shared" si="3"/>
        <v>0.7295138888888878</v>
      </c>
      <c r="BD7" s="2">
        <f t="shared" si="3"/>
        <v>0.73993055555555576</v>
      </c>
      <c r="BE7" s="2">
        <f t="shared" si="3"/>
        <v>0.75034722222222272</v>
      </c>
      <c r="BF7" s="2">
        <f t="shared" si="3"/>
        <v>0.7607638888888878</v>
      </c>
      <c r="BG7" s="2">
        <f t="shared" si="3"/>
        <v>0.77118055555555576</v>
      </c>
      <c r="BH7" s="2">
        <f t="shared" si="3"/>
        <v>0.78159722222222072</v>
      </c>
      <c r="BI7" s="2">
        <f t="shared" si="3"/>
        <v>0.7920138888888878</v>
      </c>
      <c r="BJ7" s="2">
        <f t="shared" si="3"/>
        <v>0.80243055555555576</v>
      </c>
      <c r="BK7" s="2">
        <f t="shared" si="3"/>
        <v>0.81284722222222072</v>
      </c>
      <c r="BL7" s="2">
        <f t="shared" si="3"/>
        <v>0.8232638888888878</v>
      </c>
      <c r="BM7" s="2">
        <f t="shared" si="3"/>
        <v>0.83368055555555576</v>
      </c>
      <c r="BN7" s="2">
        <f t="shared" si="3"/>
        <v>0.84409722222222072</v>
      </c>
      <c r="BO7" s="2">
        <f t="shared" si="3"/>
        <v>0.8545138888888878</v>
      </c>
      <c r="BP7" s="2">
        <f t="shared" si="3"/>
        <v>0.86493055555555576</v>
      </c>
      <c r="BQ7" s="2">
        <f t="shared" si="1"/>
        <v>0.87534722222222072</v>
      </c>
      <c r="BR7" s="2">
        <f t="shared" si="1"/>
        <v>0.8857638888888878</v>
      </c>
      <c r="BS7" s="2">
        <f t="shared" si="1"/>
        <v>0.89618055555555576</v>
      </c>
      <c r="BT7" s="2">
        <f t="shared" si="1"/>
        <v>0.90659722222222072</v>
      </c>
      <c r="BU7" s="2">
        <f t="shared" si="1"/>
        <v>0.9170138888888878</v>
      </c>
      <c r="BV7" s="2">
        <f t="shared" si="1"/>
        <v>0.92743055555555576</v>
      </c>
      <c r="BW7" s="2">
        <f t="shared" si="1"/>
        <v>0.93784722222222072</v>
      </c>
      <c r="BX7" s="2">
        <f t="shared" si="1"/>
        <v>0.9482638888888878</v>
      </c>
      <c r="BY7" s="2">
        <f t="shared" si="1"/>
        <v>0.95868055555555576</v>
      </c>
      <c r="BZ7" s="2">
        <f t="shared" si="1"/>
        <v>0.96909722222222072</v>
      </c>
      <c r="CA7" s="2">
        <f t="shared" si="1"/>
        <v>0.9795138888888878</v>
      </c>
      <c r="CB7" s="2">
        <f t="shared" si="1"/>
        <v>0.98993055555555576</v>
      </c>
      <c r="CC7" s="2">
        <f t="shared" si="1"/>
        <v>1.0003472222222207</v>
      </c>
      <c r="CD7" s="2">
        <f t="shared" si="1"/>
        <v>1.0107638888888877</v>
      </c>
      <c r="CE7" s="2">
        <f t="shared" si="1"/>
        <v>1.0211805555555578</v>
      </c>
      <c r="CF7" s="4">
        <f t="shared" si="1"/>
        <v>1.0315972222222178</v>
      </c>
      <c r="CG7" s="1"/>
      <c r="CH7" s="1"/>
      <c r="CI7" s="1"/>
    </row>
    <row r="8" spans="1:87">
      <c r="A8" s="3" t="s">
        <v>5</v>
      </c>
      <c r="B8" s="4">
        <v>3.472222222222222E-3</v>
      </c>
      <c r="C8" s="11">
        <f t="shared" si="2"/>
        <v>0.18854166666666666</v>
      </c>
      <c r="D8" s="2">
        <f t="shared" si="2"/>
        <v>0.19895833333333332</v>
      </c>
      <c r="E8" s="2">
        <f t="shared" si="3"/>
        <v>0.2093750000000002</v>
      </c>
      <c r="F8" s="2">
        <f t="shared" si="3"/>
        <v>0.21979166666666622</v>
      </c>
      <c r="G8" s="2">
        <f t="shared" si="3"/>
        <v>0.23020833333333321</v>
      </c>
      <c r="H8" s="2">
        <f t="shared" si="3"/>
        <v>0.2406250000000002</v>
      </c>
      <c r="I8" s="2">
        <f t="shared" si="3"/>
        <v>0.25104166666666622</v>
      </c>
      <c r="J8" s="2">
        <f t="shared" si="3"/>
        <v>0.26145833333333324</v>
      </c>
      <c r="K8" s="2">
        <f t="shared" si="3"/>
        <v>0.2718750000000002</v>
      </c>
      <c r="L8" s="2">
        <f t="shared" si="3"/>
        <v>0.28229166666666622</v>
      </c>
      <c r="M8" s="2">
        <f t="shared" si="3"/>
        <v>0.29270833333333324</v>
      </c>
      <c r="N8" s="2">
        <f t="shared" si="3"/>
        <v>0.3031249999999992</v>
      </c>
      <c r="O8" s="2">
        <f t="shared" si="3"/>
        <v>0.31354166666666622</v>
      </c>
      <c r="P8" s="2">
        <f t="shared" si="3"/>
        <v>0.32395833333333324</v>
      </c>
      <c r="Q8" s="2">
        <f t="shared" si="3"/>
        <v>0.3343749999999992</v>
      </c>
      <c r="R8" s="2">
        <f t="shared" si="3"/>
        <v>0.34479166666666622</v>
      </c>
      <c r="S8" s="2">
        <f t="shared" si="3"/>
        <v>0.35520833333333324</v>
      </c>
      <c r="T8" s="2">
        <f t="shared" si="3"/>
        <v>0.3656249999999992</v>
      </c>
      <c r="U8" s="2">
        <f t="shared" si="3"/>
        <v>0.37604166666666622</v>
      </c>
      <c r="V8" s="2">
        <f t="shared" si="3"/>
        <v>0.38645833333333218</v>
      </c>
      <c r="W8" s="2">
        <f t="shared" si="3"/>
        <v>0.3968749999999992</v>
      </c>
      <c r="X8" s="2">
        <f t="shared" si="3"/>
        <v>0.40729166666666622</v>
      </c>
      <c r="Y8" s="2">
        <f t="shared" si="3"/>
        <v>0.41770833333333218</v>
      </c>
      <c r="Z8" s="2">
        <f t="shared" si="3"/>
        <v>0.4281249999999992</v>
      </c>
      <c r="AA8" s="2">
        <f t="shared" si="3"/>
        <v>0.43854166666666622</v>
      </c>
      <c r="AB8" s="2">
        <f t="shared" si="3"/>
        <v>0.44895833333333218</v>
      </c>
      <c r="AC8" s="2">
        <f t="shared" si="3"/>
        <v>0.4593749999999992</v>
      </c>
      <c r="AD8" s="2">
        <f t="shared" si="3"/>
        <v>0.46979166666666622</v>
      </c>
      <c r="AE8" s="2">
        <f t="shared" si="3"/>
        <v>0.48020833333333218</v>
      </c>
      <c r="AF8" s="2">
        <f t="shared" si="3"/>
        <v>0.4906249999999992</v>
      </c>
      <c r="AG8" s="2">
        <f t="shared" si="3"/>
        <v>0.50104166666666627</v>
      </c>
      <c r="AH8" s="2">
        <f t="shared" si="3"/>
        <v>0.51145833333333224</v>
      </c>
      <c r="AI8" s="2">
        <f t="shared" si="3"/>
        <v>0.5218749999999992</v>
      </c>
      <c r="AJ8" s="2">
        <f t="shared" si="3"/>
        <v>0.53229166666666716</v>
      </c>
      <c r="AK8" s="2">
        <f t="shared" si="3"/>
        <v>0.54270833333333224</v>
      </c>
      <c r="AL8" s="2">
        <f t="shared" si="3"/>
        <v>0.5531249999999992</v>
      </c>
      <c r="AM8" s="2">
        <f t="shared" si="3"/>
        <v>0.56354166666666716</v>
      </c>
      <c r="AN8" s="2">
        <f t="shared" si="3"/>
        <v>0.57395833333333224</v>
      </c>
      <c r="AO8" s="2">
        <f t="shared" si="3"/>
        <v>0.5843749999999992</v>
      </c>
      <c r="AP8" s="2">
        <f t="shared" si="3"/>
        <v>0.59479166666666716</v>
      </c>
      <c r="AQ8" s="2">
        <f t="shared" si="3"/>
        <v>0.60520833333333224</v>
      </c>
      <c r="AR8" s="2">
        <f t="shared" si="3"/>
        <v>0.6156249999999992</v>
      </c>
      <c r="AS8" s="2">
        <f t="shared" si="3"/>
        <v>0.62604166666666716</v>
      </c>
      <c r="AT8" s="2">
        <f t="shared" si="3"/>
        <v>0.63645833333333224</v>
      </c>
      <c r="AU8" s="2">
        <f t="shared" si="3"/>
        <v>0.6468749999999992</v>
      </c>
      <c r="AV8" s="2">
        <f t="shared" si="3"/>
        <v>0.65729166666666716</v>
      </c>
      <c r="AW8" s="2">
        <f t="shared" si="3"/>
        <v>0.66770833333333224</v>
      </c>
      <c r="AX8" s="2">
        <f t="shared" si="3"/>
        <v>0.6781249999999992</v>
      </c>
      <c r="AY8" s="2">
        <f t="shared" si="3"/>
        <v>0.68854166666666716</v>
      </c>
      <c r="AZ8" s="2">
        <f t="shared" si="3"/>
        <v>0.69895833333333224</v>
      </c>
      <c r="BA8" s="2">
        <f t="shared" si="3"/>
        <v>0.7093750000000002</v>
      </c>
      <c r="BB8" s="2">
        <f t="shared" si="3"/>
        <v>0.71979166666666716</v>
      </c>
      <c r="BC8" s="2">
        <f t="shared" si="3"/>
        <v>0.73020833333333224</v>
      </c>
      <c r="BD8" s="2">
        <f t="shared" si="3"/>
        <v>0.7406250000000002</v>
      </c>
      <c r="BE8" s="2">
        <f t="shared" si="3"/>
        <v>0.75104166666666716</v>
      </c>
      <c r="BF8" s="2">
        <f t="shared" si="3"/>
        <v>0.76145833333333224</v>
      </c>
      <c r="BG8" s="2">
        <f t="shared" si="3"/>
        <v>0.7718750000000002</v>
      </c>
      <c r="BH8" s="2">
        <f t="shared" si="3"/>
        <v>0.78229166666666516</v>
      </c>
      <c r="BI8" s="2">
        <f t="shared" si="3"/>
        <v>0.79270833333333224</v>
      </c>
      <c r="BJ8" s="2">
        <f t="shared" si="3"/>
        <v>0.8031250000000002</v>
      </c>
      <c r="BK8" s="2">
        <f t="shared" si="3"/>
        <v>0.81354166666666516</v>
      </c>
      <c r="BL8" s="2">
        <f t="shared" si="3"/>
        <v>0.82395833333333224</v>
      </c>
      <c r="BM8" s="2">
        <f t="shared" si="3"/>
        <v>0.8343750000000002</v>
      </c>
      <c r="BN8" s="2">
        <f t="shared" si="3"/>
        <v>0.84479166666666516</v>
      </c>
      <c r="BO8" s="2">
        <f t="shared" si="3"/>
        <v>0.85520833333333224</v>
      </c>
      <c r="BP8" s="2">
        <f t="shared" ref="BP8:CF11" si="4">BP$2+$B8</f>
        <v>0.8656250000000002</v>
      </c>
      <c r="BQ8" s="2">
        <f t="shared" si="4"/>
        <v>0.87604166666666516</v>
      </c>
      <c r="BR8" s="2">
        <f t="shared" si="4"/>
        <v>0.88645833333333224</v>
      </c>
      <c r="BS8" s="2">
        <f t="shared" si="4"/>
        <v>0.8968750000000002</v>
      </c>
      <c r="BT8" s="2">
        <f t="shared" si="4"/>
        <v>0.90729166666666516</v>
      </c>
      <c r="BU8" s="2">
        <f t="shared" si="4"/>
        <v>0.91770833333333224</v>
      </c>
      <c r="BV8" s="2">
        <f t="shared" si="4"/>
        <v>0.9281250000000002</v>
      </c>
      <c r="BW8" s="2">
        <f t="shared" si="4"/>
        <v>0.93854166666666516</v>
      </c>
      <c r="BX8" s="2">
        <f t="shared" si="4"/>
        <v>0.94895833333333224</v>
      </c>
      <c r="BY8" s="2">
        <f t="shared" si="4"/>
        <v>0.9593750000000002</v>
      </c>
      <c r="BZ8" s="2">
        <f t="shared" si="4"/>
        <v>0.96979166666666516</v>
      </c>
      <c r="CA8" s="2">
        <f t="shared" si="4"/>
        <v>0.98020833333333224</v>
      </c>
      <c r="CB8" s="2">
        <f t="shared" si="4"/>
        <v>0.9906250000000002</v>
      </c>
      <c r="CC8" s="2">
        <f t="shared" si="4"/>
        <v>1.0010416666666653</v>
      </c>
      <c r="CD8" s="2">
        <f t="shared" si="4"/>
        <v>1.0114583333333322</v>
      </c>
      <c r="CE8" s="2">
        <f t="shared" si="4"/>
        <v>1.0218750000000023</v>
      </c>
      <c r="CF8" s="4">
        <f t="shared" si="4"/>
        <v>1.0322916666666624</v>
      </c>
      <c r="CG8" s="1"/>
      <c r="CH8" s="1"/>
      <c r="CI8" s="1"/>
    </row>
    <row r="9" spans="1:87">
      <c r="A9" s="3" t="s">
        <v>6</v>
      </c>
      <c r="B9" s="4">
        <v>3.9930555555555552E-3</v>
      </c>
      <c r="C9" s="11">
        <f t="shared" si="2"/>
        <v>0.18906250000000002</v>
      </c>
      <c r="D9" s="2">
        <f t="shared" si="2"/>
        <v>0.19947916666666665</v>
      </c>
      <c r="E9" s="2">
        <f t="shared" ref="E9:BP12" si="5">E$2+$B9</f>
        <v>0.20989583333333356</v>
      </c>
      <c r="F9" s="2">
        <f t="shared" si="5"/>
        <v>0.22031249999999958</v>
      </c>
      <c r="G9" s="2">
        <f t="shared" si="5"/>
        <v>0.23072916666666654</v>
      </c>
      <c r="H9" s="2">
        <f t="shared" si="5"/>
        <v>0.24114583333333356</v>
      </c>
      <c r="I9" s="2">
        <f t="shared" si="5"/>
        <v>0.25156249999999958</v>
      </c>
      <c r="J9" s="2">
        <f t="shared" si="5"/>
        <v>0.2619791666666666</v>
      </c>
      <c r="K9" s="2">
        <f t="shared" si="5"/>
        <v>0.27239583333333356</v>
      </c>
      <c r="L9" s="2">
        <f t="shared" si="5"/>
        <v>0.28281249999999958</v>
      </c>
      <c r="M9" s="2">
        <f t="shared" si="5"/>
        <v>0.2932291666666666</v>
      </c>
      <c r="N9" s="2">
        <f t="shared" si="5"/>
        <v>0.30364583333333256</v>
      </c>
      <c r="O9" s="2">
        <f t="shared" si="5"/>
        <v>0.31406249999999958</v>
      </c>
      <c r="P9" s="2">
        <f t="shared" si="5"/>
        <v>0.3244791666666666</v>
      </c>
      <c r="Q9" s="2">
        <f t="shared" si="5"/>
        <v>0.33489583333333256</v>
      </c>
      <c r="R9" s="2">
        <f t="shared" si="5"/>
        <v>0.34531249999999958</v>
      </c>
      <c r="S9" s="2">
        <f t="shared" si="5"/>
        <v>0.3557291666666666</v>
      </c>
      <c r="T9" s="2">
        <f t="shared" si="5"/>
        <v>0.36614583333333256</v>
      </c>
      <c r="U9" s="2">
        <f t="shared" si="5"/>
        <v>0.37656249999999958</v>
      </c>
      <c r="V9" s="2">
        <f t="shared" si="5"/>
        <v>0.38697916666666554</v>
      </c>
      <c r="W9" s="2">
        <f t="shared" si="5"/>
        <v>0.39739583333333256</v>
      </c>
      <c r="X9" s="2">
        <f t="shared" si="5"/>
        <v>0.40781249999999958</v>
      </c>
      <c r="Y9" s="2">
        <f t="shared" si="5"/>
        <v>0.41822916666666554</v>
      </c>
      <c r="Z9" s="2">
        <f t="shared" si="5"/>
        <v>0.42864583333333256</v>
      </c>
      <c r="AA9" s="2">
        <f t="shared" si="5"/>
        <v>0.43906249999999958</v>
      </c>
      <c r="AB9" s="2">
        <f t="shared" si="5"/>
        <v>0.44947916666666554</v>
      </c>
      <c r="AC9" s="2">
        <f t="shared" si="5"/>
        <v>0.45989583333333256</v>
      </c>
      <c r="AD9" s="2">
        <f t="shared" si="5"/>
        <v>0.47031249999999958</v>
      </c>
      <c r="AE9" s="2">
        <f t="shared" si="5"/>
        <v>0.48072916666666554</v>
      </c>
      <c r="AF9" s="2">
        <f t="shared" si="5"/>
        <v>0.49114583333333256</v>
      </c>
      <c r="AG9" s="2">
        <f t="shared" si="5"/>
        <v>0.50156249999999958</v>
      </c>
      <c r="AH9" s="2">
        <f t="shared" si="5"/>
        <v>0.51197916666666554</v>
      </c>
      <c r="AI9" s="2">
        <f t="shared" si="5"/>
        <v>0.5223958333333325</v>
      </c>
      <c r="AJ9" s="2">
        <f t="shared" si="5"/>
        <v>0.53281250000000047</v>
      </c>
      <c r="AK9" s="2">
        <f t="shared" si="5"/>
        <v>0.54322916666666554</v>
      </c>
      <c r="AL9" s="2">
        <f t="shared" si="5"/>
        <v>0.5536458333333325</v>
      </c>
      <c r="AM9" s="2">
        <f t="shared" si="5"/>
        <v>0.56406250000000047</v>
      </c>
      <c r="AN9" s="2">
        <f t="shared" si="5"/>
        <v>0.57447916666666554</v>
      </c>
      <c r="AO9" s="2">
        <f t="shared" si="5"/>
        <v>0.5848958333333325</v>
      </c>
      <c r="AP9" s="2">
        <f t="shared" si="5"/>
        <v>0.59531250000000047</v>
      </c>
      <c r="AQ9" s="2">
        <f t="shared" si="5"/>
        <v>0.60572916666666554</v>
      </c>
      <c r="AR9" s="2">
        <f t="shared" si="5"/>
        <v>0.6161458333333325</v>
      </c>
      <c r="AS9" s="2">
        <f t="shared" si="5"/>
        <v>0.62656250000000047</v>
      </c>
      <c r="AT9" s="2">
        <f t="shared" si="5"/>
        <v>0.63697916666666554</v>
      </c>
      <c r="AU9" s="2">
        <f t="shared" si="5"/>
        <v>0.6473958333333325</v>
      </c>
      <c r="AV9" s="2">
        <f t="shared" si="5"/>
        <v>0.65781250000000047</v>
      </c>
      <c r="AW9" s="2">
        <f t="shared" si="5"/>
        <v>0.66822916666666554</v>
      </c>
      <c r="AX9" s="2">
        <f t="shared" si="5"/>
        <v>0.6786458333333325</v>
      </c>
      <c r="AY9" s="2">
        <f t="shared" si="5"/>
        <v>0.68906250000000047</v>
      </c>
      <c r="AZ9" s="2">
        <f t="shared" si="5"/>
        <v>0.69947916666666554</v>
      </c>
      <c r="BA9" s="2">
        <f t="shared" si="5"/>
        <v>0.7098958333333335</v>
      </c>
      <c r="BB9" s="2">
        <f t="shared" si="5"/>
        <v>0.72031250000000047</v>
      </c>
      <c r="BC9" s="2">
        <f t="shared" si="5"/>
        <v>0.73072916666666554</v>
      </c>
      <c r="BD9" s="2">
        <f t="shared" si="5"/>
        <v>0.7411458333333335</v>
      </c>
      <c r="BE9" s="2">
        <f t="shared" si="5"/>
        <v>0.75156250000000047</v>
      </c>
      <c r="BF9" s="2">
        <f t="shared" si="5"/>
        <v>0.76197916666666554</v>
      </c>
      <c r="BG9" s="2">
        <f t="shared" si="5"/>
        <v>0.7723958333333335</v>
      </c>
      <c r="BH9" s="2">
        <f t="shared" si="5"/>
        <v>0.78281249999999847</v>
      </c>
      <c r="BI9" s="2">
        <f t="shared" si="5"/>
        <v>0.79322916666666554</v>
      </c>
      <c r="BJ9" s="2">
        <f t="shared" si="5"/>
        <v>0.8036458333333335</v>
      </c>
      <c r="BK9" s="2">
        <f t="shared" si="5"/>
        <v>0.81406249999999847</v>
      </c>
      <c r="BL9" s="2">
        <f t="shared" si="5"/>
        <v>0.82447916666666554</v>
      </c>
      <c r="BM9" s="2">
        <f t="shared" si="5"/>
        <v>0.8348958333333335</v>
      </c>
      <c r="BN9" s="2">
        <f t="shared" si="5"/>
        <v>0.84531249999999847</v>
      </c>
      <c r="BO9" s="2">
        <f t="shared" si="5"/>
        <v>0.85572916666666554</v>
      </c>
      <c r="BP9" s="2">
        <f t="shared" si="5"/>
        <v>0.8661458333333335</v>
      </c>
      <c r="BQ9" s="2">
        <f t="shared" si="4"/>
        <v>0.87656249999999847</v>
      </c>
      <c r="BR9" s="2">
        <f t="shared" si="4"/>
        <v>0.88697916666666554</v>
      </c>
      <c r="BS9" s="2">
        <f t="shared" si="4"/>
        <v>0.8973958333333335</v>
      </c>
      <c r="BT9" s="2">
        <f t="shared" si="4"/>
        <v>0.90781249999999847</v>
      </c>
      <c r="BU9" s="2">
        <f t="shared" si="4"/>
        <v>0.91822916666666554</v>
      </c>
      <c r="BV9" s="2">
        <f t="shared" si="4"/>
        <v>0.9286458333333335</v>
      </c>
      <c r="BW9" s="2">
        <f t="shared" si="4"/>
        <v>0.93906249999999847</v>
      </c>
      <c r="BX9" s="2">
        <f t="shared" si="4"/>
        <v>0.94947916666666554</v>
      </c>
      <c r="BY9" s="2">
        <f t="shared" si="4"/>
        <v>0.9598958333333335</v>
      </c>
      <c r="BZ9" s="2">
        <f t="shared" si="4"/>
        <v>0.97031249999999847</v>
      </c>
      <c r="CA9" s="2">
        <f t="shared" si="4"/>
        <v>0.98072916666666554</v>
      </c>
      <c r="CB9" s="2">
        <f t="shared" si="4"/>
        <v>0.9911458333333335</v>
      </c>
      <c r="CC9" s="2">
        <f t="shared" si="4"/>
        <v>1.0015624999999986</v>
      </c>
      <c r="CD9" s="2">
        <f t="shared" si="4"/>
        <v>1.0119791666666655</v>
      </c>
      <c r="CE9" s="2">
        <f t="shared" si="4"/>
        <v>1.0223958333333356</v>
      </c>
      <c r="CF9" s="4">
        <f t="shared" si="4"/>
        <v>1.0328124999999957</v>
      </c>
      <c r="CG9" s="1"/>
      <c r="CH9" s="1"/>
      <c r="CI9" s="1"/>
    </row>
    <row r="10" spans="1:87">
      <c r="A10" s="3" t="s">
        <v>7</v>
      </c>
      <c r="B10" s="4">
        <v>4.340277777777778E-3</v>
      </c>
      <c r="C10" s="11">
        <f t="shared" si="2"/>
        <v>0.18940972222222224</v>
      </c>
      <c r="D10" s="2">
        <f t="shared" si="2"/>
        <v>0.1998263888888889</v>
      </c>
      <c r="E10" s="2">
        <f t="shared" si="5"/>
        <v>0.21024305555555578</v>
      </c>
      <c r="F10" s="2">
        <f t="shared" si="5"/>
        <v>0.2206597222222218</v>
      </c>
      <c r="G10" s="2">
        <f t="shared" si="5"/>
        <v>0.23107638888888879</v>
      </c>
      <c r="H10" s="2">
        <f t="shared" si="5"/>
        <v>0.24149305555555578</v>
      </c>
      <c r="I10" s="2">
        <f t="shared" si="5"/>
        <v>0.2519097222222218</v>
      </c>
      <c r="J10" s="2">
        <f t="shared" si="5"/>
        <v>0.26232638888888882</v>
      </c>
      <c r="K10" s="2">
        <f t="shared" si="5"/>
        <v>0.27274305555555578</v>
      </c>
      <c r="L10" s="2">
        <f t="shared" si="5"/>
        <v>0.2831597222222218</v>
      </c>
      <c r="M10" s="2">
        <f t="shared" si="5"/>
        <v>0.29357638888888882</v>
      </c>
      <c r="N10" s="2">
        <f t="shared" si="5"/>
        <v>0.30399305555555478</v>
      </c>
      <c r="O10" s="2">
        <f t="shared" si="5"/>
        <v>0.3144097222222218</v>
      </c>
      <c r="P10" s="2">
        <f t="shared" si="5"/>
        <v>0.32482638888888882</v>
      </c>
      <c r="Q10" s="2">
        <f t="shared" si="5"/>
        <v>0.33524305555555478</v>
      </c>
      <c r="R10" s="2">
        <f t="shared" si="5"/>
        <v>0.3456597222222218</v>
      </c>
      <c r="S10" s="2">
        <f t="shared" si="5"/>
        <v>0.35607638888888882</v>
      </c>
      <c r="T10" s="2">
        <f t="shared" si="5"/>
        <v>0.36649305555555478</v>
      </c>
      <c r="U10" s="2">
        <f t="shared" si="5"/>
        <v>0.3769097222222218</v>
      </c>
      <c r="V10" s="2">
        <f t="shared" si="5"/>
        <v>0.38732638888888776</v>
      </c>
      <c r="W10" s="2">
        <f t="shared" si="5"/>
        <v>0.39774305555555478</v>
      </c>
      <c r="X10" s="2">
        <f t="shared" si="5"/>
        <v>0.4081597222222218</v>
      </c>
      <c r="Y10" s="2">
        <f t="shared" si="5"/>
        <v>0.41857638888888776</v>
      </c>
      <c r="Z10" s="2">
        <f t="shared" si="5"/>
        <v>0.42899305555555478</v>
      </c>
      <c r="AA10" s="2">
        <f t="shared" si="5"/>
        <v>0.4394097222222218</v>
      </c>
      <c r="AB10" s="2">
        <f t="shared" si="5"/>
        <v>0.44982638888888776</v>
      </c>
      <c r="AC10" s="2">
        <f t="shared" si="5"/>
        <v>0.46024305555555478</v>
      </c>
      <c r="AD10" s="2">
        <f t="shared" si="5"/>
        <v>0.4706597222222218</v>
      </c>
      <c r="AE10" s="2">
        <f t="shared" si="5"/>
        <v>0.48107638888888776</v>
      </c>
      <c r="AF10" s="2">
        <f t="shared" si="5"/>
        <v>0.49149305555555478</v>
      </c>
      <c r="AG10" s="2">
        <f t="shared" si="5"/>
        <v>0.50190972222222174</v>
      </c>
      <c r="AH10" s="2">
        <f t="shared" si="5"/>
        <v>0.51232638888888782</v>
      </c>
      <c r="AI10" s="2">
        <f t="shared" si="5"/>
        <v>0.52274305555555478</v>
      </c>
      <c r="AJ10" s="2">
        <f t="shared" si="5"/>
        <v>0.53315972222222274</v>
      </c>
      <c r="AK10" s="2">
        <f t="shared" si="5"/>
        <v>0.54357638888888782</v>
      </c>
      <c r="AL10" s="2">
        <f t="shared" si="5"/>
        <v>0.55399305555555478</v>
      </c>
      <c r="AM10" s="2">
        <f t="shared" si="5"/>
        <v>0.56440972222222274</v>
      </c>
      <c r="AN10" s="2">
        <f t="shared" si="5"/>
        <v>0.57482638888888782</v>
      </c>
      <c r="AO10" s="2">
        <f t="shared" si="5"/>
        <v>0.58524305555555478</v>
      </c>
      <c r="AP10" s="2">
        <f t="shared" si="5"/>
        <v>0.59565972222222274</v>
      </c>
      <c r="AQ10" s="2">
        <f t="shared" si="5"/>
        <v>0.60607638888888782</v>
      </c>
      <c r="AR10" s="2">
        <f t="shared" si="5"/>
        <v>0.61649305555555478</v>
      </c>
      <c r="AS10" s="2">
        <f t="shared" si="5"/>
        <v>0.62690972222222274</v>
      </c>
      <c r="AT10" s="2">
        <f t="shared" si="5"/>
        <v>0.63732638888888782</v>
      </c>
      <c r="AU10" s="2">
        <f t="shared" si="5"/>
        <v>0.64774305555555478</v>
      </c>
      <c r="AV10" s="2">
        <f t="shared" si="5"/>
        <v>0.65815972222222274</v>
      </c>
      <c r="AW10" s="2">
        <f t="shared" si="5"/>
        <v>0.66857638888888782</v>
      </c>
      <c r="AX10" s="2">
        <f t="shared" si="5"/>
        <v>0.67899305555555478</v>
      </c>
      <c r="AY10" s="2">
        <f t="shared" si="5"/>
        <v>0.68940972222222274</v>
      </c>
      <c r="AZ10" s="2">
        <f t="shared" si="5"/>
        <v>0.69982638888888782</v>
      </c>
      <c r="BA10" s="2">
        <f t="shared" si="5"/>
        <v>0.71024305555555578</v>
      </c>
      <c r="BB10" s="2">
        <f t="shared" si="5"/>
        <v>0.72065972222222274</v>
      </c>
      <c r="BC10" s="2">
        <f t="shared" si="5"/>
        <v>0.73107638888888782</v>
      </c>
      <c r="BD10" s="2">
        <f t="shared" si="5"/>
        <v>0.74149305555555578</v>
      </c>
      <c r="BE10" s="2">
        <f t="shared" si="5"/>
        <v>0.75190972222222274</v>
      </c>
      <c r="BF10" s="2">
        <f t="shared" si="5"/>
        <v>0.76232638888888782</v>
      </c>
      <c r="BG10" s="2">
        <f t="shared" si="5"/>
        <v>0.77274305555555578</v>
      </c>
      <c r="BH10" s="2">
        <f t="shared" si="5"/>
        <v>0.78315972222222074</v>
      </c>
      <c r="BI10" s="2">
        <f t="shared" si="5"/>
        <v>0.79357638888888782</v>
      </c>
      <c r="BJ10" s="2">
        <f t="shared" si="5"/>
        <v>0.80399305555555578</v>
      </c>
      <c r="BK10" s="2">
        <f t="shared" si="5"/>
        <v>0.81440972222222074</v>
      </c>
      <c r="BL10" s="2">
        <f t="shared" si="5"/>
        <v>0.82482638888888782</v>
      </c>
      <c r="BM10" s="2">
        <f t="shared" si="5"/>
        <v>0.83524305555555578</v>
      </c>
      <c r="BN10" s="2">
        <f t="shared" si="5"/>
        <v>0.84565972222222074</v>
      </c>
      <c r="BO10" s="2">
        <f t="shared" si="5"/>
        <v>0.85607638888888782</v>
      </c>
      <c r="BP10" s="2">
        <f t="shared" si="5"/>
        <v>0.86649305555555578</v>
      </c>
      <c r="BQ10" s="2">
        <f t="shared" si="4"/>
        <v>0.87690972222222074</v>
      </c>
      <c r="BR10" s="2">
        <f t="shared" si="4"/>
        <v>0.88732638888888782</v>
      </c>
      <c r="BS10" s="2">
        <f t="shared" si="4"/>
        <v>0.89774305555555578</v>
      </c>
      <c r="BT10" s="2">
        <f t="shared" si="4"/>
        <v>0.90815972222222074</v>
      </c>
      <c r="BU10" s="2">
        <f t="shared" si="4"/>
        <v>0.91857638888888782</v>
      </c>
      <c r="BV10" s="2">
        <f t="shared" si="4"/>
        <v>0.92899305555555578</v>
      </c>
      <c r="BW10" s="2">
        <f t="shared" si="4"/>
        <v>0.93940972222222074</v>
      </c>
      <c r="BX10" s="2">
        <f t="shared" si="4"/>
        <v>0.94982638888888782</v>
      </c>
      <c r="BY10" s="2">
        <f t="shared" si="4"/>
        <v>0.96024305555555578</v>
      </c>
      <c r="BZ10" s="2">
        <f t="shared" si="4"/>
        <v>0.97065972222222074</v>
      </c>
      <c r="CA10" s="2">
        <f t="shared" si="4"/>
        <v>0.98107638888888782</v>
      </c>
      <c r="CB10" s="2">
        <f t="shared" si="4"/>
        <v>0.99149305555555578</v>
      </c>
      <c r="CC10" s="2">
        <f t="shared" si="4"/>
        <v>1.0019097222222206</v>
      </c>
      <c r="CD10" s="2">
        <f t="shared" si="4"/>
        <v>1.0123263888888876</v>
      </c>
      <c r="CE10" s="2">
        <f t="shared" si="4"/>
        <v>1.0227430555555577</v>
      </c>
      <c r="CF10" s="4">
        <f t="shared" si="4"/>
        <v>1.0331597222222177</v>
      </c>
      <c r="CG10" s="1"/>
      <c r="CH10" s="1"/>
      <c r="CI10" s="1"/>
    </row>
    <row r="11" spans="1:87">
      <c r="A11" s="3" t="s">
        <v>8</v>
      </c>
      <c r="B11" s="4">
        <v>5.208333333333333E-3</v>
      </c>
      <c r="C11" s="11">
        <f t="shared" si="2"/>
        <v>0.1902777777777778</v>
      </c>
      <c r="D11" s="2">
        <f t="shared" si="2"/>
        <v>0.20069444444444445</v>
      </c>
      <c r="E11" s="2">
        <f t="shared" si="5"/>
        <v>0.21111111111111133</v>
      </c>
      <c r="F11" s="2">
        <f t="shared" si="5"/>
        <v>0.22152777777777735</v>
      </c>
      <c r="G11" s="2">
        <f t="shared" si="5"/>
        <v>0.23194444444444434</v>
      </c>
      <c r="H11" s="2">
        <f t="shared" si="5"/>
        <v>0.24236111111111133</v>
      </c>
      <c r="I11" s="2">
        <f t="shared" si="5"/>
        <v>0.25277777777777732</v>
      </c>
      <c r="J11" s="2">
        <f t="shared" si="5"/>
        <v>0.26319444444444434</v>
      </c>
      <c r="K11" s="2">
        <f t="shared" si="5"/>
        <v>0.2736111111111113</v>
      </c>
      <c r="L11" s="2">
        <f t="shared" si="5"/>
        <v>0.28402777777777732</v>
      </c>
      <c r="M11" s="2">
        <f t="shared" si="5"/>
        <v>0.29444444444444434</v>
      </c>
      <c r="N11" s="2">
        <f t="shared" si="5"/>
        <v>0.30486111111111031</v>
      </c>
      <c r="O11" s="2">
        <f t="shared" si="5"/>
        <v>0.31527777777777732</v>
      </c>
      <c r="P11" s="2">
        <f t="shared" si="5"/>
        <v>0.32569444444444434</v>
      </c>
      <c r="Q11" s="2">
        <f t="shared" si="5"/>
        <v>0.33611111111111031</v>
      </c>
      <c r="R11" s="2">
        <f t="shared" si="5"/>
        <v>0.34652777777777732</v>
      </c>
      <c r="S11" s="2">
        <f t="shared" si="5"/>
        <v>0.35694444444444434</v>
      </c>
      <c r="T11" s="2">
        <f t="shared" si="5"/>
        <v>0.36736111111111031</v>
      </c>
      <c r="U11" s="2">
        <f t="shared" si="5"/>
        <v>0.37777777777777732</v>
      </c>
      <c r="V11" s="2">
        <f t="shared" si="5"/>
        <v>0.38819444444444329</v>
      </c>
      <c r="W11" s="2">
        <f t="shared" si="5"/>
        <v>0.39861111111111031</v>
      </c>
      <c r="X11" s="2">
        <f t="shared" si="5"/>
        <v>0.40902777777777732</v>
      </c>
      <c r="Y11" s="2">
        <f t="shared" si="5"/>
        <v>0.41944444444444329</v>
      </c>
      <c r="Z11" s="2">
        <f t="shared" si="5"/>
        <v>0.42986111111111031</v>
      </c>
      <c r="AA11" s="2">
        <f t="shared" si="5"/>
        <v>0.44027777777777732</v>
      </c>
      <c r="AB11" s="2">
        <f t="shared" si="5"/>
        <v>0.45069444444444329</v>
      </c>
      <c r="AC11" s="2">
        <f t="shared" si="5"/>
        <v>0.46111111111111031</v>
      </c>
      <c r="AD11" s="2">
        <f t="shared" si="5"/>
        <v>0.47152777777777732</v>
      </c>
      <c r="AE11" s="2">
        <f t="shared" si="5"/>
        <v>0.48194444444444329</v>
      </c>
      <c r="AF11" s="2">
        <f t="shared" si="5"/>
        <v>0.49236111111111031</v>
      </c>
      <c r="AG11" s="2">
        <f t="shared" si="5"/>
        <v>0.50277777777777732</v>
      </c>
      <c r="AH11" s="2">
        <f t="shared" si="5"/>
        <v>0.5131944444444434</v>
      </c>
      <c r="AI11" s="2">
        <f t="shared" si="5"/>
        <v>0.52361111111111036</v>
      </c>
      <c r="AJ11" s="2">
        <f t="shared" si="5"/>
        <v>0.53402777777777832</v>
      </c>
      <c r="AK11" s="2">
        <f t="shared" si="5"/>
        <v>0.5444444444444434</v>
      </c>
      <c r="AL11" s="2">
        <f t="shared" si="5"/>
        <v>0.55486111111111036</v>
      </c>
      <c r="AM11" s="2">
        <f t="shared" si="5"/>
        <v>0.56527777777777832</v>
      </c>
      <c r="AN11" s="2">
        <f t="shared" si="5"/>
        <v>0.5756944444444434</v>
      </c>
      <c r="AO11" s="2">
        <f t="shared" si="5"/>
        <v>0.58611111111111036</v>
      </c>
      <c r="AP11" s="2">
        <f t="shared" si="5"/>
        <v>0.59652777777777832</v>
      </c>
      <c r="AQ11" s="2">
        <f t="shared" si="5"/>
        <v>0.6069444444444434</v>
      </c>
      <c r="AR11" s="2">
        <f t="shared" si="5"/>
        <v>0.61736111111111036</v>
      </c>
      <c r="AS11" s="2">
        <f t="shared" si="5"/>
        <v>0.62777777777777832</v>
      </c>
      <c r="AT11" s="2">
        <f t="shared" si="5"/>
        <v>0.6381944444444434</v>
      </c>
      <c r="AU11" s="2">
        <f t="shared" si="5"/>
        <v>0.64861111111111036</v>
      </c>
      <c r="AV11" s="2">
        <f t="shared" si="5"/>
        <v>0.65902777777777832</v>
      </c>
      <c r="AW11" s="2">
        <f t="shared" si="5"/>
        <v>0.6694444444444434</v>
      </c>
      <c r="AX11" s="2">
        <f t="shared" si="5"/>
        <v>0.67986111111111036</v>
      </c>
      <c r="AY11" s="2">
        <f t="shared" si="5"/>
        <v>0.69027777777777832</v>
      </c>
      <c r="AZ11" s="2">
        <f t="shared" si="5"/>
        <v>0.7006944444444434</v>
      </c>
      <c r="BA11" s="2">
        <f t="shared" si="5"/>
        <v>0.71111111111111136</v>
      </c>
      <c r="BB11" s="2">
        <f t="shared" si="5"/>
        <v>0.72152777777777832</v>
      </c>
      <c r="BC11" s="2">
        <f t="shared" si="5"/>
        <v>0.7319444444444434</v>
      </c>
      <c r="BD11" s="2">
        <f t="shared" si="5"/>
        <v>0.74236111111111136</v>
      </c>
      <c r="BE11" s="2">
        <f t="shared" si="5"/>
        <v>0.75277777777777832</v>
      </c>
      <c r="BF11" s="2">
        <f t="shared" si="5"/>
        <v>0.7631944444444434</v>
      </c>
      <c r="BG11" s="2">
        <f t="shared" si="5"/>
        <v>0.77361111111111136</v>
      </c>
      <c r="BH11" s="2">
        <f t="shared" si="5"/>
        <v>0.78402777777777632</v>
      </c>
      <c r="BI11" s="2">
        <f t="shared" si="5"/>
        <v>0.7944444444444434</v>
      </c>
      <c r="BJ11" s="2">
        <f t="shared" si="5"/>
        <v>0.80486111111111136</v>
      </c>
      <c r="BK11" s="2">
        <f t="shared" si="5"/>
        <v>0.81527777777777632</v>
      </c>
      <c r="BL11" s="2">
        <f t="shared" si="5"/>
        <v>0.8256944444444434</v>
      </c>
      <c r="BM11" s="2">
        <f t="shared" si="5"/>
        <v>0.83611111111111136</v>
      </c>
      <c r="BN11" s="2">
        <f t="shared" si="5"/>
        <v>0.84652777777777632</v>
      </c>
      <c r="BO11" s="2">
        <f t="shared" si="5"/>
        <v>0.8569444444444434</v>
      </c>
      <c r="BP11" s="2">
        <f t="shared" si="5"/>
        <v>0.86736111111111136</v>
      </c>
      <c r="BQ11" s="2">
        <f t="shared" si="4"/>
        <v>0.87777777777777632</v>
      </c>
      <c r="BR11" s="2">
        <f t="shared" si="4"/>
        <v>0.8881944444444434</v>
      </c>
      <c r="BS11" s="2">
        <f t="shared" si="4"/>
        <v>0.89861111111111136</v>
      </c>
      <c r="BT11" s="2">
        <f t="shared" si="4"/>
        <v>0.90902777777777632</v>
      </c>
      <c r="BU11" s="2">
        <f t="shared" si="4"/>
        <v>0.9194444444444434</v>
      </c>
      <c r="BV11" s="2">
        <f t="shared" si="4"/>
        <v>0.92986111111111136</v>
      </c>
      <c r="BW11" s="2">
        <f t="shared" si="4"/>
        <v>0.94027777777777632</v>
      </c>
      <c r="BX11" s="2">
        <f t="shared" si="4"/>
        <v>0.9506944444444434</v>
      </c>
      <c r="BY11" s="2">
        <f t="shared" si="4"/>
        <v>0.96111111111111136</v>
      </c>
      <c r="BZ11" s="2">
        <f t="shared" si="4"/>
        <v>0.97152777777777632</v>
      </c>
      <c r="CA11" s="2">
        <f t="shared" si="4"/>
        <v>0.9819444444444434</v>
      </c>
      <c r="CB11" s="2">
        <f t="shared" si="4"/>
        <v>0.99236111111111136</v>
      </c>
      <c r="CC11" s="2">
        <f t="shared" si="4"/>
        <v>1.0027777777777762</v>
      </c>
      <c r="CD11" s="2">
        <f t="shared" si="4"/>
        <v>1.0131944444444432</v>
      </c>
      <c r="CE11" s="2">
        <f t="shared" si="4"/>
        <v>1.0236111111111132</v>
      </c>
      <c r="CF11" s="4">
        <f t="shared" si="4"/>
        <v>1.0340277777777733</v>
      </c>
      <c r="CG11" s="1"/>
      <c r="CH11" s="1"/>
      <c r="CI11" s="1"/>
    </row>
    <row r="12" spans="1:87">
      <c r="A12" s="3" t="s">
        <v>9</v>
      </c>
      <c r="B12" s="4">
        <v>5.9027777777777776E-3</v>
      </c>
      <c r="C12" s="11">
        <f t="shared" si="2"/>
        <v>0.19097222222222224</v>
      </c>
      <c r="D12" s="2">
        <f t="shared" si="2"/>
        <v>0.2013888888888889</v>
      </c>
      <c r="E12" s="2">
        <f t="shared" si="5"/>
        <v>0.21180555555555577</v>
      </c>
      <c r="F12" s="2">
        <f t="shared" si="5"/>
        <v>0.22222222222222179</v>
      </c>
      <c r="G12" s="2">
        <f t="shared" si="5"/>
        <v>0.23263888888888878</v>
      </c>
      <c r="H12" s="2">
        <f t="shared" si="5"/>
        <v>0.24305555555555577</v>
      </c>
      <c r="I12" s="2">
        <f t="shared" si="5"/>
        <v>0.25347222222222177</v>
      </c>
      <c r="J12" s="2">
        <f t="shared" si="5"/>
        <v>0.26388888888888878</v>
      </c>
      <c r="K12" s="2">
        <f t="shared" si="5"/>
        <v>0.27430555555555575</v>
      </c>
      <c r="L12" s="2">
        <f t="shared" si="5"/>
        <v>0.28472222222222177</v>
      </c>
      <c r="M12" s="2">
        <f t="shared" si="5"/>
        <v>0.29513888888888878</v>
      </c>
      <c r="N12" s="2">
        <f t="shared" si="5"/>
        <v>0.30555555555555475</v>
      </c>
      <c r="O12" s="2">
        <f t="shared" si="5"/>
        <v>0.31597222222222177</v>
      </c>
      <c r="P12" s="2">
        <f t="shared" si="5"/>
        <v>0.32638888888888878</v>
      </c>
      <c r="Q12" s="2">
        <f t="shared" si="5"/>
        <v>0.33680555555555475</v>
      </c>
      <c r="R12" s="2">
        <f t="shared" si="5"/>
        <v>0.34722222222222177</v>
      </c>
      <c r="S12" s="2">
        <f t="shared" si="5"/>
        <v>0.35763888888888878</v>
      </c>
      <c r="T12" s="2">
        <f t="shared" si="5"/>
        <v>0.36805555555555475</v>
      </c>
      <c r="U12" s="2">
        <f t="shared" si="5"/>
        <v>0.37847222222222177</v>
      </c>
      <c r="V12" s="2">
        <f t="shared" si="5"/>
        <v>0.38888888888888773</v>
      </c>
      <c r="W12" s="2">
        <f t="shared" si="5"/>
        <v>0.39930555555555475</v>
      </c>
      <c r="X12" s="2">
        <f t="shared" si="5"/>
        <v>0.40972222222222177</v>
      </c>
      <c r="Y12" s="2">
        <f t="shared" si="5"/>
        <v>0.42013888888888773</v>
      </c>
      <c r="Z12" s="2">
        <f t="shared" si="5"/>
        <v>0.43055555555555475</v>
      </c>
      <c r="AA12" s="2">
        <f t="shared" si="5"/>
        <v>0.44097222222222177</v>
      </c>
      <c r="AB12" s="2">
        <f t="shared" si="5"/>
        <v>0.45138888888888773</v>
      </c>
      <c r="AC12" s="2">
        <f t="shared" si="5"/>
        <v>0.46180555555555475</v>
      </c>
      <c r="AD12" s="2">
        <f t="shared" si="5"/>
        <v>0.47222222222222177</v>
      </c>
      <c r="AE12" s="2">
        <f t="shared" si="5"/>
        <v>0.48263888888888773</v>
      </c>
      <c r="AF12" s="2">
        <f t="shared" si="5"/>
        <v>0.49305555555555475</v>
      </c>
      <c r="AG12" s="2">
        <f t="shared" si="5"/>
        <v>0.50347222222222177</v>
      </c>
      <c r="AH12" s="2">
        <f t="shared" si="5"/>
        <v>0.51388888888888784</v>
      </c>
      <c r="AI12" s="2">
        <f t="shared" si="5"/>
        <v>0.5243055555555548</v>
      </c>
      <c r="AJ12" s="2">
        <f t="shared" si="5"/>
        <v>0.53472222222222276</v>
      </c>
      <c r="AK12" s="2">
        <f t="shared" si="5"/>
        <v>0.54513888888888784</v>
      </c>
      <c r="AL12" s="2">
        <f t="shared" si="5"/>
        <v>0.5555555555555548</v>
      </c>
      <c r="AM12" s="2">
        <f t="shared" si="5"/>
        <v>0.56597222222222276</v>
      </c>
      <c r="AN12" s="2">
        <f t="shared" si="5"/>
        <v>0.57638888888888784</v>
      </c>
      <c r="AO12" s="2">
        <f t="shared" si="5"/>
        <v>0.5868055555555548</v>
      </c>
      <c r="AP12" s="2">
        <f t="shared" si="5"/>
        <v>0.59722222222222276</v>
      </c>
      <c r="AQ12" s="2">
        <f t="shared" si="5"/>
        <v>0.60763888888888784</v>
      </c>
      <c r="AR12" s="2">
        <f t="shared" si="5"/>
        <v>0.6180555555555548</v>
      </c>
      <c r="AS12" s="2">
        <f t="shared" si="5"/>
        <v>0.62847222222222276</v>
      </c>
      <c r="AT12" s="2">
        <f t="shared" si="5"/>
        <v>0.63888888888888784</v>
      </c>
      <c r="AU12" s="2">
        <f t="shared" si="5"/>
        <v>0.6493055555555548</v>
      </c>
      <c r="AV12" s="2">
        <f t="shared" si="5"/>
        <v>0.65972222222222276</v>
      </c>
      <c r="AW12" s="2">
        <f t="shared" si="5"/>
        <v>0.67013888888888784</v>
      </c>
      <c r="AX12" s="2">
        <f t="shared" si="5"/>
        <v>0.6805555555555548</v>
      </c>
      <c r="AY12" s="2">
        <f t="shared" si="5"/>
        <v>0.69097222222222276</v>
      </c>
      <c r="AZ12" s="2">
        <f t="shared" si="5"/>
        <v>0.70138888888888784</v>
      </c>
      <c r="BA12" s="2">
        <f t="shared" si="5"/>
        <v>0.7118055555555558</v>
      </c>
      <c r="BB12" s="2">
        <f t="shared" si="5"/>
        <v>0.72222222222222276</v>
      </c>
      <c r="BC12" s="2">
        <f t="shared" si="5"/>
        <v>0.73263888888888784</v>
      </c>
      <c r="BD12" s="2">
        <f t="shared" si="5"/>
        <v>0.7430555555555558</v>
      </c>
      <c r="BE12" s="2">
        <f t="shared" si="5"/>
        <v>0.75347222222222276</v>
      </c>
      <c r="BF12" s="2">
        <f t="shared" si="5"/>
        <v>0.76388888888888784</v>
      </c>
      <c r="BG12" s="2">
        <f t="shared" si="5"/>
        <v>0.7743055555555558</v>
      </c>
      <c r="BH12" s="2">
        <f t="shared" si="5"/>
        <v>0.78472222222222077</v>
      </c>
      <c r="BI12" s="2">
        <f t="shared" si="5"/>
        <v>0.79513888888888784</v>
      </c>
      <c r="BJ12" s="2">
        <f t="shared" si="5"/>
        <v>0.8055555555555558</v>
      </c>
      <c r="BK12" s="2">
        <f t="shared" si="5"/>
        <v>0.81597222222222077</v>
      </c>
      <c r="BL12" s="2">
        <f t="shared" si="5"/>
        <v>0.82638888888888784</v>
      </c>
      <c r="BM12" s="2">
        <f t="shared" si="5"/>
        <v>0.8368055555555558</v>
      </c>
      <c r="BN12" s="2">
        <f t="shared" si="5"/>
        <v>0.84722222222222077</v>
      </c>
      <c r="BO12" s="2">
        <f t="shared" si="5"/>
        <v>0.85763888888888784</v>
      </c>
      <c r="BP12" s="2">
        <f t="shared" ref="BP12:CF15" si="6">BP$2+$B12</f>
        <v>0.8680555555555558</v>
      </c>
      <c r="BQ12" s="2">
        <f t="shared" si="6"/>
        <v>0.87847222222222077</v>
      </c>
      <c r="BR12" s="2">
        <f t="shared" si="6"/>
        <v>0.88888888888888784</v>
      </c>
      <c r="BS12" s="2">
        <f t="shared" si="6"/>
        <v>0.8993055555555558</v>
      </c>
      <c r="BT12" s="2">
        <f t="shared" si="6"/>
        <v>0.90972222222222077</v>
      </c>
      <c r="BU12" s="2">
        <f t="shared" si="6"/>
        <v>0.92013888888888784</v>
      </c>
      <c r="BV12" s="2">
        <f t="shared" si="6"/>
        <v>0.9305555555555558</v>
      </c>
      <c r="BW12" s="2">
        <f t="shared" si="6"/>
        <v>0.94097222222222077</v>
      </c>
      <c r="BX12" s="2">
        <f t="shared" si="6"/>
        <v>0.95138888888888784</v>
      </c>
      <c r="BY12" s="2">
        <f t="shared" si="6"/>
        <v>0.9618055555555558</v>
      </c>
      <c r="BZ12" s="2">
        <f t="shared" si="6"/>
        <v>0.97222222222222077</v>
      </c>
      <c r="CA12" s="2">
        <f t="shared" si="6"/>
        <v>0.98263888888888784</v>
      </c>
      <c r="CB12" s="2">
        <f t="shared" si="6"/>
        <v>0.9930555555555558</v>
      </c>
      <c r="CC12" s="2">
        <f t="shared" si="6"/>
        <v>1.0034722222222208</v>
      </c>
      <c r="CD12" s="2">
        <f t="shared" si="6"/>
        <v>1.0138888888888877</v>
      </c>
      <c r="CE12" s="2">
        <f t="shared" si="6"/>
        <v>1.0243055555555578</v>
      </c>
      <c r="CF12" s="4">
        <f t="shared" si="6"/>
        <v>1.0347222222222179</v>
      </c>
      <c r="CG12" s="1"/>
      <c r="CH12" s="1"/>
      <c r="CI12" s="1"/>
    </row>
    <row r="13" spans="1:87">
      <c r="A13" s="3" t="s">
        <v>42</v>
      </c>
      <c r="B13" s="4">
        <v>6.2500000000000003E-3</v>
      </c>
      <c r="C13" s="11">
        <f t="shared" si="2"/>
        <v>0.19131944444444446</v>
      </c>
      <c r="D13" s="2">
        <f t="shared" si="2"/>
        <v>0.20173611111111112</v>
      </c>
      <c r="E13" s="2">
        <f t="shared" ref="E13:BP16" si="7">E$2+$B13</f>
        <v>0.212152777777778</v>
      </c>
      <c r="F13" s="2">
        <f t="shared" si="7"/>
        <v>0.22256944444444401</v>
      </c>
      <c r="G13" s="2">
        <f t="shared" si="7"/>
        <v>0.23298611111111101</v>
      </c>
      <c r="H13" s="2">
        <f t="shared" si="7"/>
        <v>0.243402777777778</v>
      </c>
      <c r="I13" s="2">
        <f t="shared" si="7"/>
        <v>0.25381944444444399</v>
      </c>
      <c r="J13" s="2">
        <f t="shared" si="7"/>
        <v>0.26423611111111101</v>
      </c>
      <c r="K13" s="2">
        <f t="shared" si="7"/>
        <v>0.27465277777777797</v>
      </c>
      <c r="L13" s="2">
        <f t="shared" si="7"/>
        <v>0.28506944444444399</v>
      </c>
      <c r="M13" s="2">
        <f t="shared" si="7"/>
        <v>0.29548611111111101</v>
      </c>
      <c r="N13" s="2">
        <f t="shared" si="7"/>
        <v>0.30590277777777697</v>
      </c>
      <c r="O13" s="2">
        <f t="shared" si="7"/>
        <v>0.31631944444444399</v>
      </c>
      <c r="P13" s="2">
        <f t="shared" si="7"/>
        <v>0.32673611111111101</v>
      </c>
      <c r="Q13" s="2">
        <f t="shared" si="7"/>
        <v>0.33715277777777697</v>
      </c>
      <c r="R13" s="2">
        <f t="shared" si="7"/>
        <v>0.34756944444444399</v>
      </c>
      <c r="S13" s="2">
        <f t="shared" si="7"/>
        <v>0.35798611111111101</v>
      </c>
      <c r="T13" s="2">
        <f t="shared" si="7"/>
        <v>0.36840277777777697</v>
      </c>
      <c r="U13" s="2">
        <f t="shared" si="7"/>
        <v>0.37881944444444399</v>
      </c>
      <c r="V13" s="2">
        <f t="shared" si="7"/>
        <v>0.38923611111110995</v>
      </c>
      <c r="W13" s="2">
        <f t="shared" si="7"/>
        <v>0.39965277777777697</v>
      </c>
      <c r="X13" s="2">
        <f t="shared" si="7"/>
        <v>0.41006944444444399</v>
      </c>
      <c r="Y13" s="2">
        <f t="shared" si="7"/>
        <v>0.42048611111110995</v>
      </c>
      <c r="Z13" s="2">
        <f t="shared" si="7"/>
        <v>0.43090277777777697</v>
      </c>
      <c r="AA13" s="2">
        <f t="shared" si="7"/>
        <v>0.44131944444444399</v>
      </c>
      <c r="AB13" s="2">
        <f t="shared" si="7"/>
        <v>0.45173611111110995</v>
      </c>
      <c r="AC13" s="2">
        <f t="shared" si="7"/>
        <v>0.46215277777777697</v>
      </c>
      <c r="AD13" s="2">
        <f t="shared" si="7"/>
        <v>0.47256944444444399</v>
      </c>
      <c r="AE13" s="2">
        <f t="shared" si="7"/>
        <v>0.48298611111110995</v>
      </c>
      <c r="AF13" s="2">
        <f t="shared" si="7"/>
        <v>0.49340277777777697</v>
      </c>
      <c r="AG13" s="2">
        <f t="shared" si="7"/>
        <v>0.50381944444444404</v>
      </c>
      <c r="AH13" s="2">
        <f t="shared" si="7"/>
        <v>0.51423611111111001</v>
      </c>
      <c r="AI13" s="2">
        <f t="shared" si="7"/>
        <v>0.52465277777777697</v>
      </c>
      <c r="AJ13" s="2">
        <f t="shared" si="7"/>
        <v>0.53506944444444493</v>
      </c>
      <c r="AK13" s="2">
        <f t="shared" si="7"/>
        <v>0.54548611111111001</v>
      </c>
      <c r="AL13" s="2">
        <f t="shared" si="7"/>
        <v>0.55590277777777697</v>
      </c>
      <c r="AM13" s="2">
        <f t="shared" si="7"/>
        <v>0.56631944444444493</v>
      </c>
      <c r="AN13" s="2">
        <f t="shared" si="7"/>
        <v>0.57673611111111001</v>
      </c>
      <c r="AO13" s="2">
        <f t="shared" si="7"/>
        <v>0.58715277777777697</v>
      </c>
      <c r="AP13" s="2">
        <f t="shared" si="7"/>
        <v>0.59756944444444493</v>
      </c>
      <c r="AQ13" s="2">
        <f t="shared" si="7"/>
        <v>0.60798611111111001</v>
      </c>
      <c r="AR13" s="2">
        <f t="shared" si="7"/>
        <v>0.61840277777777697</v>
      </c>
      <c r="AS13" s="2">
        <f t="shared" si="7"/>
        <v>0.62881944444444493</v>
      </c>
      <c r="AT13" s="2">
        <f t="shared" si="7"/>
        <v>0.63923611111111001</v>
      </c>
      <c r="AU13" s="2">
        <f t="shared" si="7"/>
        <v>0.64965277777777697</v>
      </c>
      <c r="AV13" s="2">
        <f t="shared" si="7"/>
        <v>0.66006944444444493</v>
      </c>
      <c r="AW13" s="2">
        <f t="shared" si="7"/>
        <v>0.67048611111111001</v>
      </c>
      <c r="AX13" s="2">
        <f t="shared" si="7"/>
        <v>0.68090277777777697</v>
      </c>
      <c r="AY13" s="2">
        <f t="shared" si="7"/>
        <v>0.69131944444444493</v>
      </c>
      <c r="AZ13" s="2">
        <f t="shared" si="7"/>
        <v>0.70173611111111001</v>
      </c>
      <c r="BA13" s="2">
        <f t="shared" si="7"/>
        <v>0.71215277777777797</v>
      </c>
      <c r="BB13" s="2">
        <f t="shared" si="7"/>
        <v>0.72256944444444493</v>
      </c>
      <c r="BC13" s="2">
        <f t="shared" si="7"/>
        <v>0.73298611111111001</v>
      </c>
      <c r="BD13" s="2">
        <f t="shared" si="7"/>
        <v>0.74340277777777797</v>
      </c>
      <c r="BE13" s="2">
        <f t="shared" si="7"/>
        <v>0.75381944444444493</v>
      </c>
      <c r="BF13" s="2">
        <f t="shared" si="7"/>
        <v>0.76423611111111001</v>
      </c>
      <c r="BG13" s="2">
        <f t="shared" si="7"/>
        <v>0.77465277777777797</v>
      </c>
      <c r="BH13" s="2">
        <f t="shared" si="7"/>
        <v>0.78506944444444293</v>
      </c>
      <c r="BI13" s="2">
        <f t="shared" si="7"/>
        <v>0.79548611111111001</v>
      </c>
      <c r="BJ13" s="2">
        <f t="shared" si="7"/>
        <v>0.80590277777777797</v>
      </c>
      <c r="BK13" s="2">
        <f t="shared" si="7"/>
        <v>0.81631944444444293</v>
      </c>
      <c r="BL13" s="2">
        <f t="shared" si="7"/>
        <v>0.82673611111111001</v>
      </c>
      <c r="BM13" s="2">
        <f t="shared" si="7"/>
        <v>0.83715277777777797</v>
      </c>
      <c r="BN13" s="2">
        <f t="shared" si="7"/>
        <v>0.84756944444444293</v>
      </c>
      <c r="BO13" s="2">
        <f t="shared" si="7"/>
        <v>0.85798611111111001</v>
      </c>
      <c r="BP13" s="2">
        <f t="shared" si="7"/>
        <v>0.86840277777777797</v>
      </c>
      <c r="BQ13" s="2">
        <f t="shared" si="6"/>
        <v>0.87881944444444293</v>
      </c>
      <c r="BR13" s="2">
        <f t="shared" si="6"/>
        <v>0.88923611111111001</v>
      </c>
      <c r="BS13" s="2">
        <f t="shared" si="6"/>
        <v>0.89965277777777797</v>
      </c>
      <c r="BT13" s="2">
        <f t="shared" si="6"/>
        <v>0.91006944444444293</v>
      </c>
      <c r="BU13" s="2">
        <f t="shared" si="6"/>
        <v>0.92048611111111001</v>
      </c>
      <c r="BV13" s="2">
        <f t="shared" si="6"/>
        <v>0.93090277777777797</v>
      </c>
      <c r="BW13" s="2">
        <f t="shared" si="6"/>
        <v>0.94131944444444293</v>
      </c>
      <c r="BX13" s="2">
        <f t="shared" si="6"/>
        <v>0.95173611111111001</v>
      </c>
      <c r="BY13" s="2">
        <f t="shared" si="6"/>
        <v>0.96215277777777797</v>
      </c>
      <c r="BZ13" s="2">
        <f t="shared" si="6"/>
        <v>0.97256944444444293</v>
      </c>
      <c r="CA13" s="2">
        <f t="shared" si="6"/>
        <v>0.98298611111111001</v>
      </c>
      <c r="CB13" s="2">
        <f t="shared" si="6"/>
        <v>0.99340277777777797</v>
      </c>
      <c r="CC13" s="2">
        <f t="shared" si="6"/>
        <v>1.003819444444443</v>
      </c>
      <c r="CD13" s="2">
        <f t="shared" si="6"/>
        <v>1.01423611111111</v>
      </c>
      <c r="CE13" s="2">
        <f t="shared" si="6"/>
        <v>1.0246527777777801</v>
      </c>
      <c r="CF13" s="4">
        <f t="shared" si="6"/>
        <v>1.0350694444444402</v>
      </c>
      <c r="CG13" s="1"/>
      <c r="CH13" s="1"/>
      <c r="CI13" s="1"/>
    </row>
    <row r="14" spans="1:87">
      <c r="A14" s="3" t="s">
        <v>10</v>
      </c>
      <c r="B14" s="4">
        <v>6.5972222222222222E-3</v>
      </c>
      <c r="C14" s="11">
        <f t="shared" si="2"/>
        <v>0.19166666666666668</v>
      </c>
      <c r="D14" s="2">
        <f t="shared" si="2"/>
        <v>0.20208333333333334</v>
      </c>
      <c r="E14" s="2">
        <f t="shared" si="7"/>
        <v>0.21250000000000022</v>
      </c>
      <c r="F14" s="2">
        <f t="shared" si="7"/>
        <v>0.22291666666666624</v>
      </c>
      <c r="G14" s="2">
        <f t="shared" si="7"/>
        <v>0.23333333333333323</v>
      </c>
      <c r="H14" s="2">
        <f t="shared" si="7"/>
        <v>0.24375000000000022</v>
      </c>
      <c r="I14" s="2">
        <f t="shared" si="7"/>
        <v>0.25416666666666621</v>
      </c>
      <c r="J14" s="2">
        <f t="shared" si="7"/>
        <v>0.26458333333333323</v>
      </c>
      <c r="K14" s="2">
        <f t="shared" si="7"/>
        <v>0.27500000000000019</v>
      </c>
      <c r="L14" s="2">
        <f t="shared" si="7"/>
        <v>0.28541666666666621</v>
      </c>
      <c r="M14" s="2">
        <f t="shared" si="7"/>
        <v>0.29583333333333323</v>
      </c>
      <c r="N14" s="2">
        <f t="shared" si="7"/>
        <v>0.30624999999999919</v>
      </c>
      <c r="O14" s="2">
        <f t="shared" si="7"/>
        <v>0.31666666666666621</v>
      </c>
      <c r="P14" s="2">
        <f t="shared" si="7"/>
        <v>0.32708333333333323</v>
      </c>
      <c r="Q14" s="2">
        <f t="shared" si="7"/>
        <v>0.33749999999999919</v>
      </c>
      <c r="R14" s="2">
        <f t="shared" si="7"/>
        <v>0.34791666666666621</v>
      </c>
      <c r="S14" s="2">
        <f t="shared" si="7"/>
        <v>0.35833333333333323</v>
      </c>
      <c r="T14" s="2">
        <f t="shared" si="7"/>
        <v>0.36874999999999919</v>
      </c>
      <c r="U14" s="2">
        <f t="shared" si="7"/>
        <v>0.37916666666666621</v>
      </c>
      <c r="V14" s="2">
        <f t="shared" si="7"/>
        <v>0.38958333333333217</v>
      </c>
      <c r="W14" s="2">
        <f t="shared" si="7"/>
        <v>0.39999999999999919</v>
      </c>
      <c r="X14" s="2">
        <f t="shared" si="7"/>
        <v>0.41041666666666621</v>
      </c>
      <c r="Y14" s="2">
        <f t="shared" si="7"/>
        <v>0.42083333333333217</v>
      </c>
      <c r="Z14" s="2">
        <f t="shared" si="7"/>
        <v>0.43124999999999919</v>
      </c>
      <c r="AA14" s="2">
        <f t="shared" si="7"/>
        <v>0.44166666666666621</v>
      </c>
      <c r="AB14" s="2">
        <f t="shared" si="7"/>
        <v>0.45208333333333217</v>
      </c>
      <c r="AC14" s="2">
        <f t="shared" si="7"/>
        <v>0.46249999999999919</v>
      </c>
      <c r="AD14" s="2">
        <f t="shared" si="7"/>
        <v>0.47291666666666621</v>
      </c>
      <c r="AE14" s="2">
        <f t="shared" si="7"/>
        <v>0.48333333333333217</v>
      </c>
      <c r="AF14" s="2">
        <f t="shared" si="7"/>
        <v>0.49374999999999919</v>
      </c>
      <c r="AG14" s="2">
        <f t="shared" si="7"/>
        <v>0.50416666666666621</v>
      </c>
      <c r="AH14" s="2">
        <f t="shared" si="7"/>
        <v>0.51458333333333228</v>
      </c>
      <c r="AI14" s="2">
        <f t="shared" si="7"/>
        <v>0.52499999999999925</v>
      </c>
      <c r="AJ14" s="2">
        <f t="shared" si="7"/>
        <v>0.53541666666666721</v>
      </c>
      <c r="AK14" s="2">
        <f t="shared" si="7"/>
        <v>0.54583333333333228</v>
      </c>
      <c r="AL14" s="2">
        <f t="shared" si="7"/>
        <v>0.55624999999999925</v>
      </c>
      <c r="AM14" s="2">
        <f t="shared" si="7"/>
        <v>0.56666666666666721</v>
      </c>
      <c r="AN14" s="2">
        <f t="shared" si="7"/>
        <v>0.57708333333333228</v>
      </c>
      <c r="AO14" s="2">
        <f t="shared" si="7"/>
        <v>0.58749999999999925</v>
      </c>
      <c r="AP14" s="2">
        <f t="shared" si="7"/>
        <v>0.59791666666666721</v>
      </c>
      <c r="AQ14" s="2">
        <f t="shared" si="7"/>
        <v>0.60833333333333228</v>
      </c>
      <c r="AR14" s="2">
        <f t="shared" si="7"/>
        <v>0.61874999999999925</v>
      </c>
      <c r="AS14" s="2">
        <f t="shared" si="7"/>
        <v>0.62916666666666721</v>
      </c>
      <c r="AT14" s="2">
        <f t="shared" si="7"/>
        <v>0.63958333333333228</v>
      </c>
      <c r="AU14" s="2">
        <f t="shared" si="7"/>
        <v>0.64999999999999925</v>
      </c>
      <c r="AV14" s="2">
        <f t="shared" si="7"/>
        <v>0.66041666666666721</v>
      </c>
      <c r="AW14" s="2">
        <f t="shared" si="7"/>
        <v>0.67083333333333228</v>
      </c>
      <c r="AX14" s="2">
        <f t="shared" si="7"/>
        <v>0.68124999999999925</v>
      </c>
      <c r="AY14" s="2">
        <f t="shared" si="7"/>
        <v>0.69166666666666721</v>
      </c>
      <c r="AZ14" s="2">
        <f t="shared" si="7"/>
        <v>0.70208333333333228</v>
      </c>
      <c r="BA14" s="2">
        <f t="shared" si="7"/>
        <v>0.71250000000000024</v>
      </c>
      <c r="BB14" s="2">
        <f t="shared" si="7"/>
        <v>0.72291666666666721</v>
      </c>
      <c r="BC14" s="2">
        <f t="shared" si="7"/>
        <v>0.73333333333333228</v>
      </c>
      <c r="BD14" s="2">
        <f t="shared" si="7"/>
        <v>0.74375000000000024</v>
      </c>
      <c r="BE14" s="2">
        <f t="shared" si="7"/>
        <v>0.75416666666666721</v>
      </c>
      <c r="BF14" s="2">
        <f t="shared" si="7"/>
        <v>0.76458333333333228</v>
      </c>
      <c r="BG14" s="2">
        <f t="shared" si="7"/>
        <v>0.77500000000000024</v>
      </c>
      <c r="BH14" s="2">
        <f t="shared" si="7"/>
        <v>0.78541666666666521</v>
      </c>
      <c r="BI14" s="2">
        <f t="shared" si="7"/>
        <v>0.79583333333333228</v>
      </c>
      <c r="BJ14" s="2">
        <f t="shared" si="7"/>
        <v>0.80625000000000024</v>
      </c>
      <c r="BK14" s="2">
        <f t="shared" si="7"/>
        <v>0.81666666666666521</v>
      </c>
      <c r="BL14" s="2">
        <f t="shared" si="7"/>
        <v>0.82708333333333228</v>
      </c>
      <c r="BM14" s="2">
        <f t="shared" si="7"/>
        <v>0.83750000000000024</v>
      </c>
      <c r="BN14" s="2">
        <f t="shared" si="7"/>
        <v>0.84791666666666521</v>
      </c>
      <c r="BO14" s="2">
        <f t="shared" si="7"/>
        <v>0.85833333333333228</v>
      </c>
      <c r="BP14" s="2">
        <f t="shared" si="7"/>
        <v>0.86875000000000024</v>
      </c>
      <c r="BQ14" s="2">
        <f t="shared" si="6"/>
        <v>0.87916666666666521</v>
      </c>
      <c r="BR14" s="2">
        <f t="shared" si="6"/>
        <v>0.88958333333333228</v>
      </c>
      <c r="BS14" s="2">
        <f t="shared" si="6"/>
        <v>0.90000000000000024</v>
      </c>
      <c r="BT14" s="2">
        <f t="shared" si="6"/>
        <v>0.91041666666666521</v>
      </c>
      <c r="BU14" s="2">
        <f t="shared" si="6"/>
        <v>0.92083333333333228</v>
      </c>
      <c r="BV14" s="2">
        <f t="shared" si="6"/>
        <v>0.93125000000000024</v>
      </c>
      <c r="BW14" s="2">
        <f t="shared" si="6"/>
        <v>0.94166666666666521</v>
      </c>
      <c r="BX14" s="2">
        <f t="shared" si="6"/>
        <v>0.95208333333333228</v>
      </c>
      <c r="BY14" s="2">
        <f t="shared" si="6"/>
        <v>0.96250000000000024</v>
      </c>
      <c r="BZ14" s="2">
        <f t="shared" si="6"/>
        <v>0.97291666666666521</v>
      </c>
      <c r="CA14" s="2">
        <f t="shared" si="6"/>
        <v>0.98333333333333228</v>
      </c>
      <c r="CB14" s="2">
        <f t="shared" si="6"/>
        <v>0.99375000000000024</v>
      </c>
      <c r="CC14" s="2">
        <f t="shared" si="6"/>
        <v>1.0041666666666651</v>
      </c>
      <c r="CD14" s="2">
        <f t="shared" si="6"/>
        <v>1.0145833333333321</v>
      </c>
      <c r="CE14" s="2">
        <f t="shared" si="6"/>
        <v>1.0250000000000021</v>
      </c>
      <c r="CF14" s="4">
        <f t="shared" si="6"/>
        <v>1.0354166666666622</v>
      </c>
      <c r="CG14" s="1"/>
      <c r="CH14" s="1"/>
      <c r="CI14" s="1"/>
    </row>
    <row r="15" spans="1:87">
      <c r="A15" s="3" t="s">
        <v>11</v>
      </c>
      <c r="B15" s="4">
        <v>7.1180555555555554E-3</v>
      </c>
      <c r="C15" s="11">
        <f t="shared" si="2"/>
        <v>0.19218750000000001</v>
      </c>
      <c r="D15" s="2">
        <f t="shared" si="2"/>
        <v>0.20260416666666667</v>
      </c>
      <c r="E15" s="2">
        <f t="shared" si="7"/>
        <v>0.21302083333333355</v>
      </c>
      <c r="F15" s="2">
        <f t="shared" si="7"/>
        <v>0.22343749999999957</v>
      </c>
      <c r="G15" s="2">
        <f t="shared" si="7"/>
        <v>0.23385416666666656</v>
      </c>
      <c r="H15" s="2">
        <f t="shared" si="7"/>
        <v>0.24427083333333355</v>
      </c>
      <c r="I15" s="2">
        <f t="shared" si="7"/>
        <v>0.25468749999999957</v>
      </c>
      <c r="J15" s="2">
        <f t="shared" si="7"/>
        <v>0.26510416666666659</v>
      </c>
      <c r="K15" s="2">
        <f t="shared" si="7"/>
        <v>0.27552083333333355</v>
      </c>
      <c r="L15" s="2">
        <f t="shared" si="7"/>
        <v>0.28593749999999957</v>
      </c>
      <c r="M15" s="2">
        <f t="shared" si="7"/>
        <v>0.29635416666666659</v>
      </c>
      <c r="N15" s="2">
        <f t="shared" si="7"/>
        <v>0.30677083333333255</v>
      </c>
      <c r="O15" s="2">
        <f t="shared" si="7"/>
        <v>0.31718749999999957</v>
      </c>
      <c r="P15" s="2">
        <f t="shared" si="7"/>
        <v>0.32760416666666659</v>
      </c>
      <c r="Q15" s="2">
        <f t="shared" si="7"/>
        <v>0.33802083333333255</v>
      </c>
      <c r="R15" s="2">
        <f t="shared" si="7"/>
        <v>0.34843749999999957</v>
      </c>
      <c r="S15" s="2">
        <f t="shared" si="7"/>
        <v>0.35885416666666659</v>
      </c>
      <c r="T15" s="2">
        <f t="shared" si="7"/>
        <v>0.36927083333333255</v>
      </c>
      <c r="U15" s="2">
        <f t="shared" si="7"/>
        <v>0.37968749999999957</v>
      </c>
      <c r="V15" s="2">
        <f t="shared" si="7"/>
        <v>0.39010416666666553</v>
      </c>
      <c r="W15" s="2">
        <f t="shared" si="7"/>
        <v>0.40052083333333255</v>
      </c>
      <c r="X15" s="2">
        <f t="shared" si="7"/>
        <v>0.41093749999999957</v>
      </c>
      <c r="Y15" s="2">
        <f t="shared" si="7"/>
        <v>0.42135416666666553</v>
      </c>
      <c r="Z15" s="2">
        <f t="shared" si="7"/>
        <v>0.43177083333333255</v>
      </c>
      <c r="AA15" s="2">
        <f t="shared" si="7"/>
        <v>0.44218749999999957</v>
      </c>
      <c r="AB15" s="2">
        <f t="shared" si="7"/>
        <v>0.45260416666666553</v>
      </c>
      <c r="AC15" s="2">
        <f t="shared" si="7"/>
        <v>0.46302083333333255</v>
      </c>
      <c r="AD15" s="2">
        <f t="shared" si="7"/>
        <v>0.47343749999999957</v>
      </c>
      <c r="AE15" s="2">
        <f t="shared" si="7"/>
        <v>0.48385416666666553</v>
      </c>
      <c r="AF15" s="2">
        <f t="shared" si="7"/>
        <v>0.49427083333333255</v>
      </c>
      <c r="AG15" s="2">
        <f t="shared" si="7"/>
        <v>0.50468749999999951</v>
      </c>
      <c r="AH15" s="2">
        <f t="shared" si="7"/>
        <v>0.51510416666666559</v>
      </c>
      <c r="AI15" s="2">
        <f t="shared" si="7"/>
        <v>0.52552083333333255</v>
      </c>
      <c r="AJ15" s="2">
        <f t="shared" si="7"/>
        <v>0.53593750000000051</v>
      </c>
      <c r="AK15" s="2">
        <f t="shared" si="7"/>
        <v>0.54635416666666559</v>
      </c>
      <c r="AL15" s="2">
        <f t="shared" si="7"/>
        <v>0.55677083333333255</v>
      </c>
      <c r="AM15" s="2">
        <f t="shared" si="7"/>
        <v>0.56718750000000051</v>
      </c>
      <c r="AN15" s="2">
        <f t="shared" si="7"/>
        <v>0.57760416666666559</v>
      </c>
      <c r="AO15" s="2">
        <f t="shared" si="7"/>
        <v>0.58802083333333255</v>
      </c>
      <c r="AP15" s="2">
        <f t="shared" si="7"/>
        <v>0.59843750000000051</v>
      </c>
      <c r="AQ15" s="2">
        <f t="shared" si="7"/>
        <v>0.60885416666666559</v>
      </c>
      <c r="AR15" s="2">
        <f t="shared" si="7"/>
        <v>0.61927083333333255</v>
      </c>
      <c r="AS15" s="2">
        <f t="shared" si="7"/>
        <v>0.62968750000000051</v>
      </c>
      <c r="AT15" s="2">
        <f t="shared" si="7"/>
        <v>0.64010416666666559</v>
      </c>
      <c r="AU15" s="2">
        <f t="shared" si="7"/>
        <v>0.65052083333333255</v>
      </c>
      <c r="AV15" s="2">
        <f t="shared" si="7"/>
        <v>0.66093750000000051</v>
      </c>
      <c r="AW15" s="2">
        <f t="shared" si="7"/>
        <v>0.67135416666666559</v>
      </c>
      <c r="AX15" s="2">
        <f t="shared" si="7"/>
        <v>0.68177083333333255</v>
      </c>
      <c r="AY15" s="2">
        <f t="shared" si="7"/>
        <v>0.69218750000000051</v>
      </c>
      <c r="AZ15" s="2">
        <f t="shared" si="7"/>
        <v>0.70260416666666559</v>
      </c>
      <c r="BA15" s="2">
        <f t="shared" si="7"/>
        <v>0.71302083333333355</v>
      </c>
      <c r="BB15" s="2">
        <f t="shared" si="7"/>
        <v>0.72343750000000051</v>
      </c>
      <c r="BC15" s="2">
        <f t="shared" si="7"/>
        <v>0.73385416666666559</v>
      </c>
      <c r="BD15" s="2">
        <f t="shared" si="7"/>
        <v>0.74427083333333355</v>
      </c>
      <c r="BE15" s="2">
        <f t="shared" si="7"/>
        <v>0.75468750000000051</v>
      </c>
      <c r="BF15" s="2">
        <f t="shared" si="7"/>
        <v>0.76510416666666559</v>
      </c>
      <c r="BG15" s="2">
        <f t="shared" si="7"/>
        <v>0.77552083333333355</v>
      </c>
      <c r="BH15" s="2">
        <f t="shared" si="7"/>
        <v>0.78593749999999851</v>
      </c>
      <c r="BI15" s="2">
        <f t="shared" si="7"/>
        <v>0.79635416666666559</v>
      </c>
      <c r="BJ15" s="2">
        <f t="shared" si="7"/>
        <v>0.80677083333333355</v>
      </c>
      <c r="BK15" s="2">
        <f t="shared" si="7"/>
        <v>0.81718749999999851</v>
      </c>
      <c r="BL15" s="2">
        <f t="shared" si="7"/>
        <v>0.82760416666666559</v>
      </c>
      <c r="BM15" s="2">
        <f t="shared" si="7"/>
        <v>0.83802083333333355</v>
      </c>
      <c r="BN15" s="2">
        <f t="shared" si="7"/>
        <v>0.84843749999999851</v>
      </c>
      <c r="BO15" s="2">
        <f t="shared" si="7"/>
        <v>0.85885416666666559</v>
      </c>
      <c r="BP15" s="2">
        <f t="shared" si="7"/>
        <v>0.86927083333333355</v>
      </c>
      <c r="BQ15" s="2">
        <f t="shared" si="6"/>
        <v>0.87968749999999851</v>
      </c>
      <c r="BR15" s="2">
        <f t="shared" si="6"/>
        <v>0.89010416666666559</v>
      </c>
      <c r="BS15" s="2">
        <f t="shared" si="6"/>
        <v>0.90052083333333355</v>
      </c>
      <c r="BT15" s="2">
        <f t="shared" si="6"/>
        <v>0.91093749999999851</v>
      </c>
      <c r="BU15" s="2">
        <f t="shared" si="6"/>
        <v>0.92135416666666559</v>
      </c>
      <c r="BV15" s="2">
        <f t="shared" si="6"/>
        <v>0.93177083333333355</v>
      </c>
      <c r="BW15" s="2">
        <f t="shared" si="6"/>
        <v>0.94218749999999851</v>
      </c>
      <c r="BX15" s="2">
        <f t="shared" si="6"/>
        <v>0.95260416666666559</v>
      </c>
      <c r="BY15" s="2">
        <f t="shared" si="6"/>
        <v>0.96302083333333355</v>
      </c>
      <c r="BZ15" s="2">
        <f t="shared" si="6"/>
        <v>0.97343749999999851</v>
      </c>
      <c r="CA15" s="2">
        <f t="shared" si="6"/>
        <v>0.98385416666666559</v>
      </c>
      <c r="CB15" s="2">
        <f t="shared" si="6"/>
        <v>0.99427083333333355</v>
      </c>
      <c r="CC15" s="2">
        <f t="shared" si="6"/>
        <v>1.0046874999999984</v>
      </c>
      <c r="CD15" s="2">
        <f t="shared" si="6"/>
        <v>1.0151041666666654</v>
      </c>
      <c r="CE15" s="2">
        <f t="shared" si="6"/>
        <v>1.0255208333333354</v>
      </c>
      <c r="CF15" s="4">
        <f t="shared" si="6"/>
        <v>1.0359374999999955</v>
      </c>
      <c r="CG15" s="1"/>
      <c r="CH15" s="1"/>
      <c r="CI15" s="1"/>
    </row>
    <row r="16" spans="1:87">
      <c r="A16" s="3" t="s">
        <v>12</v>
      </c>
      <c r="B16" s="4">
        <v>7.9861111111111105E-3</v>
      </c>
      <c r="C16" s="11">
        <f t="shared" si="2"/>
        <v>0.19305555555555556</v>
      </c>
      <c r="D16" s="2">
        <f t="shared" si="2"/>
        <v>0.20347222222222222</v>
      </c>
      <c r="E16" s="2">
        <f t="shared" si="7"/>
        <v>0.2138888888888891</v>
      </c>
      <c r="F16" s="2">
        <f t="shared" si="7"/>
        <v>0.22430555555555512</v>
      </c>
      <c r="G16" s="2">
        <f t="shared" si="7"/>
        <v>0.23472222222222211</v>
      </c>
      <c r="H16" s="2">
        <f t="shared" si="7"/>
        <v>0.2451388888888891</v>
      </c>
      <c r="I16" s="2">
        <f t="shared" si="7"/>
        <v>0.25555555555555509</v>
      </c>
      <c r="J16" s="2">
        <f t="shared" si="7"/>
        <v>0.26597222222222217</v>
      </c>
      <c r="K16" s="2">
        <f t="shared" si="7"/>
        <v>0.27638888888888913</v>
      </c>
      <c r="L16" s="2">
        <f t="shared" si="7"/>
        <v>0.28680555555555509</v>
      </c>
      <c r="M16" s="2">
        <f t="shared" si="7"/>
        <v>0.29722222222222217</v>
      </c>
      <c r="N16" s="2">
        <f t="shared" si="7"/>
        <v>0.30763888888888813</v>
      </c>
      <c r="O16" s="2">
        <f t="shared" si="7"/>
        <v>0.31805555555555509</v>
      </c>
      <c r="P16" s="2">
        <f t="shared" si="7"/>
        <v>0.32847222222222217</v>
      </c>
      <c r="Q16" s="2">
        <f t="shared" si="7"/>
        <v>0.33888888888888813</v>
      </c>
      <c r="R16" s="2">
        <f t="shared" si="7"/>
        <v>0.34930555555555509</v>
      </c>
      <c r="S16" s="2">
        <f t="shared" si="7"/>
        <v>0.35972222222222217</v>
      </c>
      <c r="T16" s="2">
        <f t="shared" si="7"/>
        <v>0.37013888888888813</v>
      </c>
      <c r="U16" s="2">
        <f t="shared" si="7"/>
        <v>0.38055555555555509</v>
      </c>
      <c r="V16" s="2">
        <f t="shared" si="7"/>
        <v>0.39097222222222106</v>
      </c>
      <c r="W16" s="2">
        <f t="shared" si="7"/>
        <v>0.40138888888888813</v>
      </c>
      <c r="X16" s="2">
        <f t="shared" si="7"/>
        <v>0.41180555555555509</v>
      </c>
      <c r="Y16" s="2">
        <f t="shared" si="7"/>
        <v>0.42222222222222106</v>
      </c>
      <c r="Z16" s="2">
        <f t="shared" si="7"/>
        <v>0.43263888888888813</v>
      </c>
      <c r="AA16" s="2">
        <f t="shared" si="7"/>
        <v>0.44305555555555509</v>
      </c>
      <c r="AB16" s="2">
        <f t="shared" si="7"/>
        <v>0.45347222222222106</v>
      </c>
      <c r="AC16" s="2">
        <f t="shared" si="7"/>
        <v>0.46388888888888813</v>
      </c>
      <c r="AD16" s="2">
        <f t="shared" si="7"/>
        <v>0.47430555555555509</v>
      </c>
      <c r="AE16" s="2">
        <f t="shared" si="7"/>
        <v>0.48472222222222106</v>
      </c>
      <c r="AF16" s="2">
        <f t="shared" si="7"/>
        <v>0.49513888888888813</v>
      </c>
      <c r="AG16" s="2">
        <f t="shared" si="7"/>
        <v>0.50555555555555509</v>
      </c>
      <c r="AH16" s="2">
        <f t="shared" si="7"/>
        <v>0.51597222222222117</v>
      </c>
      <c r="AI16" s="2">
        <f t="shared" si="7"/>
        <v>0.52638888888888813</v>
      </c>
      <c r="AJ16" s="2">
        <f t="shared" si="7"/>
        <v>0.53680555555555609</v>
      </c>
      <c r="AK16" s="2">
        <f t="shared" si="7"/>
        <v>0.54722222222222117</v>
      </c>
      <c r="AL16" s="2">
        <f t="shared" si="7"/>
        <v>0.55763888888888813</v>
      </c>
      <c r="AM16" s="2">
        <f t="shared" si="7"/>
        <v>0.56805555555555609</v>
      </c>
      <c r="AN16" s="2">
        <f t="shared" si="7"/>
        <v>0.57847222222222117</v>
      </c>
      <c r="AO16" s="2">
        <f t="shared" si="7"/>
        <v>0.58888888888888813</v>
      </c>
      <c r="AP16" s="2">
        <f t="shared" si="7"/>
        <v>0.59930555555555609</v>
      </c>
      <c r="AQ16" s="2">
        <f t="shared" si="7"/>
        <v>0.60972222222222117</v>
      </c>
      <c r="AR16" s="2">
        <f t="shared" si="7"/>
        <v>0.62013888888888813</v>
      </c>
      <c r="AS16" s="2">
        <f t="shared" si="7"/>
        <v>0.63055555555555609</v>
      </c>
      <c r="AT16" s="2">
        <f t="shared" si="7"/>
        <v>0.64097222222222117</v>
      </c>
      <c r="AU16" s="2">
        <f t="shared" si="7"/>
        <v>0.65138888888888813</v>
      </c>
      <c r="AV16" s="2">
        <f t="shared" si="7"/>
        <v>0.66180555555555609</v>
      </c>
      <c r="AW16" s="2">
        <f t="shared" si="7"/>
        <v>0.67222222222222117</v>
      </c>
      <c r="AX16" s="2">
        <f t="shared" si="7"/>
        <v>0.68263888888888813</v>
      </c>
      <c r="AY16" s="2">
        <f t="shared" si="7"/>
        <v>0.69305555555555609</v>
      </c>
      <c r="AZ16" s="2">
        <f t="shared" si="7"/>
        <v>0.70347222222222117</v>
      </c>
      <c r="BA16" s="2">
        <f t="shared" si="7"/>
        <v>0.71388888888888913</v>
      </c>
      <c r="BB16" s="2">
        <f t="shared" si="7"/>
        <v>0.72430555555555609</v>
      </c>
      <c r="BC16" s="2">
        <f t="shared" si="7"/>
        <v>0.73472222222222117</v>
      </c>
      <c r="BD16" s="2">
        <f t="shared" si="7"/>
        <v>0.74513888888888913</v>
      </c>
      <c r="BE16" s="2">
        <f t="shared" si="7"/>
        <v>0.75555555555555609</v>
      </c>
      <c r="BF16" s="2">
        <f t="shared" si="7"/>
        <v>0.76597222222222117</v>
      </c>
      <c r="BG16" s="2">
        <f t="shared" si="7"/>
        <v>0.77638888888888913</v>
      </c>
      <c r="BH16" s="2">
        <f t="shared" si="7"/>
        <v>0.78680555555555409</v>
      </c>
      <c r="BI16" s="2">
        <f t="shared" si="7"/>
        <v>0.79722222222222117</v>
      </c>
      <c r="BJ16" s="2">
        <f t="shared" si="7"/>
        <v>0.80763888888888913</v>
      </c>
      <c r="BK16" s="2">
        <f t="shared" si="7"/>
        <v>0.81805555555555409</v>
      </c>
      <c r="BL16" s="2">
        <f t="shared" si="7"/>
        <v>0.82847222222222117</v>
      </c>
      <c r="BM16" s="2">
        <f t="shared" si="7"/>
        <v>0.83888888888888913</v>
      </c>
      <c r="BN16" s="2">
        <f t="shared" si="7"/>
        <v>0.84930555555555409</v>
      </c>
      <c r="BO16" s="2">
        <f t="shared" si="7"/>
        <v>0.85972222222222117</v>
      </c>
      <c r="BP16" s="2">
        <f t="shared" ref="BP16:CF19" si="8">BP$2+$B16</f>
        <v>0.87013888888888913</v>
      </c>
      <c r="BQ16" s="2">
        <f t="shared" si="8"/>
        <v>0.88055555555555409</v>
      </c>
      <c r="BR16" s="2">
        <f t="shared" si="8"/>
        <v>0.89097222222222117</v>
      </c>
      <c r="BS16" s="2">
        <f t="shared" si="8"/>
        <v>0.90138888888888913</v>
      </c>
      <c r="BT16" s="2">
        <f t="shared" si="8"/>
        <v>0.91180555555555409</v>
      </c>
      <c r="BU16" s="2">
        <f t="shared" si="8"/>
        <v>0.92222222222222117</v>
      </c>
      <c r="BV16" s="2">
        <f t="shared" si="8"/>
        <v>0.93263888888888913</v>
      </c>
      <c r="BW16" s="2">
        <f t="shared" si="8"/>
        <v>0.94305555555555409</v>
      </c>
      <c r="BX16" s="2">
        <f t="shared" si="8"/>
        <v>0.95347222222222117</v>
      </c>
      <c r="BY16" s="2">
        <f t="shared" si="8"/>
        <v>0.96388888888888913</v>
      </c>
      <c r="BZ16" s="2">
        <f t="shared" si="8"/>
        <v>0.97430555555555409</v>
      </c>
      <c r="CA16" s="2">
        <f t="shared" si="8"/>
        <v>0.98472222222222117</v>
      </c>
      <c r="CB16" s="2">
        <f t="shared" si="8"/>
        <v>0.99513888888888913</v>
      </c>
      <c r="CC16" s="2">
        <f t="shared" si="8"/>
        <v>1.005555555555554</v>
      </c>
      <c r="CD16" s="2">
        <f t="shared" si="8"/>
        <v>1.0159722222222209</v>
      </c>
      <c r="CE16" s="2">
        <f t="shared" si="8"/>
        <v>1.026388888888891</v>
      </c>
      <c r="CF16" s="4">
        <f t="shared" si="8"/>
        <v>1.0368055555555511</v>
      </c>
      <c r="CG16" s="1"/>
      <c r="CH16" s="1"/>
      <c r="CI16" s="1"/>
    </row>
    <row r="17" spans="1:87">
      <c r="A17" s="3" t="s">
        <v>13</v>
      </c>
      <c r="B17" s="4">
        <v>8.5069444444444437E-3</v>
      </c>
      <c r="C17" s="11">
        <f t="shared" si="2"/>
        <v>0.1935763888888889</v>
      </c>
      <c r="D17" s="2">
        <f t="shared" si="2"/>
        <v>0.20399305555555555</v>
      </c>
      <c r="E17" s="2">
        <f t="shared" ref="E17:BP20" si="9">E$2+$B17</f>
        <v>0.21440972222222243</v>
      </c>
      <c r="F17" s="2">
        <f t="shared" si="9"/>
        <v>0.22482638888888845</v>
      </c>
      <c r="G17" s="2">
        <f t="shared" si="9"/>
        <v>0.23524305555555544</v>
      </c>
      <c r="H17" s="2">
        <f t="shared" si="9"/>
        <v>0.24565972222222243</v>
      </c>
      <c r="I17" s="2">
        <f t="shared" si="9"/>
        <v>0.25607638888888845</v>
      </c>
      <c r="J17" s="2">
        <f t="shared" si="9"/>
        <v>0.26649305555555547</v>
      </c>
      <c r="K17" s="2">
        <f t="shared" si="9"/>
        <v>0.27690972222222243</v>
      </c>
      <c r="L17" s="2">
        <f t="shared" si="9"/>
        <v>0.28732638888888845</v>
      </c>
      <c r="M17" s="2">
        <f t="shared" si="9"/>
        <v>0.29774305555555547</v>
      </c>
      <c r="N17" s="2">
        <f t="shared" si="9"/>
        <v>0.30815972222222143</v>
      </c>
      <c r="O17" s="2">
        <f t="shared" si="9"/>
        <v>0.31857638888888845</v>
      </c>
      <c r="P17" s="2">
        <f t="shared" si="9"/>
        <v>0.32899305555555547</v>
      </c>
      <c r="Q17" s="2">
        <f t="shared" si="9"/>
        <v>0.33940972222222143</v>
      </c>
      <c r="R17" s="2">
        <f t="shared" si="9"/>
        <v>0.34982638888888845</v>
      </c>
      <c r="S17" s="2">
        <f t="shared" si="9"/>
        <v>0.36024305555555547</v>
      </c>
      <c r="T17" s="2">
        <f t="shared" si="9"/>
        <v>0.37065972222222143</v>
      </c>
      <c r="U17" s="2">
        <f t="shared" si="9"/>
        <v>0.38107638888888845</v>
      </c>
      <c r="V17" s="2">
        <f t="shared" si="9"/>
        <v>0.39149305555555441</v>
      </c>
      <c r="W17" s="2">
        <f t="shared" si="9"/>
        <v>0.40190972222222143</v>
      </c>
      <c r="X17" s="2">
        <f t="shared" si="9"/>
        <v>0.41232638888888845</v>
      </c>
      <c r="Y17" s="2">
        <f t="shared" si="9"/>
        <v>0.42274305555555441</v>
      </c>
      <c r="Z17" s="2">
        <f t="shared" si="9"/>
        <v>0.43315972222222143</v>
      </c>
      <c r="AA17" s="2">
        <f t="shared" si="9"/>
        <v>0.44357638888888845</v>
      </c>
      <c r="AB17" s="2">
        <f t="shared" si="9"/>
        <v>0.45399305555555441</v>
      </c>
      <c r="AC17" s="2">
        <f t="shared" si="9"/>
        <v>0.46440972222222143</v>
      </c>
      <c r="AD17" s="2">
        <f t="shared" si="9"/>
        <v>0.47482638888888845</v>
      </c>
      <c r="AE17" s="2">
        <f t="shared" si="9"/>
        <v>0.48524305555555441</v>
      </c>
      <c r="AF17" s="2">
        <f t="shared" si="9"/>
        <v>0.49565972222222143</v>
      </c>
      <c r="AG17" s="2">
        <f t="shared" si="9"/>
        <v>0.50607638888888851</v>
      </c>
      <c r="AH17" s="2">
        <f t="shared" si="9"/>
        <v>0.51649305555555447</v>
      </c>
      <c r="AI17" s="2">
        <f t="shared" si="9"/>
        <v>0.52690972222222143</v>
      </c>
      <c r="AJ17" s="2">
        <f t="shared" si="9"/>
        <v>0.53732638888888939</v>
      </c>
      <c r="AK17" s="2">
        <f t="shared" si="9"/>
        <v>0.54774305555555447</v>
      </c>
      <c r="AL17" s="2">
        <f t="shared" si="9"/>
        <v>0.55815972222222143</v>
      </c>
      <c r="AM17" s="2">
        <f t="shared" si="9"/>
        <v>0.56857638888888939</v>
      </c>
      <c r="AN17" s="2">
        <f t="shared" si="9"/>
        <v>0.57899305555555447</v>
      </c>
      <c r="AO17" s="2">
        <f t="shared" si="9"/>
        <v>0.58940972222222143</v>
      </c>
      <c r="AP17" s="2">
        <f t="shared" si="9"/>
        <v>0.59982638888888939</v>
      </c>
      <c r="AQ17" s="2">
        <f t="shared" si="9"/>
        <v>0.61024305555555447</v>
      </c>
      <c r="AR17" s="2">
        <f t="shared" si="9"/>
        <v>0.62065972222222143</v>
      </c>
      <c r="AS17" s="2">
        <f t="shared" si="9"/>
        <v>0.63107638888888939</v>
      </c>
      <c r="AT17" s="2">
        <f t="shared" si="9"/>
        <v>0.64149305555555447</v>
      </c>
      <c r="AU17" s="2">
        <f t="shared" si="9"/>
        <v>0.65190972222222143</v>
      </c>
      <c r="AV17" s="2">
        <f t="shared" si="9"/>
        <v>0.66232638888888939</v>
      </c>
      <c r="AW17" s="2">
        <f t="shared" si="9"/>
        <v>0.67274305555555447</v>
      </c>
      <c r="AX17" s="2">
        <f t="shared" si="9"/>
        <v>0.68315972222222143</v>
      </c>
      <c r="AY17" s="2">
        <f t="shared" si="9"/>
        <v>0.69357638888888939</v>
      </c>
      <c r="AZ17" s="2">
        <f t="shared" si="9"/>
        <v>0.70399305555555447</v>
      </c>
      <c r="BA17" s="2">
        <f t="shared" si="9"/>
        <v>0.71440972222222243</v>
      </c>
      <c r="BB17" s="2">
        <f t="shared" si="9"/>
        <v>0.72482638888888939</v>
      </c>
      <c r="BC17" s="2">
        <f t="shared" si="9"/>
        <v>0.73524305555555447</v>
      </c>
      <c r="BD17" s="2">
        <f t="shared" si="9"/>
        <v>0.74565972222222243</v>
      </c>
      <c r="BE17" s="2">
        <f t="shared" si="9"/>
        <v>0.75607638888888939</v>
      </c>
      <c r="BF17" s="2">
        <f t="shared" si="9"/>
        <v>0.76649305555555447</v>
      </c>
      <c r="BG17" s="2">
        <f t="shared" si="9"/>
        <v>0.77690972222222243</v>
      </c>
      <c r="BH17" s="2">
        <f t="shared" si="9"/>
        <v>0.7873263888888874</v>
      </c>
      <c r="BI17" s="2">
        <f t="shared" si="9"/>
        <v>0.79774305555555447</v>
      </c>
      <c r="BJ17" s="2">
        <f t="shared" si="9"/>
        <v>0.80815972222222243</v>
      </c>
      <c r="BK17" s="2">
        <f t="shared" si="9"/>
        <v>0.8185763888888874</v>
      </c>
      <c r="BL17" s="2">
        <f t="shared" si="9"/>
        <v>0.82899305555555447</v>
      </c>
      <c r="BM17" s="2">
        <f t="shared" si="9"/>
        <v>0.83940972222222243</v>
      </c>
      <c r="BN17" s="2">
        <f t="shared" si="9"/>
        <v>0.8498263888888874</v>
      </c>
      <c r="BO17" s="2">
        <f t="shared" si="9"/>
        <v>0.86024305555555447</v>
      </c>
      <c r="BP17" s="2">
        <f t="shared" si="9"/>
        <v>0.87065972222222243</v>
      </c>
      <c r="BQ17" s="2">
        <f t="shared" si="8"/>
        <v>0.8810763888888874</v>
      </c>
      <c r="BR17" s="2">
        <f t="shared" si="8"/>
        <v>0.89149305555555447</v>
      </c>
      <c r="BS17" s="2">
        <f t="shared" si="8"/>
        <v>0.90190972222222243</v>
      </c>
      <c r="BT17" s="2">
        <f t="shared" si="8"/>
        <v>0.9123263888888874</v>
      </c>
      <c r="BU17" s="2">
        <f t="shared" si="8"/>
        <v>0.92274305555555447</v>
      </c>
      <c r="BV17" s="2">
        <f t="shared" si="8"/>
        <v>0.93315972222222243</v>
      </c>
      <c r="BW17" s="2">
        <f t="shared" si="8"/>
        <v>0.9435763888888874</v>
      </c>
      <c r="BX17" s="2">
        <f t="shared" si="8"/>
        <v>0.95399305555555447</v>
      </c>
      <c r="BY17" s="2">
        <f t="shared" si="8"/>
        <v>0.96440972222222243</v>
      </c>
      <c r="BZ17" s="2">
        <f t="shared" si="8"/>
        <v>0.9748263888888874</v>
      </c>
      <c r="CA17" s="2">
        <f t="shared" si="8"/>
        <v>0.98524305555555447</v>
      </c>
      <c r="CB17" s="2">
        <f t="shared" si="8"/>
        <v>0.99565972222222243</v>
      </c>
      <c r="CC17" s="2">
        <f t="shared" si="8"/>
        <v>1.0060763888888875</v>
      </c>
      <c r="CD17" s="2">
        <f t="shared" si="8"/>
        <v>1.0164930555555545</v>
      </c>
      <c r="CE17" s="2">
        <f t="shared" si="8"/>
        <v>1.0269097222222245</v>
      </c>
      <c r="CF17" s="4">
        <f t="shared" si="8"/>
        <v>1.0373263888888846</v>
      </c>
      <c r="CG17" s="1"/>
      <c r="CH17" s="1"/>
      <c r="CI17" s="1"/>
    </row>
    <row r="18" spans="1:87">
      <c r="A18" s="3" t="s">
        <v>14</v>
      </c>
      <c r="B18" s="4">
        <v>9.2013888888888892E-3</v>
      </c>
      <c r="C18" s="11">
        <f t="shared" si="2"/>
        <v>0.19427083333333334</v>
      </c>
      <c r="D18" s="2">
        <f t="shared" si="2"/>
        <v>0.20468749999999999</v>
      </c>
      <c r="E18" s="2">
        <f t="shared" si="9"/>
        <v>0.21510416666666687</v>
      </c>
      <c r="F18" s="2">
        <f t="shared" si="9"/>
        <v>0.22552083333333289</v>
      </c>
      <c r="G18" s="2">
        <f t="shared" si="9"/>
        <v>0.23593749999999988</v>
      </c>
      <c r="H18" s="2">
        <f t="shared" si="9"/>
        <v>0.24635416666666687</v>
      </c>
      <c r="I18" s="2">
        <f t="shared" si="9"/>
        <v>0.25677083333333289</v>
      </c>
      <c r="J18" s="2">
        <f t="shared" si="9"/>
        <v>0.26718749999999991</v>
      </c>
      <c r="K18" s="2">
        <f t="shared" si="9"/>
        <v>0.27760416666666687</v>
      </c>
      <c r="L18" s="2">
        <f t="shared" si="9"/>
        <v>0.28802083333333289</v>
      </c>
      <c r="M18" s="2">
        <f t="shared" si="9"/>
        <v>0.29843749999999991</v>
      </c>
      <c r="N18" s="2">
        <f t="shared" si="9"/>
        <v>0.30885416666666587</v>
      </c>
      <c r="O18" s="2">
        <f t="shared" si="9"/>
        <v>0.31927083333333289</v>
      </c>
      <c r="P18" s="2">
        <f t="shared" si="9"/>
        <v>0.32968749999999991</v>
      </c>
      <c r="Q18" s="2">
        <f t="shared" si="9"/>
        <v>0.34010416666666587</v>
      </c>
      <c r="R18" s="2">
        <f t="shared" si="9"/>
        <v>0.35052083333333289</v>
      </c>
      <c r="S18" s="2">
        <f t="shared" si="9"/>
        <v>0.36093749999999991</v>
      </c>
      <c r="T18" s="2">
        <f t="shared" si="9"/>
        <v>0.37135416666666587</v>
      </c>
      <c r="U18" s="2">
        <f t="shared" si="9"/>
        <v>0.38177083333333289</v>
      </c>
      <c r="V18" s="2">
        <f t="shared" si="9"/>
        <v>0.39218749999999886</v>
      </c>
      <c r="W18" s="2">
        <f t="shared" si="9"/>
        <v>0.40260416666666587</v>
      </c>
      <c r="X18" s="2">
        <f t="shared" si="9"/>
        <v>0.41302083333333289</v>
      </c>
      <c r="Y18" s="2">
        <f t="shared" si="9"/>
        <v>0.42343749999999886</v>
      </c>
      <c r="Z18" s="2">
        <f t="shared" si="9"/>
        <v>0.43385416666666587</v>
      </c>
      <c r="AA18" s="2">
        <f t="shared" si="9"/>
        <v>0.44427083333333289</v>
      </c>
      <c r="AB18" s="2">
        <f t="shared" si="9"/>
        <v>0.45468749999999886</v>
      </c>
      <c r="AC18" s="2">
        <f t="shared" si="9"/>
        <v>0.46510416666666587</v>
      </c>
      <c r="AD18" s="2">
        <f t="shared" si="9"/>
        <v>0.47552083333333289</v>
      </c>
      <c r="AE18" s="2">
        <f t="shared" si="9"/>
        <v>0.48593749999999886</v>
      </c>
      <c r="AF18" s="2">
        <f t="shared" si="9"/>
        <v>0.49635416666666587</v>
      </c>
      <c r="AG18" s="2">
        <f t="shared" si="9"/>
        <v>0.50677083333333295</v>
      </c>
      <c r="AH18" s="2">
        <f t="shared" si="9"/>
        <v>0.51718749999999891</v>
      </c>
      <c r="AI18" s="2">
        <f t="shared" si="9"/>
        <v>0.52760416666666587</v>
      </c>
      <c r="AJ18" s="2">
        <f t="shared" si="9"/>
        <v>0.53802083333333384</v>
      </c>
      <c r="AK18" s="2">
        <f t="shared" si="9"/>
        <v>0.54843749999999891</v>
      </c>
      <c r="AL18" s="2">
        <f t="shared" si="9"/>
        <v>0.55885416666666587</v>
      </c>
      <c r="AM18" s="2">
        <f t="shared" si="9"/>
        <v>0.56927083333333384</v>
      </c>
      <c r="AN18" s="2">
        <f t="shared" si="9"/>
        <v>0.57968749999999891</v>
      </c>
      <c r="AO18" s="2">
        <f t="shared" si="9"/>
        <v>0.59010416666666587</v>
      </c>
      <c r="AP18" s="2">
        <f t="shared" si="9"/>
        <v>0.60052083333333384</v>
      </c>
      <c r="AQ18" s="2">
        <f t="shared" si="9"/>
        <v>0.61093749999999891</v>
      </c>
      <c r="AR18" s="2">
        <f t="shared" si="9"/>
        <v>0.62135416666666587</v>
      </c>
      <c r="AS18" s="2">
        <f t="shared" si="9"/>
        <v>0.63177083333333384</v>
      </c>
      <c r="AT18" s="2">
        <f t="shared" si="9"/>
        <v>0.64218749999999891</v>
      </c>
      <c r="AU18" s="2">
        <f t="shared" si="9"/>
        <v>0.65260416666666587</v>
      </c>
      <c r="AV18" s="2">
        <f t="shared" si="9"/>
        <v>0.66302083333333384</v>
      </c>
      <c r="AW18" s="2">
        <f t="shared" si="9"/>
        <v>0.67343749999999891</v>
      </c>
      <c r="AX18" s="2">
        <f t="shared" si="9"/>
        <v>0.68385416666666587</v>
      </c>
      <c r="AY18" s="2">
        <f t="shared" si="9"/>
        <v>0.69427083333333384</v>
      </c>
      <c r="AZ18" s="2">
        <f t="shared" si="9"/>
        <v>0.70468749999999891</v>
      </c>
      <c r="BA18" s="2">
        <f t="shared" si="9"/>
        <v>0.71510416666666687</v>
      </c>
      <c r="BB18" s="2">
        <f t="shared" si="9"/>
        <v>0.72552083333333384</v>
      </c>
      <c r="BC18" s="2">
        <f t="shared" si="9"/>
        <v>0.73593749999999891</v>
      </c>
      <c r="BD18" s="2">
        <f t="shared" si="9"/>
        <v>0.74635416666666687</v>
      </c>
      <c r="BE18" s="2">
        <f t="shared" si="9"/>
        <v>0.75677083333333384</v>
      </c>
      <c r="BF18" s="2">
        <f t="shared" si="9"/>
        <v>0.76718749999999891</v>
      </c>
      <c r="BG18" s="2">
        <f t="shared" si="9"/>
        <v>0.77760416666666687</v>
      </c>
      <c r="BH18" s="2">
        <f t="shared" si="9"/>
        <v>0.78802083333333184</v>
      </c>
      <c r="BI18" s="2">
        <f t="shared" si="9"/>
        <v>0.79843749999999891</v>
      </c>
      <c r="BJ18" s="2">
        <f t="shared" si="9"/>
        <v>0.80885416666666687</v>
      </c>
      <c r="BK18" s="2">
        <f t="shared" si="9"/>
        <v>0.81927083333333184</v>
      </c>
      <c r="BL18" s="2">
        <f t="shared" si="9"/>
        <v>0.82968749999999891</v>
      </c>
      <c r="BM18" s="2">
        <f t="shared" si="9"/>
        <v>0.84010416666666687</v>
      </c>
      <c r="BN18" s="2">
        <f t="shared" si="9"/>
        <v>0.85052083333333184</v>
      </c>
      <c r="BO18" s="2">
        <f t="shared" si="9"/>
        <v>0.86093749999999891</v>
      </c>
      <c r="BP18" s="2">
        <f t="shared" si="9"/>
        <v>0.87135416666666687</v>
      </c>
      <c r="BQ18" s="2">
        <f t="shared" si="8"/>
        <v>0.88177083333333184</v>
      </c>
      <c r="BR18" s="2">
        <f t="shared" si="8"/>
        <v>0.89218749999999891</v>
      </c>
      <c r="BS18" s="2">
        <f t="shared" si="8"/>
        <v>0.90260416666666687</v>
      </c>
      <c r="BT18" s="2">
        <f t="shared" si="8"/>
        <v>0.91302083333333184</v>
      </c>
      <c r="BU18" s="2">
        <f t="shared" si="8"/>
        <v>0.92343749999999891</v>
      </c>
      <c r="BV18" s="2">
        <f t="shared" si="8"/>
        <v>0.93385416666666687</v>
      </c>
      <c r="BW18" s="2">
        <f t="shared" si="8"/>
        <v>0.94427083333333184</v>
      </c>
      <c r="BX18" s="2">
        <f t="shared" si="8"/>
        <v>0.95468749999999891</v>
      </c>
      <c r="BY18" s="2">
        <f t="shared" si="8"/>
        <v>0.96510416666666687</v>
      </c>
      <c r="BZ18" s="2">
        <f t="shared" si="8"/>
        <v>0.97552083333333184</v>
      </c>
      <c r="CA18" s="2">
        <f t="shared" si="8"/>
        <v>0.98593749999999891</v>
      </c>
      <c r="CB18" s="2">
        <f t="shared" si="8"/>
        <v>0.99635416666666687</v>
      </c>
      <c r="CC18" s="2">
        <f t="shared" si="8"/>
        <v>1.0067708333333318</v>
      </c>
      <c r="CD18" s="2">
        <f t="shared" si="8"/>
        <v>1.0171874999999988</v>
      </c>
      <c r="CE18" s="2">
        <f t="shared" si="8"/>
        <v>1.0276041666666689</v>
      </c>
      <c r="CF18" s="4">
        <f t="shared" si="8"/>
        <v>1.038020833333329</v>
      </c>
      <c r="CG18" s="1"/>
      <c r="CH18" s="1"/>
      <c r="CI18" s="1"/>
    </row>
    <row r="19" spans="1:87">
      <c r="A19" s="3" t="s">
        <v>26</v>
      </c>
      <c r="B19" s="4">
        <v>1.0243055555555556E-2</v>
      </c>
      <c r="C19" s="11">
        <f t="shared" si="2"/>
        <v>0.1953125</v>
      </c>
      <c r="D19" s="2">
        <f t="shared" si="2"/>
        <v>0.20572916666666666</v>
      </c>
      <c r="E19" s="2">
        <f t="shared" si="9"/>
        <v>0.21614583333333354</v>
      </c>
      <c r="F19" s="2">
        <f t="shared" si="9"/>
        <v>0.22656249999999956</v>
      </c>
      <c r="G19" s="2">
        <f t="shared" si="9"/>
        <v>0.23697916666666655</v>
      </c>
      <c r="H19" s="2">
        <f t="shared" si="9"/>
        <v>0.24739583333333354</v>
      </c>
      <c r="I19" s="2">
        <f t="shared" si="9"/>
        <v>0.25781249999999956</v>
      </c>
      <c r="J19" s="2">
        <f t="shared" si="9"/>
        <v>0.26822916666666657</v>
      </c>
      <c r="K19" s="2">
        <f t="shared" si="9"/>
        <v>0.27864583333333354</v>
      </c>
      <c r="L19" s="2">
        <f t="shared" si="9"/>
        <v>0.28906249999999956</v>
      </c>
      <c r="M19" s="2">
        <f t="shared" si="9"/>
        <v>0.29947916666666657</v>
      </c>
      <c r="N19" s="2">
        <f t="shared" si="9"/>
        <v>0.30989583333333254</v>
      </c>
      <c r="O19" s="2">
        <f t="shared" si="9"/>
        <v>0.32031249999999956</v>
      </c>
      <c r="P19" s="2">
        <f t="shared" si="9"/>
        <v>0.33072916666666657</v>
      </c>
      <c r="Q19" s="2">
        <f t="shared" si="9"/>
        <v>0.34114583333333254</v>
      </c>
      <c r="R19" s="2">
        <f t="shared" si="9"/>
        <v>0.35156249999999956</v>
      </c>
      <c r="S19" s="2">
        <f t="shared" si="9"/>
        <v>0.36197916666666657</v>
      </c>
      <c r="T19" s="2">
        <f t="shared" si="9"/>
        <v>0.37239583333333254</v>
      </c>
      <c r="U19" s="2">
        <f t="shared" si="9"/>
        <v>0.38281249999999956</v>
      </c>
      <c r="V19" s="2">
        <f t="shared" si="9"/>
        <v>0.39322916666666552</v>
      </c>
      <c r="W19" s="2">
        <f t="shared" si="9"/>
        <v>0.40364583333333254</v>
      </c>
      <c r="X19" s="2">
        <f t="shared" si="9"/>
        <v>0.41406249999999956</v>
      </c>
      <c r="Y19" s="2">
        <f t="shared" si="9"/>
        <v>0.42447916666666552</v>
      </c>
      <c r="Z19" s="2">
        <f t="shared" si="9"/>
        <v>0.43489583333333254</v>
      </c>
      <c r="AA19" s="2">
        <f t="shared" si="9"/>
        <v>0.44531249999999956</v>
      </c>
      <c r="AB19" s="2">
        <f t="shared" si="9"/>
        <v>0.45572916666666552</v>
      </c>
      <c r="AC19" s="2">
        <f t="shared" si="9"/>
        <v>0.46614583333333254</v>
      </c>
      <c r="AD19" s="2">
        <f t="shared" si="9"/>
        <v>0.47656249999999956</v>
      </c>
      <c r="AE19" s="2">
        <f t="shared" si="9"/>
        <v>0.48697916666666552</v>
      </c>
      <c r="AF19" s="2">
        <f t="shared" si="9"/>
        <v>0.49739583333333254</v>
      </c>
      <c r="AG19" s="2">
        <f t="shared" si="9"/>
        <v>0.50781249999999956</v>
      </c>
      <c r="AH19" s="2">
        <f t="shared" si="9"/>
        <v>0.51822916666666563</v>
      </c>
      <c r="AI19" s="2">
        <f t="shared" si="9"/>
        <v>0.52864583333333259</v>
      </c>
      <c r="AJ19" s="2">
        <f t="shared" si="9"/>
        <v>0.53906250000000056</v>
      </c>
      <c r="AK19" s="2">
        <f t="shared" si="9"/>
        <v>0.54947916666666563</v>
      </c>
      <c r="AL19" s="2">
        <f t="shared" si="9"/>
        <v>0.55989583333333259</v>
      </c>
      <c r="AM19" s="2">
        <f t="shared" si="9"/>
        <v>0.57031250000000056</v>
      </c>
      <c r="AN19" s="2">
        <f t="shared" si="9"/>
        <v>0.58072916666666563</v>
      </c>
      <c r="AO19" s="2">
        <f t="shared" si="9"/>
        <v>0.59114583333333259</v>
      </c>
      <c r="AP19" s="2">
        <f t="shared" si="9"/>
        <v>0.60156250000000056</v>
      </c>
      <c r="AQ19" s="2">
        <f t="shared" si="9"/>
        <v>0.61197916666666563</v>
      </c>
      <c r="AR19" s="2">
        <f t="shared" si="9"/>
        <v>0.62239583333333259</v>
      </c>
      <c r="AS19" s="2">
        <f t="shared" si="9"/>
        <v>0.63281250000000056</v>
      </c>
      <c r="AT19" s="2">
        <f t="shared" si="9"/>
        <v>0.64322916666666563</v>
      </c>
      <c r="AU19" s="2">
        <f t="shared" si="9"/>
        <v>0.65364583333333259</v>
      </c>
      <c r="AV19" s="2">
        <f t="shared" si="9"/>
        <v>0.66406250000000056</v>
      </c>
      <c r="AW19" s="2">
        <f t="shared" si="9"/>
        <v>0.67447916666666563</v>
      </c>
      <c r="AX19" s="2">
        <f t="shared" si="9"/>
        <v>0.68489583333333259</v>
      </c>
      <c r="AY19" s="2">
        <f t="shared" si="9"/>
        <v>0.69531250000000056</v>
      </c>
      <c r="AZ19" s="2">
        <f t="shared" si="9"/>
        <v>0.70572916666666563</v>
      </c>
      <c r="BA19" s="2">
        <f t="shared" si="9"/>
        <v>0.71614583333333359</v>
      </c>
      <c r="BB19" s="2">
        <f t="shared" si="9"/>
        <v>0.72656250000000056</v>
      </c>
      <c r="BC19" s="2">
        <f t="shared" si="9"/>
        <v>0.73697916666666563</v>
      </c>
      <c r="BD19" s="2">
        <f t="shared" si="9"/>
        <v>0.74739583333333359</v>
      </c>
      <c r="BE19" s="2">
        <f t="shared" si="9"/>
        <v>0.75781250000000056</v>
      </c>
      <c r="BF19" s="2">
        <f t="shared" si="9"/>
        <v>0.76822916666666563</v>
      </c>
      <c r="BG19" s="2">
        <f t="shared" si="9"/>
        <v>0.77864583333333359</v>
      </c>
      <c r="BH19" s="2">
        <f t="shared" si="9"/>
        <v>0.78906249999999856</v>
      </c>
      <c r="BI19" s="2">
        <f t="shared" si="9"/>
        <v>0.79947916666666563</v>
      </c>
      <c r="BJ19" s="2">
        <f t="shared" si="9"/>
        <v>0.80989583333333359</v>
      </c>
      <c r="BK19" s="2">
        <f t="shared" si="9"/>
        <v>0.82031249999999856</v>
      </c>
      <c r="BL19" s="2">
        <f t="shared" si="9"/>
        <v>0.83072916666666563</v>
      </c>
      <c r="BM19" s="2">
        <f t="shared" si="9"/>
        <v>0.84114583333333359</v>
      </c>
      <c r="BN19" s="2">
        <f t="shared" si="9"/>
        <v>0.85156249999999856</v>
      </c>
      <c r="BO19" s="2">
        <f t="shared" si="9"/>
        <v>0.86197916666666563</v>
      </c>
      <c r="BP19" s="2">
        <f t="shared" si="9"/>
        <v>0.87239583333333359</v>
      </c>
      <c r="BQ19" s="2">
        <f t="shared" si="8"/>
        <v>0.88281249999999856</v>
      </c>
      <c r="BR19" s="2">
        <f t="shared" si="8"/>
        <v>0.89322916666666563</v>
      </c>
      <c r="BS19" s="2">
        <f t="shared" si="8"/>
        <v>0.90364583333333359</v>
      </c>
      <c r="BT19" s="2">
        <f t="shared" si="8"/>
        <v>0.91406249999999856</v>
      </c>
      <c r="BU19" s="2">
        <f t="shared" si="8"/>
        <v>0.92447916666666563</v>
      </c>
      <c r="BV19" s="2">
        <f t="shared" si="8"/>
        <v>0.93489583333333359</v>
      </c>
      <c r="BW19" s="2">
        <f t="shared" si="8"/>
        <v>0.94531249999999856</v>
      </c>
      <c r="BX19" s="2">
        <f t="shared" si="8"/>
        <v>0.95572916666666563</v>
      </c>
      <c r="BY19" s="2">
        <f t="shared" si="8"/>
        <v>0.96614583333333359</v>
      </c>
      <c r="BZ19" s="2">
        <f t="shared" si="8"/>
        <v>0.97656249999999856</v>
      </c>
      <c r="CA19" s="2">
        <f t="shared" si="8"/>
        <v>0.98697916666666563</v>
      </c>
      <c r="CB19" s="2">
        <f t="shared" si="8"/>
        <v>0.99739583333333359</v>
      </c>
      <c r="CC19" s="2">
        <f t="shared" si="8"/>
        <v>1.0078124999999984</v>
      </c>
      <c r="CD19" s="2">
        <f t="shared" si="8"/>
        <v>1.0182291666666654</v>
      </c>
      <c r="CE19" s="2">
        <f t="shared" si="8"/>
        <v>1.0286458333333355</v>
      </c>
      <c r="CF19" s="4">
        <f t="shared" si="8"/>
        <v>1.0390624999999956</v>
      </c>
      <c r="CG19" s="1"/>
      <c r="CH19" s="1"/>
      <c r="CI19" s="1"/>
    </row>
    <row r="20" spans="1:87">
      <c r="A20" s="3" t="s">
        <v>27</v>
      </c>
      <c r="B20" s="4">
        <v>1.0416666666666666E-2</v>
      </c>
      <c r="C20" s="11">
        <f t="shared" si="2"/>
        <v>0.19548611111111111</v>
      </c>
      <c r="D20" s="2">
        <f t="shared" si="2"/>
        <v>0.20590277777777777</v>
      </c>
      <c r="E20" s="2">
        <f t="shared" si="9"/>
        <v>0.21631944444444465</v>
      </c>
      <c r="F20" s="2">
        <f t="shared" si="9"/>
        <v>0.22673611111111067</v>
      </c>
      <c r="G20" s="2">
        <f t="shared" si="9"/>
        <v>0.23715277777777766</v>
      </c>
      <c r="H20" s="2">
        <f t="shared" si="9"/>
        <v>0.24756944444444465</v>
      </c>
      <c r="I20" s="2">
        <f t="shared" si="9"/>
        <v>0.25798611111111069</v>
      </c>
      <c r="J20" s="2">
        <f t="shared" si="9"/>
        <v>0.26840277777777771</v>
      </c>
      <c r="K20" s="2">
        <f t="shared" si="9"/>
        <v>0.27881944444444468</v>
      </c>
      <c r="L20" s="2">
        <f t="shared" si="9"/>
        <v>0.28923611111111069</v>
      </c>
      <c r="M20" s="2">
        <f t="shared" si="9"/>
        <v>0.29965277777777771</v>
      </c>
      <c r="N20" s="2">
        <f t="shared" si="9"/>
        <v>0.31006944444444368</v>
      </c>
      <c r="O20" s="2">
        <f t="shared" si="9"/>
        <v>0.32048611111111069</v>
      </c>
      <c r="P20" s="2">
        <f t="shared" si="9"/>
        <v>0.33090277777777771</v>
      </c>
      <c r="Q20" s="2">
        <f t="shared" si="9"/>
        <v>0.34131944444444368</v>
      </c>
      <c r="R20" s="2">
        <f t="shared" si="9"/>
        <v>0.35173611111111069</v>
      </c>
      <c r="S20" s="2">
        <f t="shared" si="9"/>
        <v>0.36215277777777771</v>
      </c>
      <c r="T20" s="2">
        <f t="shared" si="9"/>
        <v>0.37256944444444368</v>
      </c>
      <c r="U20" s="2">
        <f t="shared" si="9"/>
        <v>0.38298611111111069</v>
      </c>
      <c r="V20" s="2">
        <f t="shared" si="9"/>
        <v>0.39340277777777666</v>
      </c>
      <c r="W20" s="2">
        <f t="shared" si="9"/>
        <v>0.40381944444444368</v>
      </c>
      <c r="X20" s="2">
        <f t="shared" si="9"/>
        <v>0.41423611111111069</v>
      </c>
      <c r="Y20" s="2">
        <f t="shared" si="9"/>
        <v>0.42465277777777666</v>
      </c>
      <c r="Z20" s="2">
        <f t="shared" si="9"/>
        <v>0.43506944444444368</v>
      </c>
      <c r="AA20" s="2">
        <f t="shared" si="9"/>
        <v>0.44548611111111069</v>
      </c>
      <c r="AB20" s="2">
        <f t="shared" si="9"/>
        <v>0.45590277777777666</v>
      </c>
      <c r="AC20" s="2">
        <f t="shared" si="9"/>
        <v>0.46631944444444368</v>
      </c>
      <c r="AD20" s="2">
        <f t="shared" si="9"/>
        <v>0.47673611111111069</v>
      </c>
      <c r="AE20" s="2">
        <f t="shared" si="9"/>
        <v>0.48715277777777666</v>
      </c>
      <c r="AF20" s="2">
        <f t="shared" si="9"/>
        <v>0.49756944444444368</v>
      </c>
      <c r="AG20" s="2">
        <f t="shared" si="9"/>
        <v>0.50798611111111069</v>
      </c>
      <c r="AH20" s="2">
        <f t="shared" si="9"/>
        <v>0.51840277777777666</v>
      </c>
      <c r="AI20" s="2">
        <f t="shared" si="9"/>
        <v>0.52881944444444362</v>
      </c>
      <c r="AJ20" s="2">
        <f t="shared" si="9"/>
        <v>0.53923611111111158</v>
      </c>
      <c r="AK20" s="2">
        <f t="shared" si="9"/>
        <v>0.54965277777777666</v>
      </c>
      <c r="AL20" s="2">
        <f t="shared" si="9"/>
        <v>0.56006944444444362</v>
      </c>
      <c r="AM20" s="2">
        <f t="shared" si="9"/>
        <v>0.57048611111111158</v>
      </c>
      <c r="AN20" s="2">
        <f t="shared" si="9"/>
        <v>0.58090277777777666</v>
      </c>
      <c r="AO20" s="2">
        <f t="shared" si="9"/>
        <v>0.59131944444444362</v>
      </c>
      <c r="AP20" s="2">
        <f t="shared" si="9"/>
        <v>0.60173611111111158</v>
      </c>
      <c r="AQ20" s="2">
        <f t="shared" si="9"/>
        <v>0.61215277777777666</v>
      </c>
      <c r="AR20" s="2">
        <f t="shared" si="9"/>
        <v>0.62256944444444362</v>
      </c>
      <c r="AS20" s="2">
        <f t="shared" si="9"/>
        <v>0.63298611111111158</v>
      </c>
      <c r="AT20" s="2">
        <f t="shared" si="9"/>
        <v>0.64340277777777666</v>
      </c>
      <c r="AU20" s="2">
        <f t="shared" si="9"/>
        <v>0.65381944444444362</v>
      </c>
      <c r="AV20" s="2">
        <f t="shared" si="9"/>
        <v>0.66423611111111158</v>
      </c>
      <c r="AW20" s="2">
        <f t="shared" si="9"/>
        <v>0.67465277777777666</v>
      </c>
      <c r="AX20" s="2">
        <f t="shared" si="9"/>
        <v>0.68506944444444362</v>
      </c>
      <c r="AY20" s="2">
        <f t="shared" si="9"/>
        <v>0.69548611111111158</v>
      </c>
      <c r="AZ20" s="2">
        <f t="shared" si="9"/>
        <v>0.70590277777777666</v>
      </c>
      <c r="BA20" s="2">
        <f t="shared" si="9"/>
        <v>0.71631944444444462</v>
      </c>
      <c r="BB20" s="2">
        <f t="shared" si="9"/>
        <v>0.72673611111111158</v>
      </c>
      <c r="BC20" s="2">
        <f t="shared" si="9"/>
        <v>0.73715277777777666</v>
      </c>
      <c r="BD20" s="2">
        <f t="shared" si="9"/>
        <v>0.74756944444444462</v>
      </c>
      <c r="BE20" s="2">
        <f t="shared" si="9"/>
        <v>0.75798611111111158</v>
      </c>
      <c r="BF20" s="2">
        <f t="shared" si="9"/>
        <v>0.76840277777777666</v>
      </c>
      <c r="BG20" s="2">
        <f t="shared" si="9"/>
        <v>0.77881944444444462</v>
      </c>
      <c r="BH20" s="2">
        <f t="shared" si="9"/>
        <v>0.78923611111110958</v>
      </c>
      <c r="BI20" s="2">
        <f t="shared" si="9"/>
        <v>0.79965277777777666</v>
      </c>
      <c r="BJ20" s="2">
        <f t="shared" si="9"/>
        <v>0.81006944444444462</v>
      </c>
      <c r="BK20" s="2">
        <f t="shared" si="9"/>
        <v>0.82048611111110958</v>
      </c>
      <c r="BL20" s="2">
        <f t="shared" si="9"/>
        <v>0.83090277777777666</v>
      </c>
      <c r="BM20" s="2">
        <f t="shared" si="9"/>
        <v>0.84131944444444462</v>
      </c>
      <c r="BN20" s="2">
        <f t="shared" si="9"/>
        <v>0.85173611111110958</v>
      </c>
      <c r="BO20" s="2">
        <f t="shared" si="9"/>
        <v>0.86215277777777666</v>
      </c>
      <c r="BP20" s="2">
        <f t="shared" ref="BP20:CF23" si="10">BP$2+$B20</f>
        <v>0.87256944444444462</v>
      </c>
      <c r="BQ20" s="2">
        <f t="shared" si="10"/>
        <v>0.88298611111110958</v>
      </c>
      <c r="BR20" s="2">
        <f t="shared" si="10"/>
        <v>0.89340277777777666</v>
      </c>
      <c r="BS20" s="2">
        <f t="shared" si="10"/>
        <v>0.90381944444444462</v>
      </c>
      <c r="BT20" s="2">
        <f t="shared" si="10"/>
        <v>0.91423611111110958</v>
      </c>
      <c r="BU20" s="2">
        <f t="shared" si="10"/>
        <v>0.92465277777777666</v>
      </c>
      <c r="BV20" s="2">
        <f t="shared" si="10"/>
        <v>0.93506944444444462</v>
      </c>
      <c r="BW20" s="2">
        <f t="shared" si="10"/>
        <v>0.94548611111110958</v>
      </c>
      <c r="BX20" s="2">
        <f t="shared" si="10"/>
        <v>0.95590277777777666</v>
      </c>
      <c r="BY20" s="2">
        <f t="shared" si="10"/>
        <v>0.96631944444444462</v>
      </c>
      <c r="BZ20" s="2">
        <f t="shared" si="10"/>
        <v>0.97673611111110958</v>
      </c>
      <c r="CA20" s="2">
        <f t="shared" si="10"/>
        <v>0.98715277777777666</v>
      </c>
      <c r="CB20" s="2">
        <f t="shared" si="10"/>
        <v>0.99756944444444462</v>
      </c>
      <c r="CC20" s="2">
        <f t="shared" si="10"/>
        <v>1.0079861111111097</v>
      </c>
      <c r="CD20" s="2">
        <f t="shared" si="10"/>
        <v>1.0184027777777767</v>
      </c>
      <c r="CE20" s="2">
        <f t="shared" si="10"/>
        <v>1.0288194444444467</v>
      </c>
      <c r="CF20" s="4">
        <f t="shared" si="10"/>
        <v>1.0392361111111068</v>
      </c>
      <c r="CG20" s="1"/>
      <c r="CH20" s="1"/>
      <c r="CI20" s="1"/>
    </row>
    <row r="21" spans="1:87">
      <c r="A21" s="3" t="s">
        <v>15</v>
      </c>
      <c r="B21" s="4">
        <v>1.1284722222222222E-2</v>
      </c>
      <c r="C21" s="11">
        <f t="shared" si="2"/>
        <v>0.19635416666666666</v>
      </c>
      <c r="D21" s="2">
        <f t="shared" si="2"/>
        <v>0.20677083333333332</v>
      </c>
      <c r="E21" s="2">
        <f t="shared" ref="E21:BP24" si="11">E$2+$B21</f>
        <v>0.2171875000000002</v>
      </c>
      <c r="F21" s="2">
        <f t="shared" si="11"/>
        <v>0.22760416666666622</v>
      </c>
      <c r="G21" s="2">
        <f t="shared" si="11"/>
        <v>0.23802083333333321</v>
      </c>
      <c r="H21" s="2">
        <f t="shared" si="11"/>
        <v>0.2484375000000002</v>
      </c>
      <c r="I21" s="2">
        <f t="shared" si="11"/>
        <v>0.25885416666666622</v>
      </c>
      <c r="J21" s="2">
        <f t="shared" si="11"/>
        <v>0.26927083333333324</v>
      </c>
      <c r="K21" s="2">
        <f t="shared" si="11"/>
        <v>0.2796875000000002</v>
      </c>
      <c r="L21" s="2">
        <f t="shared" si="11"/>
        <v>0.29010416666666622</v>
      </c>
      <c r="M21" s="2">
        <f t="shared" si="11"/>
        <v>0.30052083333333324</v>
      </c>
      <c r="N21" s="2">
        <f t="shared" si="11"/>
        <v>0.3109374999999992</v>
      </c>
      <c r="O21" s="2">
        <f t="shared" si="11"/>
        <v>0.32135416666666622</v>
      </c>
      <c r="P21" s="2">
        <f t="shared" si="11"/>
        <v>0.33177083333333324</v>
      </c>
      <c r="Q21" s="2">
        <f t="shared" si="11"/>
        <v>0.3421874999999992</v>
      </c>
      <c r="R21" s="2">
        <f t="shared" si="11"/>
        <v>0.35260416666666622</v>
      </c>
      <c r="S21" s="2">
        <f t="shared" si="11"/>
        <v>0.36302083333333324</v>
      </c>
      <c r="T21" s="2">
        <f t="shared" si="11"/>
        <v>0.3734374999999992</v>
      </c>
      <c r="U21" s="2">
        <f t="shared" si="11"/>
        <v>0.38385416666666622</v>
      </c>
      <c r="V21" s="2">
        <f t="shared" si="11"/>
        <v>0.39427083333333218</v>
      </c>
      <c r="W21" s="2">
        <f t="shared" si="11"/>
        <v>0.4046874999999992</v>
      </c>
      <c r="X21" s="2">
        <f t="shared" si="11"/>
        <v>0.41510416666666622</v>
      </c>
      <c r="Y21" s="2">
        <f t="shared" si="11"/>
        <v>0.42552083333333218</v>
      </c>
      <c r="Z21" s="2">
        <f t="shared" si="11"/>
        <v>0.4359374999999992</v>
      </c>
      <c r="AA21" s="2">
        <f t="shared" si="11"/>
        <v>0.44635416666666622</v>
      </c>
      <c r="AB21" s="2">
        <f t="shared" si="11"/>
        <v>0.45677083333333218</v>
      </c>
      <c r="AC21" s="2">
        <f t="shared" si="11"/>
        <v>0.4671874999999992</v>
      </c>
      <c r="AD21" s="2">
        <f t="shared" si="11"/>
        <v>0.47760416666666622</v>
      </c>
      <c r="AE21" s="2">
        <f t="shared" si="11"/>
        <v>0.48802083333333218</v>
      </c>
      <c r="AF21" s="2">
        <f t="shared" si="11"/>
        <v>0.4984374999999992</v>
      </c>
      <c r="AG21" s="2">
        <f t="shared" si="11"/>
        <v>0.50885416666666627</v>
      </c>
      <c r="AH21" s="2">
        <f t="shared" si="11"/>
        <v>0.51927083333333224</v>
      </c>
      <c r="AI21" s="2">
        <f t="shared" si="11"/>
        <v>0.5296874999999992</v>
      </c>
      <c r="AJ21" s="2">
        <f t="shared" si="11"/>
        <v>0.54010416666666716</v>
      </c>
      <c r="AK21" s="2">
        <f t="shared" si="11"/>
        <v>0.55052083333333224</v>
      </c>
      <c r="AL21" s="2">
        <f t="shared" si="11"/>
        <v>0.5609374999999992</v>
      </c>
      <c r="AM21" s="2">
        <f t="shared" si="11"/>
        <v>0.57135416666666716</v>
      </c>
      <c r="AN21" s="2">
        <f t="shared" si="11"/>
        <v>0.58177083333333224</v>
      </c>
      <c r="AO21" s="2">
        <f t="shared" si="11"/>
        <v>0.5921874999999992</v>
      </c>
      <c r="AP21" s="2">
        <f t="shared" si="11"/>
        <v>0.60260416666666716</v>
      </c>
      <c r="AQ21" s="2">
        <f t="shared" si="11"/>
        <v>0.61302083333333224</v>
      </c>
      <c r="AR21" s="2">
        <f t="shared" si="11"/>
        <v>0.6234374999999992</v>
      </c>
      <c r="AS21" s="2">
        <f t="shared" si="11"/>
        <v>0.63385416666666716</v>
      </c>
      <c r="AT21" s="2">
        <f t="shared" si="11"/>
        <v>0.64427083333333224</v>
      </c>
      <c r="AU21" s="2">
        <f t="shared" si="11"/>
        <v>0.6546874999999992</v>
      </c>
      <c r="AV21" s="2">
        <f t="shared" si="11"/>
        <v>0.66510416666666716</v>
      </c>
      <c r="AW21" s="2">
        <f t="shared" si="11"/>
        <v>0.67552083333333224</v>
      </c>
      <c r="AX21" s="2">
        <f t="shared" si="11"/>
        <v>0.6859374999999992</v>
      </c>
      <c r="AY21" s="2">
        <f t="shared" si="11"/>
        <v>0.69635416666666716</v>
      </c>
      <c r="AZ21" s="2">
        <f t="shared" si="11"/>
        <v>0.70677083333333224</v>
      </c>
      <c r="BA21" s="2">
        <f t="shared" si="11"/>
        <v>0.7171875000000002</v>
      </c>
      <c r="BB21" s="2">
        <f t="shared" si="11"/>
        <v>0.72760416666666716</v>
      </c>
      <c r="BC21" s="2">
        <f t="shared" si="11"/>
        <v>0.73802083333333224</v>
      </c>
      <c r="BD21" s="2">
        <f t="shared" si="11"/>
        <v>0.7484375000000002</v>
      </c>
      <c r="BE21" s="2">
        <f t="shared" si="11"/>
        <v>0.75885416666666716</v>
      </c>
      <c r="BF21" s="2">
        <f t="shared" si="11"/>
        <v>0.76927083333333224</v>
      </c>
      <c r="BG21" s="2">
        <f t="shared" si="11"/>
        <v>0.7796875000000002</v>
      </c>
      <c r="BH21" s="2">
        <f t="shared" si="11"/>
        <v>0.79010416666666516</v>
      </c>
      <c r="BI21" s="2">
        <f t="shared" si="11"/>
        <v>0.80052083333333224</v>
      </c>
      <c r="BJ21" s="2">
        <f t="shared" si="11"/>
        <v>0.8109375000000002</v>
      </c>
      <c r="BK21" s="2">
        <f t="shared" si="11"/>
        <v>0.82135416666666516</v>
      </c>
      <c r="BL21" s="2">
        <f t="shared" si="11"/>
        <v>0.83177083333333224</v>
      </c>
      <c r="BM21" s="2">
        <f t="shared" si="11"/>
        <v>0.8421875000000002</v>
      </c>
      <c r="BN21" s="2">
        <f t="shared" si="11"/>
        <v>0.85260416666666516</v>
      </c>
      <c r="BO21" s="2">
        <f t="shared" si="11"/>
        <v>0.86302083333333224</v>
      </c>
      <c r="BP21" s="2">
        <f t="shared" si="11"/>
        <v>0.8734375000000002</v>
      </c>
      <c r="BQ21" s="2">
        <f t="shared" si="10"/>
        <v>0.88385416666666516</v>
      </c>
      <c r="BR21" s="2">
        <f t="shared" si="10"/>
        <v>0.89427083333333224</v>
      </c>
      <c r="BS21" s="2">
        <f t="shared" si="10"/>
        <v>0.9046875000000002</v>
      </c>
      <c r="BT21" s="2">
        <f t="shared" si="10"/>
        <v>0.91510416666666516</v>
      </c>
      <c r="BU21" s="2">
        <f t="shared" si="10"/>
        <v>0.92552083333333224</v>
      </c>
      <c r="BV21" s="2">
        <f t="shared" si="10"/>
        <v>0.9359375000000002</v>
      </c>
      <c r="BW21" s="2">
        <f t="shared" si="10"/>
        <v>0.94635416666666516</v>
      </c>
      <c r="BX21" s="2">
        <f t="shared" si="10"/>
        <v>0.95677083333333224</v>
      </c>
      <c r="BY21" s="2">
        <f t="shared" si="10"/>
        <v>0.9671875000000002</v>
      </c>
      <c r="BZ21" s="2">
        <f t="shared" si="10"/>
        <v>0.97760416666666516</v>
      </c>
      <c r="CA21" s="2">
        <f t="shared" si="10"/>
        <v>0.98802083333333224</v>
      </c>
      <c r="CB21" s="2">
        <f t="shared" si="10"/>
        <v>0.9984375000000002</v>
      </c>
      <c r="CC21" s="2">
        <f t="shared" si="10"/>
        <v>1.0088541666666653</v>
      </c>
      <c r="CD21" s="2">
        <f t="shared" si="10"/>
        <v>1.0192708333333322</v>
      </c>
      <c r="CE21" s="2">
        <f t="shared" si="10"/>
        <v>1.0296875000000023</v>
      </c>
      <c r="CF21" s="4">
        <f t="shared" si="10"/>
        <v>1.0401041666666624</v>
      </c>
      <c r="CG21" s="1"/>
      <c r="CH21" s="1"/>
      <c r="CI21" s="1"/>
    </row>
    <row r="22" spans="1:87">
      <c r="A22" s="3" t="s">
        <v>16</v>
      </c>
      <c r="B22" s="4">
        <v>1.1458333333333333E-2</v>
      </c>
      <c r="C22" s="11">
        <f t="shared" si="2"/>
        <v>0.19652777777777777</v>
      </c>
      <c r="D22" s="2">
        <f t="shared" si="2"/>
        <v>0.20694444444444443</v>
      </c>
      <c r="E22" s="2">
        <f t="shared" si="11"/>
        <v>0.21736111111111131</v>
      </c>
      <c r="F22" s="2">
        <f t="shared" si="11"/>
        <v>0.22777777777777733</v>
      </c>
      <c r="G22" s="2">
        <f t="shared" si="11"/>
        <v>0.23819444444444432</v>
      </c>
      <c r="H22" s="2">
        <f t="shared" si="11"/>
        <v>0.24861111111111131</v>
      </c>
      <c r="I22" s="2">
        <f t="shared" si="11"/>
        <v>0.25902777777777736</v>
      </c>
      <c r="J22" s="2">
        <f t="shared" si="11"/>
        <v>0.26944444444444438</v>
      </c>
      <c r="K22" s="2">
        <f t="shared" si="11"/>
        <v>0.27986111111111134</v>
      </c>
      <c r="L22" s="2">
        <f t="shared" si="11"/>
        <v>0.29027777777777736</v>
      </c>
      <c r="M22" s="2">
        <f t="shared" si="11"/>
        <v>0.30069444444444438</v>
      </c>
      <c r="N22" s="2">
        <f t="shared" si="11"/>
        <v>0.31111111111111034</v>
      </c>
      <c r="O22" s="2">
        <f t="shared" si="11"/>
        <v>0.32152777777777736</v>
      </c>
      <c r="P22" s="2">
        <f t="shared" si="11"/>
        <v>0.33194444444444438</v>
      </c>
      <c r="Q22" s="2">
        <f t="shared" si="11"/>
        <v>0.34236111111111034</v>
      </c>
      <c r="R22" s="2">
        <f t="shared" si="11"/>
        <v>0.35277777777777736</v>
      </c>
      <c r="S22" s="2">
        <f t="shared" si="11"/>
        <v>0.36319444444444438</v>
      </c>
      <c r="T22" s="2">
        <f t="shared" si="11"/>
        <v>0.37361111111111034</v>
      </c>
      <c r="U22" s="2">
        <f t="shared" si="11"/>
        <v>0.38402777777777736</v>
      </c>
      <c r="V22" s="2">
        <f t="shared" si="11"/>
        <v>0.39444444444444332</v>
      </c>
      <c r="W22" s="2">
        <f t="shared" si="11"/>
        <v>0.40486111111111034</v>
      </c>
      <c r="X22" s="2">
        <f t="shared" si="11"/>
        <v>0.41527777777777736</v>
      </c>
      <c r="Y22" s="2">
        <f t="shared" si="11"/>
        <v>0.42569444444444332</v>
      </c>
      <c r="Z22" s="2">
        <f t="shared" si="11"/>
        <v>0.43611111111111034</v>
      </c>
      <c r="AA22" s="2">
        <f t="shared" si="11"/>
        <v>0.44652777777777736</v>
      </c>
      <c r="AB22" s="2">
        <f t="shared" si="11"/>
        <v>0.45694444444444332</v>
      </c>
      <c r="AC22" s="2">
        <f t="shared" si="11"/>
        <v>0.46736111111111034</v>
      </c>
      <c r="AD22" s="2">
        <f t="shared" si="11"/>
        <v>0.47777777777777736</v>
      </c>
      <c r="AE22" s="2">
        <f t="shared" si="11"/>
        <v>0.48819444444444332</v>
      </c>
      <c r="AF22" s="2">
        <f t="shared" si="11"/>
        <v>0.49861111111111034</v>
      </c>
      <c r="AG22" s="2">
        <f t="shared" si="11"/>
        <v>0.5090277777777773</v>
      </c>
      <c r="AH22" s="2">
        <f t="shared" si="11"/>
        <v>0.51944444444444338</v>
      </c>
      <c r="AI22" s="2">
        <f t="shared" si="11"/>
        <v>0.52986111111111034</v>
      </c>
      <c r="AJ22" s="2">
        <f t="shared" si="11"/>
        <v>0.5402777777777783</v>
      </c>
      <c r="AK22" s="2">
        <f t="shared" si="11"/>
        <v>0.55069444444444338</v>
      </c>
      <c r="AL22" s="2">
        <f t="shared" si="11"/>
        <v>0.56111111111111034</v>
      </c>
      <c r="AM22" s="2">
        <f t="shared" si="11"/>
        <v>0.5715277777777783</v>
      </c>
      <c r="AN22" s="2">
        <f t="shared" si="11"/>
        <v>0.58194444444444338</v>
      </c>
      <c r="AO22" s="2">
        <f t="shared" si="11"/>
        <v>0.59236111111111034</v>
      </c>
      <c r="AP22" s="2">
        <f t="shared" si="11"/>
        <v>0.6027777777777783</v>
      </c>
      <c r="AQ22" s="2">
        <f t="shared" si="11"/>
        <v>0.61319444444444338</v>
      </c>
      <c r="AR22" s="2">
        <f t="shared" si="11"/>
        <v>0.62361111111111034</v>
      </c>
      <c r="AS22" s="2">
        <f t="shared" si="11"/>
        <v>0.6340277777777783</v>
      </c>
      <c r="AT22" s="2">
        <f t="shared" si="11"/>
        <v>0.64444444444444338</v>
      </c>
      <c r="AU22" s="2">
        <f t="shared" si="11"/>
        <v>0.65486111111111034</v>
      </c>
      <c r="AV22" s="2">
        <f t="shared" si="11"/>
        <v>0.6652777777777783</v>
      </c>
      <c r="AW22" s="2">
        <f t="shared" si="11"/>
        <v>0.67569444444444338</v>
      </c>
      <c r="AX22" s="2">
        <f t="shared" si="11"/>
        <v>0.68611111111111034</v>
      </c>
      <c r="AY22" s="2">
        <f t="shared" si="11"/>
        <v>0.6965277777777783</v>
      </c>
      <c r="AZ22" s="2">
        <f t="shared" si="11"/>
        <v>0.70694444444444338</v>
      </c>
      <c r="BA22" s="2">
        <f t="shared" si="11"/>
        <v>0.71736111111111134</v>
      </c>
      <c r="BB22" s="2">
        <f t="shared" si="11"/>
        <v>0.7277777777777783</v>
      </c>
      <c r="BC22" s="2">
        <f t="shared" si="11"/>
        <v>0.73819444444444338</v>
      </c>
      <c r="BD22" s="2">
        <f t="shared" si="11"/>
        <v>0.74861111111111134</v>
      </c>
      <c r="BE22" s="2">
        <f t="shared" si="11"/>
        <v>0.7590277777777783</v>
      </c>
      <c r="BF22" s="2">
        <f t="shared" si="11"/>
        <v>0.76944444444444338</v>
      </c>
      <c r="BG22" s="2">
        <f t="shared" si="11"/>
        <v>0.77986111111111134</v>
      </c>
      <c r="BH22" s="2">
        <f t="shared" si="11"/>
        <v>0.7902777777777763</v>
      </c>
      <c r="BI22" s="2">
        <f t="shared" si="11"/>
        <v>0.80069444444444338</v>
      </c>
      <c r="BJ22" s="2">
        <f t="shared" si="11"/>
        <v>0.81111111111111134</v>
      </c>
      <c r="BK22" s="2">
        <f t="shared" si="11"/>
        <v>0.8215277777777763</v>
      </c>
      <c r="BL22" s="2">
        <f t="shared" si="11"/>
        <v>0.83194444444444338</v>
      </c>
      <c r="BM22" s="2">
        <f t="shared" si="11"/>
        <v>0.84236111111111134</v>
      </c>
      <c r="BN22" s="2">
        <f t="shared" si="11"/>
        <v>0.8527777777777763</v>
      </c>
      <c r="BO22" s="2">
        <f t="shared" si="11"/>
        <v>0.86319444444444338</v>
      </c>
      <c r="BP22" s="2">
        <f t="shared" si="11"/>
        <v>0.87361111111111134</v>
      </c>
      <c r="BQ22" s="2">
        <f t="shared" si="10"/>
        <v>0.8840277777777763</v>
      </c>
      <c r="BR22" s="2">
        <f t="shared" si="10"/>
        <v>0.89444444444444338</v>
      </c>
      <c r="BS22" s="2">
        <f t="shared" si="10"/>
        <v>0.90486111111111134</v>
      </c>
      <c r="BT22" s="2">
        <f t="shared" si="10"/>
        <v>0.9152777777777763</v>
      </c>
      <c r="BU22" s="2">
        <f t="shared" si="10"/>
        <v>0.92569444444444338</v>
      </c>
      <c r="BV22" s="2">
        <f t="shared" si="10"/>
        <v>0.93611111111111134</v>
      </c>
      <c r="BW22" s="2">
        <f t="shared" si="10"/>
        <v>0.9465277777777763</v>
      </c>
      <c r="BX22" s="2">
        <f t="shared" si="10"/>
        <v>0.95694444444444338</v>
      </c>
      <c r="BY22" s="2">
        <f t="shared" si="10"/>
        <v>0.96736111111111134</v>
      </c>
      <c r="BZ22" s="2">
        <f t="shared" si="10"/>
        <v>0.9777777777777763</v>
      </c>
      <c r="CA22" s="2">
        <f t="shared" si="10"/>
        <v>0.98819444444444338</v>
      </c>
      <c r="CB22" s="2">
        <f t="shared" si="10"/>
        <v>0.99861111111111134</v>
      </c>
      <c r="CC22" s="2">
        <f t="shared" si="10"/>
        <v>1.0090277777777763</v>
      </c>
      <c r="CD22" s="2">
        <f t="shared" si="10"/>
        <v>1.0194444444444433</v>
      </c>
      <c r="CE22" s="2">
        <f t="shared" si="10"/>
        <v>1.0298611111111133</v>
      </c>
      <c r="CF22" s="4">
        <f t="shared" si="10"/>
        <v>1.0402777777777734</v>
      </c>
      <c r="CG22" s="1"/>
      <c r="CH22" s="1"/>
      <c r="CI22" s="1"/>
    </row>
    <row r="23" spans="1:87">
      <c r="A23" s="3" t="s">
        <v>17</v>
      </c>
      <c r="B23" s="4">
        <v>1.1979166666666667E-2</v>
      </c>
      <c r="C23" s="11">
        <f t="shared" si="2"/>
        <v>0.19704861111111113</v>
      </c>
      <c r="D23" s="2">
        <f t="shared" si="2"/>
        <v>0.20746527777777779</v>
      </c>
      <c r="E23" s="2">
        <f t="shared" si="11"/>
        <v>0.21788194444444467</v>
      </c>
      <c r="F23" s="2">
        <f t="shared" si="11"/>
        <v>0.22829861111111069</v>
      </c>
      <c r="G23" s="2">
        <f t="shared" si="11"/>
        <v>0.23871527777777768</v>
      </c>
      <c r="H23" s="2">
        <f t="shared" si="11"/>
        <v>0.24913194444444467</v>
      </c>
      <c r="I23" s="2">
        <f t="shared" si="11"/>
        <v>0.25954861111111066</v>
      </c>
      <c r="J23" s="2">
        <f t="shared" si="11"/>
        <v>0.26996527777777768</v>
      </c>
      <c r="K23" s="2">
        <f t="shared" si="11"/>
        <v>0.28038194444444464</v>
      </c>
      <c r="L23" s="2">
        <f t="shared" si="11"/>
        <v>0.29079861111111066</v>
      </c>
      <c r="M23" s="2">
        <f t="shared" si="11"/>
        <v>0.30121527777777768</v>
      </c>
      <c r="N23" s="2">
        <f t="shared" si="11"/>
        <v>0.31163194444444364</v>
      </c>
      <c r="O23" s="2">
        <f t="shared" si="11"/>
        <v>0.32204861111111066</v>
      </c>
      <c r="P23" s="2">
        <f t="shared" si="11"/>
        <v>0.33246527777777768</v>
      </c>
      <c r="Q23" s="2">
        <f t="shared" si="11"/>
        <v>0.34288194444444364</v>
      </c>
      <c r="R23" s="2">
        <f t="shared" si="11"/>
        <v>0.35329861111111066</v>
      </c>
      <c r="S23" s="2">
        <f t="shared" si="11"/>
        <v>0.36371527777777768</v>
      </c>
      <c r="T23" s="2">
        <f t="shared" si="11"/>
        <v>0.37413194444444364</v>
      </c>
      <c r="U23" s="2">
        <f t="shared" si="11"/>
        <v>0.38454861111111066</v>
      </c>
      <c r="V23" s="2">
        <f t="shared" si="11"/>
        <v>0.39496527777777662</v>
      </c>
      <c r="W23" s="2">
        <f t="shared" si="11"/>
        <v>0.40538194444444364</v>
      </c>
      <c r="X23" s="2">
        <f t="shared" si="11"/>
        <v>0.41579861111111066</v>
      </c>
      <c r="Y23" s="2">
        <f t="shared" si="11"/>
        <v>0.42621527777777662</v>
      </c>
      <c r="Z23" s="2">
        <f t="shared" si="11"/>
        <v>0.43663194444444364</v>
      </c>
      <c r="AA23" s="2">
        <f t="shared" si="11"/>
        <v>0.44704861111111066</v>
      </c>
      <c r="AB23" s="2">
        <f t="shared" si="11"/>
        <v>0.45746527777777662</v>
      </c>
      <c r="AC23" s="2">
        <f t="shared" si="11"/>
        <v>0.46788194444444364</v>
      </c>
      <c r="AD23" s="2">
        <f t="shared" si="11"/>
        <v>0.47829861111111066</v>
      </c>
      <c r="AE23" s="2">
        <f t="shared" si="11"/>
        <v>0.48871527777777662</v>
      </c>
      <c r="AF23" s="2">
        <f t="shared" si="11"/>
        <v>0.49913194444444364</v>
      </c>
      <c r="AG23" s="2">
        <f t="shared" si="11"/>
        <v>0.50954861111111072</v>
      </c>
      <c r="AH23" s="2">
        <f t="shared" si="11"/>
        <v>0.51996527777777668</v>
      </c>
      <c r="AI23" s="2">
        <f t="shared" si="11"/>
        <v>0.53038194444444364</v>
      </c>
      <c r="AJ23" s="2">
        <f t="shared" si="11"/>
        <v>0.5407986111111116</v>
      </c>
      <c r="AK23" s="2">
        <f t="shared" si="11"/>
        <v>0.55121527777777668</v>
      </c>
      <c r="AL23" s="2">
        <f t="shared" si="11"/>
        <v>0.56163194444444364</v>
      </c>
      <c r="AM23" s="2">
        <f t="shared" si="11"/>
        <v>0.5720486111111116</v>
      </c>
      <c r="AN23" s="2">
        <f t="shared" si="11"/>
        <v>0.58246527777777668</v>
      </c>
      <c r="AO23" s="2">
        <f t="shared" si="11"/>
        <v>0.59288194444444364</v>
      </c>
      <c r="AP23" s="2">
        <f t="shared" si="11"/>
        <v>0.6032986111111116</v>
      </c>
      <c r="AQ23" s="2">
        <f t="shared" si="11"/>
        <v>0.61371527777777668</v>
      </c>
      <c r="AR23" s="2">
        <f t="shared" si="11"/>
        <v>0.62413194444444364</v>
      </c>
      <c r="AS23" s="2">
        <f t="shared" si="11"/>
        <v>0.6345486111111116</v>
      </c>
      <c r="AT23" s="2">
        <f t="shared" si="11"/>
        <v>0.64496527777777668</v>
      </c>
      <c r="AU23" s="2">
        <f t="shared" si="11"/>
        <v>0.65538194444444364</v>
      </c>
      <c r="AV23" s="2">
        <f t="shared" si="11"/>
        <v>0.6657986111111116</v>
      </c>
      <c r="AW23" s="2">
        <f t="shared" si="11"/>
        <v>0.67621527777777668</v>
      </c>
      <c r="AX23" s="2">
        <f t="shared" si="11"/>
        <v>0.68663194444444364</v>
      </c>
      <c r="AY23" s="2">
        <f t="shared" si="11"/>
        <v>0.6970486111111116</v>
      </c>
      <c r="AZ23" s="2">
        <f t="shared" si="11"/>
        <v>0.70746527777777668</v>
      </c>
      <c r="BA23" s="2">
        <f t="shared" si="11"/>
        <v>0.71788194444444464</v>
      </c>
      <c r="BB23" s="2">
        <f t="shared" si="11"/>
        <v>0.7282986111111116</v>
      </c>
      <c r="BC23" s="2">
        <f t="shared" si="11"/>
        <v>0.73871527777777668</v>
      </c>
      <c r="BD23" s="2">
        <f t="shared" si="11"/>
        <v>0.74913194444444464</v>
      </c>
      <c r="BE23" s="2">
        <f t="shared" si="11"/>
        <v>0.7595486111111116</v>
      </c>
      <c r="BF23" s="2">
        <f t="shared" si="11"/>
        <v>0.76996527777777668</v>
      </c>
      <c r="BG23" s="2">
        <f t="shared" si="11"/>
        <v>0.78038194444444464</v>
      </c>
      <c r="BH23" s="2">
        <f t="shared" si="11"/>
        <v>0.79079861111110961</v>
      </c>
      <c r="BI23" s="2">
        <f t="shared" si="11"/>
        <v>0.80121527777777668</v>
      </c>
      <c r="BJ23" s="2">
        <f t="shared" si="11"/>
        <v>0.81163194444444464</v>
      </c>
      <c r="BK23" s="2">
        <f t="shared" si="11"/>
        <v>0.82204861111110961</v>
      </c>
      <c r="BL23" s="2">
        <f t="shared" si="11"/>
        <v>0.83246527777777668</v>
      </c>
      <c r="BM23" s="2">
        <f t="shared" si="11"/>
        <v>0.84288194444444464</v>
      </c>
      <c r="BN23" s="2">
        <f t="shared" si="11"/>
        <v>0.85329861111110961</v>
      </c>
      <c r="BO23" s="2">
        <f t="shared" si="11"/>
        <v>0.86371527777777668</v>
      </c>
      <c r="BP23" s="2">
        <f t="shared" si="11"/>
        <v>0.87413194444444464</v>
      </c>
      <c r="BQ23" s="2">
        <f t="shared" si="10"/>
        <v>0.88454861111110961</v>
      </c>
      <c r="BR23" s="2">
        <f t="shared" si="10"/>
        <v>0.89496527777777668</v>
      </c>
      <c r="BS23" s="2">
        <f t="shared" si="10"/>
        <v>0.90538194444444464</v>
      </c>
      <c r="BT23" s="2">
        <f t="shared" si="10"/>
        <v>0.91579861111110961</v>
      </c>
      <c r="BU23" s="2">
        <f t="shared" si="10"/>
        <v>0.92621527777777668</v>
      </c>
      <c r="BV23" s="2">
        <f t="shared" si="10"/>
        <v>0.93663194444444464</v>
      </c>
      <c r="BW23" s="2">
        <f t="shared" si="10"/>
        <v>0.94704861111110961</v>
      </c>
      <c r="BX23" s="2">
        <f t="shared" si="10"/>
        <v>0.95746527777777668</v>
      </c>
      <c r="BY23" s="2">
        <f t="shared" si="10"/>
        <v>0.96788194444444464</v>
      </c>
      <c r="BZ23" s="2">
        <f t="shared" si="10"/>
        <v>0.97829861111110961</v>
      </c>
      <c r="CA23" s="2">
        <f t="shared" si="10"/>
        <v>0.98871527777777668</v>
      </c>
      <c r="CB23" s="2">
        <f t="shared" si="10"/>
        <v>0.99913194444444464</v>
      </c>
      <c r="CC23" s="2">
        <f t="shared" si="10"/>
        <v>1.0095486111111096</v>
      </c>
      <c r="CD23" s="2">
        <f t="shared" si="10"/>
        <v>1.0199652777777766</v>
      </c>
      <c r="CE23" s="2">
        <f t="shared" si="10"/>
        <v>1.0303819444444466</v>
      </c>
      <c r="CF23" s="4">
        <f t="shared" si="10"/>
        <v>1.0407986111111067</v>
      </c>
      <c r="CG23" s="1"/>
      <c r="CH23" s="1"/>
      <c r="CI23" s="1"/>
    </row>
    <row r="24" spans="1:87">
      <c r="A24" s="3" t="s">
        <v>18</v>
      </c>
      <c r="B24" s="4">
        <v>1.2326388888888888E-2</v>
      </c>
      <c r="C24" s="11">
        <f t="shared" si="2"/>
        <v>0.19739583333333335</v>
      </c>
      <c r="D24" s="2">
        <f t="shared" si="2"/>
        <v>0.20781250000000001</v>
      </c>
      <c r="E24" s="2">
        <f t="shared" si="11"/>
        <v>0.21822916666666689</v>
      </c>
      <c r="F24" s="2">
        <f t="shared" si="11"/>
        <v>0.22864583333333291</v>
      </c>
      <c r="G24" s="2">
        <f t="shared" si="11"/>
        <v>0.2390624999999999</v>
      </c>
      <c r="H24" s="2">
        <f t="shared" si="11"/>
        <v>0.24947916666666689</v>
      </c>
      <c r="I24" s="2">
        <f t="shared" si="11"/>
        <v>0.25989583333333288</v>
      </c>
      <c r="J24" s="2">
        <f t="shared" si="11"/>
        <v>0.2703124999999999</v>
      </c>
      <c r="K24" s="2">
        <f t="shared" si="11"/>
        <v>0.28072916666666686</v>
      </c>
      <c r="L24" s="2">
        <f t="shared" si="11"/>
        <v>0.29114583333333288</v>
      </c>
      <c r="M24" s="2">
        <f t="shared" si="11"/>
        <v>0.3015624999999999</v>
      </c>
      <c r="N24" s="2">
        <f t="shared" si="11"/>
        <v>0.31197916666666586</v>
      </c>
      <c r="O24" s="2">
        <f t="shared" si="11"/>
        <v>0.32239583333333288</v>
      </c>
      <c r="P24" s="2">
        <f t="shared" si="11"/>
        <v>0.3328124999999999</v>
      </c>
      <c r="Q24" s="2">
        <f t="shared" si="11"/>
        <v>0.34322916666666586</v>
      </c>
      <c r="R24" s="2">
        <f t="shared" si="11"/>
        <v>0.35364583333333288</v>
      </c>
      <c r="S24" s="2">
        <f t="shared" si="11"/>
        <v>0.3640624999999999</v>
      </c>
      <c r="T24" s="2">
        <f t="shared" si="11"/>
        <v>0.37447916666666586</v>
      </c>
      <c r="U24" s="2">
        <f t="shared" si="11"/>
        <v>0.38489583333333288</v>
      </c>
      <c r="V24" s="2">
        <f t="shared" si="11"/>
        <v>0.39531249999999885</v>
      </c>
      <c r="W24" s="2">
        <f t="shared" si="11"/>
        <v>0.40572916666666586</v>
      </c>
      <c r="X24" s="2">
        <f t="shared" si="11"/>
        <v>0.41614583333333288</v>
      </c>
      <c r="Y24" s="2">
        <f t="shared" si="11"/>
        <v>0.42656249999999885</v>
      </c>
      <c r="Z24" s="2">
        <f t="shared" si="11"/>
        <v>0.43697916666666586</v>
      </c>
      <c r="AA24" s="2">
        <f t="shared" si="11"/>
        <v>0.44739583333333288</v>
      </c>
      <c r="AB24" s="2">
        <f t="shared" si="11"/>
        <v>0.45781249999999885</v>
      </c>
      <c r="AC24" s="2">
        <f t="shared" si="11"/>
        <v>0.46822916666666586</v>
      </c>
      <c r="AD24" s="2">
        <f t="shared" si="11"/>
        <v>0.47864583333333288</v>
      </c>
      <c r="AE24" s="2">
        <f t="shared" si="11"/>
        <v>0.48906249999999885</v>
      </c>
      <c r="AF24" s="2">
        <f t="shared" si="11"/>
        <v>0.49947916666666586</v>
      </c>
      <c r="AG24" s="2">
        <f t="shared" si="11"/>
        <v>0.50989583333333288</v>
      </c>
      <c r="AH24" s="2">
        <f t="shared" si="11"/>
        <v>0.52031249999999896</v>
      </c>
      <c r="AI24" s="2">
        <f t="shared" si="11"/>
        <v>0.53072916666666592</v>
      </c>
      <c r="AJ24" s="2">
        <f t="shared" si="11"/>
        <v>0.54114583333333388</v>
      </c>
      <c r="AK24" s="2">
        <f t="shared" si="11"/>
        <v>0.55156249999999896</v>
      </c>
      <c r="AL24" s="2">
        <f t="shared" si="11"/>
        <v>0.56197916666666592</v>
      </c>
      <c r="AM24" s="2">
        <f t="shared" si="11"/>
        <v>0.57239583333333388</v>
      </c>
      <c r="AN24" s="2">
        <f t="shared" si="11"/>
        <v>0.58281249999999896</v>
      </c>
      <c r="AO24" s="2">
        <f t="shared" si="11"/>
        <v>0.59322916666666592</v>
      </c>
      <c r="AP24" s="2">
        <f t="shared" si="11"/>
        <v>0.60364583333333388</v>
      </c>
      <c r="AQ24" s="2">
        <f t="shared" si="11"/>
        <v>0.61406249999999896</v>
      </c>
      <c r="AR24" s="2">
        <f t="shared" si="11"/>
        <v>0.62447916666666592</v>
      </c>
      <c r="AS24" s="2">
        <f t="shared" si="11"/>
        <v>0.63489583333333388</v>
      </c>
      <c r="AT24" s="2">
        <f t="shared" si="11"/>
        <v>0.64531249999999896</v>
      </c>
      <c r="AU24" s="2">
        <f t="shared" si="11"/>
        <v>0.65572916666666592</v>
      </c>
      <c r="AV24" s="2">
        <f t="shared" si="11"/>
        <v>0.66614583333333388</v>
      </c>
      <c r="AW24" s="2">
        <f t="shared" si="11"/>
        <v>0.67656249999999896</v>
      </c>
      <c r="AX24" s="2">
        <f t="shared" si="11"/>
        <v>0.68697916666666592</v>
      </c>
      <c r="AY24" s="2">
        <f t="shared" si="11"/>
        <v>0.69739583333333388</v>
      </c>
      <c r="AZ24" s="2">
        <f t="shared" si="11"/>
        <v>0.70781249999999896</v>
      </c>
      <c r="BA24" s="2">
        <f t="shared" si="11"/>
        <v>0.71822916666666692</v>
      </c>
      <c r="BB24" s="2">
        <f t="shared" si="11"/>
        <v>0.72864583333333388</v>
      </c>
      <c r="BC24" s="2">
        <f t="shared" si="11"/>
        <v>0.73906249999999896</v>
      </c>
      <c r="BD24" s="2">
        <f t="shared" si="11"/>
        <v>0.74947916666666692</v>
      </c>
      <c r="BE24" s="2">
        <f t="shared" si="11"/>
        <v>0.75989583333333388</v>
      </c>
      <c r="BF24" s="2">
        <f t="shared" si="11"/>
        <v>0.77031249999999896</v>
      </c>
      <c r="BG24" s="2">
        <f t="shared" si="11"/>
        <v>0.78072916666666692</v>
      </c>
      <c r="BH24" s="2">
        <f t="shared" si="11"/>
        <v>0.79114583333333188</v>
      </c>
      <c r="BI24" s="2">
        <f t="shared" si="11"/>
        <v>0.80156249999999896</v>
      </c>
      <c r="BJ24" s="2">
        <f t="shared" si="11"/>
        <v>0.81197916666666692</v>
      </c>
      <c r="BK24" s="2">
        <f t="shared" si="11"/>
        <v>0.82239583333333188</v>
      </c>
      <c r="BL24" s="2">
        <f t="shared" si="11"/>
        <v>0.83281249999999896</v>
      </c>
      <c r="BM24" s="2">
        <f t="shared" si="11"/>
        <v>0.84322916666666692</v>
      </c>
      <c r="BN24" s="2">
        <f t="shared" si="11"/>
        <v>0.85364583333333188</v>
      </c>
      <c r="BO24" s="2">
        <f t="shared" si="11"/>
        <v>0.86406249999999896</v>
      </c>
      <c r="BP24" s="2">
        <f t="shared" ref="BP24:CF27" si="12">BP$2+$B24</f>
        <v>0.87447916666666692</v>
      </c>
      <c r="BQ24" s="2">
        <f t="shared" si="12"/>
        <v>0.88489583333333188</v>
      </c>
      <c r="BR24" s="2">
        <f t="shared" si="12"/>
        <v>0.89531249999999896</v>
      </c>
      <c r="BS24" s="2">
        <f t="shared" si="12"/>
        <v>0.90572916666666692</v>
      </c>
      <c r="BT24" s="2">
        <f t="shared" si="12"/>
        <v>0.91614583333333188</v>
      </c>
      <c r="BU24" s="2">
        <f t="shared" si="12"/>
        <v>0.92656249999999896</v>
      </c>
      <c r="BV24" s="2">
        <f t="shared" si="12"/>
        <v>0.93697916666666692</v>
      </c>
      <c r="BW24" s="2">
        <f t="shared" si="12"/>
        <v>0.94739583333333188</v>
      </c>
      <c r="BX24" s="2">
        <f t="shared" si="12"/>
        <v>0.95781249999999896</v>
      </c>
      <c r="BY24" s="2">
        <f t="shared" si="12"/>
        <v>0.96822916666666692</v>
      </c>
      <c r="BZ24" s="2">
        <f t="shared" si="12"/>
        <v>0.97864583333333188</v>
      </c>
      <c r="CA24" s="2">
        <f t="shared" si="12"/>
        <v>0.98906249999999896</v>
      </c>
      <c r="CB24" s="2">
        <f t="shared" si="12"/>
        <v>0.99947916666666692</v>
      </c>
      <c r="CC24" s="2">
        <f t="shared" si="12"/>
        <v>1.0098958333333319</v>
      </c>
      <c r="CD24" s="2">
        <f t="shared" si="12"/>
        <v>1.0203124999999988</v>
      </c>
      <c r="CE24" s="2">
        <f t="shared" si="12"/>
        <v>1.0307291666666689</v>
      </c>
      <c r="CF24" s="4">
        <f t="shared" si="12"/>
        <v>1.041145833333329</v>
      </c>
      <c r="CG24" s="1"/>
      <c r="CH24" s="1"/>
      <c r="CI24" s="1"/>
    </row>
    <row r="25" spans="1:87">
      <c r="A25" s="3" t="s">
        <v>19</v>
      </c>
      <c r="B25" s="4">
        <v>1.2673611111111111E-2</v>
      </c>
      <c r="C25" s="11">
        <f t="shared" si="2"/>
        <v>0.19774305555555557</v>
      </c>
      <c r="D25" s="2">
        <f t="shared" si="2"/>
        <v>0.20815972222222223</v>
      </c>
      <c r="E25" s="2">
        <f t="shared" ref="E25:BP27" si="13">E$2+$B25</f>
        <v>0.21857638888888911</v>
      </c>
      <c r="F25" s="2">
        <f t="shared" si="13"/>
        <v>0.22899305555555513</v>
      </c>
      <c r="G25" s="2">
        <f t="shared" si="13"/>
        <v>0.23940972222222212</v>
      </c>
      <c r="H25" s="2">
        <f t="shared" si="13"/>
        <v>0.24982638888888911</v>
      </c>
      <c r="I25" s="2">
        <f t="shared" si="13"/>
        <v>0.2602430555555551</v>
      </c>
      <c r="J25" s="2">
        <f t="shared" si="13"/>
        <v>0.27065972222222212</v>
      </c>
      <c r="K25" s="2">
        <f t="shared" si="13"/>
        <v>0.28107638888888908</v>
      </c>
      <c r="L25" s="2">
        <f t="shared" si="13"/>
        <v>0.2914930555555551</v>
      </c>
      <c r="M25" s="2">
        <f t="shared" si="13"/>
        <v>0.30190972222222212</v>
      </c>
      <c r="N25" s="2">
        <f t="shared" si="13"/>
        <v>0.31232638888888808</v>
      </c>
      <c r="O25" s="2">
        <f t="shared" si="13"/>
        <v>0.3227430555555551</v>
      </c>
      <c r="P25" s="2">
        <f t="shared" si="13"/>
        <v>0.33315972222222212</v>
      </c>
      <c r="Q25" s="2">
        <f t="shared" si="13"/>
        <v>0.34357638888888808</v>
      </c>
      <c r="R25" s="2">
        <f t="shared" si="13"/>
        <v>0.3539930555555551</v>
      </c>
      <c r="S25" s="2">
        <f t="shared" si="13"/>
        <v>0.36440972222222212</v>
      </c>
      <c r="T25" s="2">
        <f t="shared" si="13"/>
        <v>0.37482638888888808</v>
      </c>
      <c r="U25" s="2">
        <f t="shared" si="13"/>
        <v>0.3852430555555551</v>
      </c>
      <c r="V25" s="2">
        <f t="shared" si="13"/>
        <v>0.39565972222222107</v>
      </c>
      <c r="W25" s="2">
        <f t="shared" si="13"/>
        <v>0.40607638888888808</v>
      </c>
      <c r="X25" s="2">
        <f t="shared" si="13"/>
        <v>0.4164930555555551</v>
      </c>
      <c r="Y25" s="2">
        <f t="shared" si="13"/>
        <v>0.42690972222222107</v>
      </c>
      <c r="Z25" s="2">
        <f t="shared" si="13"/>
        <v>0.43732638888888808</v>
      </c>
      <c r="AA25" s="2">
        <f t="shared" si="13"/>
        <v>0.4477430555555551</v>
      </c>
      <c r="AB25" s="2">
        <f t="shared" si="13"/>
        <v>0.45815972222222107</v>
      </c>
      <c r="AC25" s="2">
        <f t="shared" si="13"/>
        <v>0.46857638888888808</v>
      </c>
      <c r="AD25" s="2">
        <f t="shared" si="13"/>
        <v>0.4789930555555551</v>
      </c>
      <c r="AE25" s="2">
        <f t="shared" si="13"/>
        <v>0.48940972222222107</v>
      </c>
      <c r="AF25" s="2">
        <f t="shared" si="13"/>
        <v>0.49982638888888808</v>
      </c>
      <c r="AG25" s="2">
        <f t="shared" si="13"/>
        <v>0.51024305555555516</v>
      </c>
      <c r="AH25" s="2">
        <f t="shared" si="13"/>
        <v>0.52065972222222112</v>
      </c>
      <c r="AI25" s="2">
        <f t="shared" si="13"/>
        <v>0.53107638888888808</v>
      </c>
      <c r="AJ25" s="2">
        <f t="shared" si="13"/>
        <v>0.54149305555555605</v>
      </c>
      <c r="AK25" s="2">
        <f t="shared" si="13"/>
        <v>0.55190972222222112</v>
      </c>
      <c r="AL25" s="2">
        <f t="shared" si="13"/>
        <v>0.56232638888888808</v>
      </c>
      <c r="AM25" s="2">
        <f t="shared" si="13"/>
        <v>0.57274305555555605</v>
      </c>
      <c r="AN25" s="2">
        <f t="shared" si="13"/>
        <v>0.58315972222222112</v>
      </c>
      <c r="AO25" s="2">
        <f t="shared" si="13"/>
        <v>0.59357638888888808</v>
      </c>
      <c r="AP25" s="2">
        <f t="shared" si="13"/>
        <v>0.60399305555555605</v>
      </c>
      <c r="AQ25" s="2">
        <f t="shared" si="13"/>
        <v>0.61440972222222112</v>
      </c>
      <c r="AR25" s="2">
        <f t="shared" si="13"/>
        <v>0.62482638888888808</v>
      </c>
      <c r="AS25" s="2">
        <f t="shared" si="13"/>
        <v>0.63524305555555605</v>
      </c>
      <c r="AT25" s="2">
        <f t="shared" si="13"/>
        <v>0.64565972222222112</v>
      </c>
      <c r="AU25" s="2">
        <f t="shared" si="13"/>
        <v>0.65607638888888808</v>
      </c>
      <c r="AV25" s="2">
        <f t="shared" si="13"/>
        <v>0.66649305555555605</v>
      </c>
      <c r="AW25" s="2">
        <f t="shared" si="13"/>
        <v>0.67690972222222112</v>
      </c>
      <c r="AX25" s="2">
        <f t="shared" si="13"/>
        <v>0.68732638888888808</v>
      </c>
      <c r="AY25" s="2">
        <f t="shared" si="13"/>
        <v>0.69774305555555605</v>
      </c>
      <c r="AZ25" s="2">
        <f t="shared" si="13"/>
        <v>0.70815972222222112</v>
      </c>
      <c r="BA25" s="2">
        <f t="shared" si="13"/>
        <v>0.71857638888888908</v>
      </c>
      <c r="BB25" s="2">
        <f t="shared" si="13"/>
        <v>0.72899305555555605</v>
      </c>
      <c r="BC25" s="2">
        <f t="shared" si="13"/>
        <v>0.73940972222222112</v>
      </c>
      <c r="BD25" s="2">
        <f t="shared" si="13"/>
        <v>0.74982638888888908</v>
      </c>
      <c r="BE25" s="2">
        <f t="shared" si="13"/>
        <v>0.76024305555555605</v>
      </c>
      <c r="BF25" s="2">
        <f t="shared" si="13"/>
        <v>0.77065972222222112</v>
      </c>
      <c r="BG25" s="2">
        <f t="shared" si="13"/>
        <v>0.78107638888888908</v>
      </c>
      <c r="BH25" s="2">
        <f t="shared" si="13"/>
        <v>0.79149305555555405</v>
      </c>
      <c r="BI25" s="2">
        <f t="shared" si="13"/>
        <v>0.80190972222222112</v>
      </c>
      <c r="BJ25" s="2">
        <f t="shared" si="13"/>
        <v>0.81232638888888908</v>
      </c>
      <c r="BK25" s="2">
        <f t="shared" si="13"/>
        <v>0.82274305555555405</v>
      </c>
      <c r="BL25" s="2">
        <f t="shared" si="13"/>
        <v>0.83315972222222112</v>
      </c>
      <c r="BM25" s="2">
        <f t="shared" si="13"/>
        <v>0.84357638888888908</v>
      </c>
      <c r="BN25" s="2">
        <f t="shared" si="13"/>
        <v>0.85399305555555405</v>
      </c>
      <c r="BO25" s="2">
        <f t="shared" si="13"/>
        <v>0.86440972222222112</v>
      </c>
      <c r="BP25" s="2">
        <f t="shared" si="13"/>
        <v>0.87482638888888908</v>
      </c>
      <c r="BQ25" s="2">
        <f t="shared" si="12"/>
        <v>0.88524305555555405</v>
      </c>
      <c r="BR25" s="2">
        <f t="shared" si="12"/>
        <v>0.89565972222222112</v>
      </c>
      <c r="BS25" s="2">
        <f t="shared" si="12"/>
        <v>0.90607638888888908</v>
      </c>
      <c r="BT25" s="2">
        <f t="shared" si="12"/>
        <v>0.91649305555555405</v>
      </c>
      <c r="BU25" s="2">
        <f t="shared" si="12"/>
        <v>0.92690972222222112</v>
      </c>
      <c r="BV25" s="2">
        <f t="shared" si="12"/>
        <v>0.93732638888888908</v>
      </c>
      <c r="BW25" s="2">
        <f t="shared" si="12"/>
        <v>0.94774305555555405</v>
      </c>
      <c r="BX25" s="2">
        <f t="shared" si="12"/>
        <v>0.95815972222222112</v>
      </c>
      <c r="BY25" s="2">
        <f t="shared" si="12"/>
        <v>0.96857638888888908</v>
      </c>
      <c r="BZ25" s="2">
        <f t="shared" si="12"/>
        <v>0.97899305555555405</v>
      </c>
      <c r="CA25" s="2">
        <f t="shared" si="12"/>
        <v>0.98940972222222112</v>
      </c>
      <c r="CB25" s="2">
        <f t="shared" si="12"/>
        <v>0.99982638888888908</v>
      </c>
      <c r="CC25" s="2">
        <f t="shared" si="12"/>
        <v>1.0102430555555542</v>
      </c>
      <c r="CD25" s="2">
        <f t="shared" si="12"/>
        <v>1.0206597222222211</v>
      </c>
      <c r="CE25" s="2">
        <f t="shared" si="12"/>
        <v>1.0310763888888912</v>
      </c>
      <c r="CF25" s="4">
        <f t="shared" si="12"/>
        <v>1.0414930555555513</v>
      </c>
      <c r="CG25" s="1"/>
      <c r="CH25" s="1"/>
      <c r="CI25" s="1"/>
    </row>
    <row r="26" spans="1:87">
      <c r="A26" s="3" t="s">
        <v>20</v>
      </c>
      <c r="B26" s="4">
        <v>1.3194444444444444E-2</v>
      </c>
      <c r="C26" s="11">
        <f t="shared" si="2"/>
        <v>0.19826388888888891</v>
      </c>
      <c r="D26" s="2">
        <f t="shared" si="2"/>
        <v>0.20868055555555556</v>
      </c>
      <c r="E26" s="2">
        <f t="shared" si="13"/>
        <v>0.21909722222222244</v>
      </c>
      <c r="F26" s="2">
        <f t="shared" si="13"/>
        <v>0.22951388888888846</v>
      </c>
      <c r="G26" s="2">
        <f t="shared" si="13"/>
        <v>0.23993055555555545</v>
      </c>
      <c r="H26" s="2">
        <f t="shared" si="13"/>
        <v>0.25034722222222244</v>
      </c>
      <c r="I26" s="2">
        <f t="shared" si="13"/>
        <v>0.26076388888888846</v>
      </c>
      <c r="J26" s="2">
        <f t="shared" si="13"/>
        <v>0.27118055555555548</v>
      </c>
      <c r="K26" s="2">
        <f t="shared" si="13"/>
        <v>0.28159722222222244</v>
      </c>
      <c r="L26" s="2">
        <f t="shared" si="13"/>
        <v>0.29201388888888846</v>
      </c>
      <c r="M26" s="2">
        <f t="shared" si="13"/>
        <v>0.30243055555555548</v>
      </c>
      <c r="N26" s="2">
        <f t="shared" si="13"/>
        <v>0.31284722222222144</v>
      </c>
      <c r="O26" s="2">
        <f t="shared" si="13"/>
        <v>0.32326388888888846</v>
      </c>
      <c r="P26" s="2">
        <f t="shared" si="13"/>
        <v>0.33368055555555548</v>
      </c>
      <c r="Q26" s="2">
        <f t="shared" si="13"/>
        <v>0.34409722222222144</v>
      </c>
      <c r="R26" s="2">
        <f t="shared" si="13"/>
        <v>0.35451388888888846</v>
      </c>
      <c r="S26" s="2">
        <f t="shared" si="13"/>
        <v>0.36493055555555548</v>
      </c>
      <c r="T26" s="2">
        <f t="shared" si="13"/>
        <v>0.37534722222222144</v>
      </c>
      <c r="U26" s="2">
        <f t="shared" si="13"/>
        <v>0.38576388888888846</v>
      </c>
      <c r="V26" s="2">
        <f t="shared" si="13"/>
        <v>0.39618055555555443</v>
      </c>
      <c r="W26" s="2">
        <f t="shared" si="13"/>
        <v>0.40659722222222144</v>
      </c>
      <c r="X26" s="2">
        <f t="shared" si="13"/>
        <v>0.41701388888888846</v>
      </c>
      <c r="Y26" s="2">
        <f t="shared" si="13"/>
        <v>0.42743055555555443</v>
      </c>
      <c r="Z26" s="2">
        <f t="shared" si="13"/>
        <v>0.43784722222222144</v>
      </c>
      <c r="AA26" s="2">
        <f t="shared" si="13"/>
        <v>0.44826388888888846</v>
      </c>
      <c r="AB26" s="2">
        <f t="shared" si="13"/>
        <v>0.45868055555555443</v>
      </c>
      <c r="AC26" s="2">
        <f t="shared" si="13"/>
        <v>0.46909722222222144</v>
      </c>
      <c r="AD26" s="2">
        <f t="shared" si="13"/>
        <v>0.47951388888888846</v>
      </c>
      <c r="AE26" s="2">
        <f t="shared" si="13"/>
        <v>0.48993055555555443</v>
      </c>
      <c r="AF26" s="2">
        <f t="shared" si="13"/>
        <v>0.50034722222222139</v>
      </c>
      <c r="AG26" s="2">
        <f t="shared" si="13"/>
        <v>0.51076388888888846</v>
      </c>
      <c r="AH26" s="2">
        <f t="shared" si="13"/>
        <v>0.52118055555555443</v>
      </c>
      <c r="AI26" s="2">
        <f t="shared" si="13"/>
        <v>0.53159722222222139</v>
      </c>
      <c r="AJ26" s="2">
        <f t="shared" si="13"/>
        <v>0.54201388888888935</v>
      </c>
      <c r="AK26" s="2">
        <f t="shared" si="13"/>
        <v>0.55243055555555443</v>
      </c>
      <c r="AL26" s="2">
        <f t="shared" si="13"/>
        <v>0.56284722222222139</v>
      </c>
      <c r="AM26" s="2">
        <f t="shared" si="13"/>
        <v>0.57326388888888935</v>
      </c>
      <c r="AN26" s="2">
        <f t="shared" si="13"/>
        <v>0.58368055555555443</v>
      </c>
      <c r="AO26" s="2">
        <f t="shared" si="13"/>
        <v>0.59409722222222139</v>
      </c>
      <c r="AP26" s="2">
        <f t="shared" si="13"/>
        <v>0.60451388888888935</v>
      </c>
      <c r="AQ26" s="2">
        <f t="shared" si="13"/>
        <v>0.61493055555555443</v>
      </c>
      <c r="AR26" s="2">
        <f t="shared" si="13"/>
        <v>0.62534722222222139</v>
      </c>
      <c r="AS26" s="2">
        <f t="shared" si="13"/>
        <v>0.63576388888888935</v>
      </c>
      <c r="AT26" s="2">
        <f t="shared" si="13"/>
        <v>0.64618055555555443</v>
      </c>
      <c r="AU26" s="2">
        <f t="shared" si="13"/>
        <v>0.65659722222222139</v>
      </c>
      <c r="AV26" s="2">
        <f t="shared" si="13"/>
        <v>0.66701388888888935</v>
      </c>
      <c r="AW26" s="2">
        <f t="shared" si="13"/>
        <v>0.67743055555555443</v>
      </c>
      <c r="AX26" s="2">
        <f t="shared" si="13"/>
        <v>0.68784722222222139</v>
      </c>
      <c r="AY26" s="2">
        <f t="shared" si="13"/>
        <v>0.69826388888888935</v>
      </c>
      <c r="AZ26" s="2">
        <f t="shared" si="13"/>
        <v>0.70868055555555443</v>
      </c>
      <c r="BA26" s="2">
        <f t="shared" si="13"/>
        <v>0.71909722222222239</v>
      </c>
      <c r="BB26" s="2">
        <f t="shared" si="13"/>
        <v>0.72951388888888935</v>
      </c>
      <c r="BC26" s="2">
        <f t="shared" si="13"/>
        <v>0.73993055555555443</v>
      </c>
      <c r="BD26" s="2">
        <f t="shared" si="13"/>
        <v>0.75034722222222239</v>
      </c>
      <c r="BE26" s="2">
        <f t="shared" si="13"/>
        <v>0.76076388888888935</v>
      </c>
      <c r="BF26" s="2">
        <f t="shared" si="13"/>
        <v>0.77118055555555443</v>
      </c>
      <c r="BG26" s="2">
        <f t="shared" si="13"/>
        <v>0.78159722222222239</v>
      </c>
      <c r="BH26" s="2">
        <f t="shared" si="13"/>
        <v>0.79201388888888735</v>
      </c>
      <c r="BI26" s="2">
        <f t="shared" si="13"/>
        <v>0.80243055555555443</v>
      </c>
      <c r="BJ26" s="2">
        <f t="shared" si="13"/>
        <v>0.81284722222222239</v>
      </c>
      <c r="BK26" s="2">
        <f t="shared" si="13"/>
        <v>0.82326388888888735</v>
      </c>
      <c r="BL26" s="2">
        <f t="shared" si="13"/>
        <v>0.83368055555555443</v>
      </c>
      <c r="BM26" s="2">
        <f t="shared" si="13"/>
        <v>0.84409722222222239</v>
      </c>
      <c r="BN26" s="2">
        <f t="shared" si="13"/>
        <v>0.85451388888888735</v>
      </c>
      <c r="BO26" s="2">
        <f t="shared" si="13"/>
        <v>0.86493055555555443</v>
      </c>
      <c r="BP26" s="2">
        <f t="shared" si="13"/>
        <v>0.87534722222222239</v>
      </c>
      <c r="BQ26" s="2">
        <f t="shared" si="12"/>
        <v>0.88576388888888735</v>
      </c>
      <c r="BR26" s="2">
        <f t="shared" si="12"/>
        <v>0.89618055555555443</v>
      </c>
      <c r="BS26" s="2">
        <f t="shared" si="12"/>
        <v>0.90659722222222239</v>
      </c>
      <c r="BT26" s="2">
        <f t="shared" si="12"/>
        <v>0.91701388888888735</v>
      </c>
      <c r="BU26" s="2">
        <f t="shared" si="12"/>
        <v>0.92743055555555443</v>
      </c>
      <c r="BV26" s="2">
        <f t="shared" si="12"/>
        <v>0.93784722222222239</v>
      </c>
      <c r="BW26" s="2">
        <f t="shared" si="12"/>
        <v>0.94826388888888735</v>
      </c>
      <c r="BX26" s="2">
        <f t="shared" si="12"/>
        <v>0.95868055555555443</v>
      </c>
      <c r="BY26" s="2">
        <f t="shared" si="12"/>
        <v>0.96909722222222239</v>
      </c>
      <c r="BZ26" s="2">
        <f t="shared" si="12"/>
        <v>0.97951388888888735</v>
      </c>
      <c r="CA26" s="2">
        <f t="shared" si="12"/>
        <v>0.98993055555555443</v>
      </c>
      <c r="CB26" s="2">
        <f t="shared" si="12"/>
        <v>1.0003472222222225</v>
      </c>
      <c r="CC26" s="2">
        <f t="shared" si="12"/>
        <v>1.0107638888888875</v>
      </c>
      <c r="CD26" s="2">
        <f t="shared" si="12"/>
        <v>1.0211805555555544</v>
      </c>
      <c r="CE26" s="2">
        <f t="shared" si="12"/>
        <v>1.0315972222222245</v>
      </c>
      <c r="CF26" s="4">
        <f t="shared" si="12"/>
        <v>1.0420138888888846</v>
      </c>
      <c r="CG26" s="1"/>
      <c r="CH26" s="1"/>
      <c r="CI26" s="1"/>
    </row>
    <row r="27" spans="1:87" ht="17" thickBot="1">
      <c r="A27" s="5" t="s">
        <v>1</v>
      </c>
      <c r="B27" s="6">
        <v>1.3715277777777778E-2</v>
      </c>
      <c r="C27" s="12">
        <f t="shared" si="2"/>
        <v>0.19878472222222224</v>
      </c>
      <c r="D27" s="13">
        <f t="shared" si="2"/>
        <v>0.2092013888888889</v>
      </c>
      <c r="E27" s="13">
        <f t="shared" si="13"/>
        <v>0.21961805555555577</v>
      </c>
      <c r="F27" s="13">
        <f t="shared" si="13"/>
        <v>0.23003472222222179</v>
      </c>
      <c r="G27" s="13">
        <f t="shared" si="13"/>
        <v>0.24045138888888878</v>
      </c>
      <c r="H27" s="13">
        <f t="shared" si="13"/>
        <v>0.25086805555555575</v>
      </c>
      <c r="I27" s="13">
        <f t="shared" si="13"/>
        <v>0.26128472222222177</v>
      </c>
      <c r="J27" s="13">
        <f t="shared" si="13"/>
        <v>0.27170138888888878</v>
      </c>
      <c r="K27" s="13">
        <f t="shared" si="13"/>
        <v>0.28211805555555575</v>
      </c>
      <c r="L27" s="13">
        <f t="shared" si="13"/>
        <v>0.29253472222222177</v>
      </c>
      <c r="M27" s="13">
        <f t="shared" si="13"/>
        <v>0.30295138888888878</v>
      </c>
      <c r="N27" s="13">
        <f t="shared" si="13"/>
        <v>0.31336805555555475</v>
      </c>
      <c r="O27" s="13">
        <f t="shared" si="13"/>
        <v>0.32378472222222177</v>
      </c>
      <c r="P27" s="13">
        <f t="shared" si="13"/>
        <v>0.33420138888888878</v>
      </c>
      <c r="Q27" s="13">
        <f t="shared" si="13"/>
        <v>0.34461805555555475</v>
      </c>
      <c r="R27" s="13">
        <f t="shared" si="13"/>
        <v>0.35503472222222177</v>
      </c>
      <c r="S27" s="25">
        <f t="shared" si="13"/>
        <v>0.36545138888888878</v>
      </c>
      <c r="T27" s="25">
        <f t="shared" si="13"/>
        <v>0.37586805555555475</v>
      </c>
      <c r="U27" s="13">
        <f t="shared" si="13"/>
        <v>0.38628472222222177</v>
      </c>
      <c r="V27" s="13">
        <f t="shared" si="13"/>
        <v>0.39670138888888773</v>
      </c>
      <c r="W27" s="13">
        <f t="shared" si="13"/>
        <v>0.40711805555555475</v>
      </c>
      <c r="X27" s="13">
        <f t="shared" si="13"/>
        <v>0.41753472222222177</v>
      </c>
      <c r="Y27" s="13">
        <f t="shared" si="13"/>
        <v>0.42795138888888773</v>
      </c>
      <c r="Z27" s="13">
        <f t="shared" si="13"/>
        <v>0.43836805555555475</v>
      </c>
      <c r="AA27" s="13">
        <f t="shared" si="13"/>
        <v>0.44878472222222177</v>
      </c>
      <c r="AB27" s="13">
        <f t="shared" si="13"/>
        <v>0.45920138888888773</v>
      </c>
      <c r="AC27" s="13">
        <f t="shared" si="13"/>
        <v>0.46961805555555475</v>
      </c>
      <c r="AD27" s="13">
        <f t="shared" si="13"/>
        <v>0.48003472222222177</v>
      </c>
      <c r="AE27" s="13">
        <f t="shared" si="13"/>
        <v>0.49045138888888773</v>
      </c>
      <c r="AF27" s="13">
        <f t="shared" si="13"/>
        <v>0.5008680555555548</v>
      </c>
      <c r="AG27" s="13">
        <f t="shared" si="13"/>
        <v>0.51128472222222177</v>
      </c>
      <c r="AH27" s="13">
        <f t="shared" si="13"/>
        <v>0.52170138888888784</v>
      </c>
      <c r="AI27" s="13">
        <f t="shared" si="13"/>
        <v>0.5321180555555548</v>
      </c>
      <c r="AJ27" s="13">
        <f t="shared" si="13"/>
        <v>0.54253472222222276</v>
      </c>
      <c r="AK27" s="25">
        <f t="shared" si="13"/>
        <v>0.55295138888888784</v>
      </c>
      <c r="AL27" s="25">
        <f t="shared" si="13"/>
        <v>0.5633680555555548</v>
      </c>
      <c r="AM27" s="13">
        <f t="shared" si="13"/>
        <v>0.57378472222222276</v>
      </c>
      <c r="AN27" s="13">
        <f t="shared" si="13"/>
        <v>0.58420138888888784</v>
      </c>
      <c r="AO27" s="13">
        <f t="shared" si="13"/>
        <v>0.5946180555555548</v>
      </c>
      <c r="AP27" s="13">
        <f t="shared" si="13"/>
        <v>0.60503472222222276</v>
      </c>
      <c r="AQ27" s="13">
        <f t="shared" si="13"/>
        <v>0.61545138888888784</v>
      </c>
      <c r="AR27" s="13">
        <f t="shared" si="13"/>
        <v>0.6258680555555548</v>
      </c>
      <c r="AS27" s="13">
        <f t="shared" si="13"/>
        <v>0.63628472222222276</v>
      </c>
      <c r="AT27" s="13">
        <f t="shared" si="13"/>
        <v>0.64670138888888784</v>
      </c>
      <c r="AU27" s="13">
        <f t="shared" si="13"/>
        <v>0.6571180555555548</v>
      </c>
      <c r="AV27" s="13">
        <f t="shared" si="13"/>
        <v>0.66753472222222276</v>
      </c>
      <c r="AW27" s="13">
        <f t="shared" si="13"/>
        <v>0.67795138888888784</v>
      </c>
      <c r="AX27" s="13">
        <f t="shared" si="13"/>
        <v>0.6883680555555548</v>
      </c>
      <c r="AY27" s="13">
        <f t="shared" si="13"/>
        <v>0.69878472222222276</v>
      </c>
      <c r="AZ27" s="13">
        <f t="shared" si="13"/>
        <v>0.70920138888888784</v>
      </c>
      <c r="BA27" s="13">
        <f t="shared" si="13"/>
        <v>0.7196180555555558</v>
      </c>
      <c r="BB27" s="13">
        <f t="shared" si="13"/>
        <v>0.73003472222222276</v>
      </c>
      <c r="BC27" s="25">
        <f t="shared" si="13"/>
        <v>0.74045138888888784</v>
      </c>
      <c r="BD27" s="25">
        <f t="shared" si="13"/>
        <v>0.7508680555555558</v>
      </c>
      <c r="BE27" s="13">
        <f t="shared" si="13"/>
        <v>0.76128472222222276</v>
      </c>
      <c r="BF27" s="13">
        <f t="shared" si="13"/>
        <v>0.77170138888888784</v>
      </c>
      <c r="BG27" s="13">
        <f t="shared" si="13"/>
        <v>0.7821180555555558</v>
      </c>
      <c r="BH27" s="13">
        <f t="shared" si="13"/>
        <v>0.79253472222222077</v>
      </c>
      <c r="BI27" s="13">
        <f t="shared" si="13"/>
        <v>0.80295138888888784</v>
      </c>
      <c r="BJ27" s="13">
        <f t="shared" si="13"/>
        <v>0.8133680555555558</v>
      </c>
      <c r="BK27" s="13">
        <f t="shared" si="13"/>
        <v>0.82378472222222077</v>
      </c>
      <c r="BL27" s="13">
        <f t="shared" si="13"/>
        <v>0.83420138888888784</v>
      </c>
      <c r="BM27" s="13">
        <f t="shared" si="13"/>
        <v>0.8446180555555558</v>
      </c>
      <c r="BN27" s="13">
        <f t="shared" si="13"/>
        <v>0.85503472222222077</v>
      </c>
      <c r="BO27" s="13">
        <f t="shared" si="13"/>
        <v>0.86545138888888784</v>
      </c>
      <c r="BP27" s="13">
        <f t="shared" si="13"/>
        <v>0.8758680555555558</v>
      </c>
      <c r="BQ27" s="13">
        <f t="shared" si="12"/>
        <v>0.88628472222222077</v>
      </c>
      <c r="BR27" s="13">
        <f t="shared" si="12"/>
        <v>0.89670138888888784</v>
      </c>
      <c r="BS27" s="13">
        <f t="shared" si="12"/>
        <v>0.9071180555555558</v>
      </c>
      <c r="BT27" s="13">
        <f t="shared" si="12"/>
        <v>0.91753472222222077</v>
      </c>
      <c r="BU27" s="25">
        <f t="shared" si="12"/>
        <v>0.92795138888888784</v>
      </c>
      <c r="BV27" s="25">
        <f t="shared" si="12"/>
        <v>0.9383680555555558</v>
      </c>
      <c r="BW27" s="13">
        <f t="shared" si="12"/>
        <v>0.94878472222222077</v>
      </c>
      <c r="BX27" s="13">
        <f t="shared" si="12"/>
        <v>0.95920138888888784</v>
      </c>
      <c r="BY27" s="13">
        <f t="shared" si="12"/>
        <v>0.9696180555555558</v>
      </c>
      <c r="BZ27" s="13">
        <f t="shared" si="12"/>
        <v>0.98003472222222077</v>
      </c>
      <c r="CA27" s="13">
        <f t="shared" si="12"/>
        <v>0.99045138888888784</v>
      </c>
      <c r="CB27" s="13">
        <f t="shared" si="12"/>
        <v>1.0008680555555558</v>
      </c>
      <c r="CC27" s="13">
        <f t="shared" si="12"/>
        <v>1.0112847222222208</v>
      </c>
      <c r="CD27" s="13">
        <f t="shared" si="12"/>
        <v>1.0217013888888877</v>
      </c>
      <c r="CE27" s="22">
        <f t="shared" si="12"/>
        <v>1.0321180555555578</v>
      </c>
      <c r="CF27" s="23">
        <f t="shared" si="12"/>
        <v>1.0425347222222179</v>
      </c>
      <c r="CG27" s="1"/>
      <c r="CH27" s="1"/>
      <c r="CI27" s="1"/>
    </row>
    <row r="28" spans="1:87" ht="17" thickBot="1">
      <c r="A28" s="27" t="s">
        <v>28</v>
      </c>
      <c r="B28" s="28"/>
      <c r="C28" s="24" t="s">
        <v>29</v>
      </c>
      <c r="D28" s="24" t="s">
        <v>30</v>
      </c>
      <c r="S28" s="26" t="s">
        <v>31</v>
      </c>
      <c r="T28" s="26" t="s">
        <v>32</v>
      </c>
      <c r="AK28" s="26" t="s">
        <v>29</v>
      </c>
      <c r="AL28" s="26" t="s">
        <v>30</v>
      </c>
      <c r="BC28" s="26" t="s">
        <v>31</v>
      </c>
      <c r="BD28" s="26" t="s">
        <v>32</v>
      </c>
      <c r="BU28" s="26" t="s">
        <v>33</v>
      </c>
      <c r="BV28" s="26" t="s">
        <v>34</v>
      </c>
      <c r="CE28" s="24" t="s">
        <v>33</v>
      </c>
      <c r="CF28" s="24" t="s">
        <v>34</v>
      </c>
    </row>
  </sheetData>
  <mergeCells count="1">
    <mergeCell ref="A28:B2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9284F-AB9A-7744-A99B-1833E09CA13C}">
  <dimension ref="A1:CF30"/>
  <sheetViews>
    <sheetView workbookViewId="0"/>
  </sheetViews>
  <sheetFormatPr baseColWidth="10" defaultRowHeight="16"/>
  <cols>
    <col min="1" max="1" width="31" bestFit="1" customWidth="1"/>
    <col min="2" max="84" width="7.85546875" bestFit="1" customWidth="1"/>
  </cols>
  <sheetData>
    <row r="1" spans="1:84" ht="17" thickBot="1">
      <c r="A1" s="9" t="s">
        <v>21</v>
      </c>
      <c r="B1" s="10"/>
      <c r="C1" s="17">
        <v>1</v>
      </c>
      <c r="D1" s="18">
        <v>2</v>
      </c>
      <c r="E1" s="14">
        <v>1</v>
      </c>
      <c r="F1" s="14">
        <v>2</v>
      </c>
      <c r="G1" s="14">
        <v>1</v>
      </c>
      <c r="H1" s="14">
        <v>2</v>
      </c>
      <c r="I1" s="14">
        <v>1</v>
      </c>
      <c r="J1" s="14">
        <v>2</v>
      </c>
      <c r="K1" s="14">
        <v>1</v>
      </c>
      <c r="L1" s="14">
        <v>2</v>
      </c>
      <c r="M1" s="14">
        <v>1</v>
      </c>
      <c r="N1" s="14">
        <v>2</v>
      </c>
      <c r="O1" s="14">
        <v>1</v>
      </c>
      <c r="P1" s="14">
        <v>2</v>
      </c>
      <c r="Q1" s="14">
        <v>1</v>
      </c>
      <c r="R1" s="14">
        <v>2</v>
      </c>
      <c r="S1" s="14">
        <v>1</v>
      </c>
      <c r="T1" s="14">
        <v>2</v>
      </c>
      <c r="U1" s="14">
        <v>1</v>
      </c>
      <c r="V1" s="14">
        <v>2</v>
      </c>
      <c r="W1" s="14">
        <v>1</v>
      </c>
      <c r="X1" s="14">
        <v>2</v>
      </c>
      <c r="Y1" s="14">
        <v>1</v>
      </c>
      <c r="Z1" s="14">
        <v>2</v>
      </c>
      <c r="AA1" s="14">
        <v>1</v>
      </c>
      <c r="AB1" s="14">
        <v>2</v>
      </c>
      <c r="AC1" s="14">
        <v>1</v>
      </c>
      <c r="AD1" s="14">
        <v>2</v>
      </c>
      <c r="AE1" s="14">
        <v>1</v>
      </c>
      <c r="AF1" s="14">
        <v>2</v>
      </c>
      <c r="AG1" s="14">
        <v>1</v>
      </c>
      <c r="AH1" s="14">
        <v>2</v>
      </c>
      <c r="AI1" s="14">
        <v>1</v>
      </c>
      <c r="AJ1" s="14">
        <v>2</v>
      </c>
      <c r="AK1" s="14">
        <v>1</v>
      </c>
      <c r="AL1" s="14">
        <v>2</v>
      </c>
      <c r="AM1" s="14">
        <v>1</v>
      </c>
      <c r="AN1" s="14">
        <v>2</v>
      </c>
      <c r="AO1" s="14">
        <v>1</v>
      </c>
      <c r="AP1" s="14">
        <v>2</v>
      </c>
      <c r="AQ1" s="14">
        <v>1</v>
      </c>
      <c r="AR1" s="14">
        <v>2</v>
      </c>
      <c r="AS1" s="14">
        <v>1</v>
      </c>
      <c r="AT1" s="14">
        <v>2</v>
      </c>
      <c r="AU1" s="14">
        <v>1</v>
      </c>
      <c r="AV1" s="14">
        <v>2</v>
      </c>
      <c r="AW1" s="14">
        <v>1</v>
      </c>
      <c r="AX1" s="14">
        <v>2</v>
      </c>
      <c r="AY1" s="14">
        <v>1</v>
      </c>
      <c r="AZ1" s="14">
        <v>2</v>
      </c>
      <c r="BA1" s="14">
        <v>1</v>
      </c>
      <c r="BB1" s="14">
        <v>2</v>
      </c>
      <c r="BC1" s="14">
        <v>1</v>
      </c>
      <c r="BD1" s="14">
        <v>2</v>
      </c>
      <c r="BE1" s="14">
        <v>1</v>
      </c>
      <c r="BF1" s="14">
        <v>2</v>
      </c>
      <c r="BG1" s="14">
        <v>1</v>
      </c>
      <c r="BH1" s="14">
        <v>2</v>
      </c>
      <c r="BI1" s="14">
        <v>1</v>
      </c>
      <c r="BJ1" s="14">
        <v>2</v>
      </c>
      <c r="BK1" s="14">
        <v>1</v>
      </c>
      <c r="BL1" s="14">
        <v>2</v>
      </c>
      <c r="BM1" s="14">
        <v>1</v>
      </c>
      <c r="BN1" s="14">
        <v>2</v>
      </c>
      <c r="BO1" s="14">
        <v>1</v>
      </c>
      <c r="BP1" s="14">
        <v>2</v>
      </c>
      <c r="BQ1" s="14">
        <v>1</v>
      </c>
      <c r="BR1" s="14">
        <v>2</v>
      </c>
      <c r="BS1" s="14">
        <v>1</v>
      </c>
      <c r="BT1" s="14">
        <v>2</v>
      </c>
      <c r="BU1" s="14">
        <v>1</v>
      </c>
      <c r="BV1" s="14">
        <v>2</v>
      </c>
      <c r="BW1" s="14">
        <v>1</v>
      </c>
      <c r="BX1" s="14">
        <v>2</v>
      </c>
      <c r="BY1" s="14">
        <v>1</v>
      </c>
      <c r="BZ1" s="14">
        <v>2</v>
      </c>
      <c r="CA1" s="14">
        <v>1</v>
      </c>
      <c r="CB1" s="14">
        <v>2</v>
      </c>
      <c r="CC1" s="14">
        <v>1</v>
      </c>
      <c r="CD1" s="14">
        <v>2</v>
      </c>
      <c r="CE1" s="18">
        <v>1</v>
      </c>
      <c r="CF1" s="21">
        <v>2</v>
      </c>
    </row>
    <row r="2" spans="1:84">
      <c r="A2" s="7" t="s">
        <v>1</v>
      </c>
      <c r="B2" s="8">
        <v>0</v>
      </c>
      <c r="C2" s="19">
        <v>0.1875</v>
      </c>
      <c r="D2" s="20">
        <v>0.19791666666666666</v>
      </c>
      <c r="E2" s="15">
        <v>0.20833333333333301</v>
      </c>
      <c r="F2" s="15">
        <v>0.21875</v>
      </c>
      <c r="G2" s="15">
        <v>0.22916666666666699</v>
      </c>
      <c r="H2" s="15">
        <v>0.23958333333333301</v>
      </c>
      <c r="I2" s="15">
        <v>0.25</v>
      </c>
      <c r="J2" s="15">
        <v>0.26041666666666702</v>
      </c>
      <c r="K2" s="15">
        <v>0.27083333333333298</v>
      </c>
      <c r="L2" s="15">
        <v>0.28125</v>
      </c>
      <c r="M2" s="15">
        <v>0.29166666666666702</v>
      </c>
      <c r="N2" s="15">
        <v>0.30208333333333298</v>
      </c>
      <c r="O2" s="15">
        <v>0.3125</v>
      </c>
      <c r="P2" s="15">
        <v>0.32291666666666702</v>
      </c>
      <c r="Q2" s="15">
        <v>0.33333333333333298</v>
      </c>
      <c r="R2" s="15">
        <v>0.34375</v>
      </c>
      <c r="S2" s="15">
        <v>0.35416666666666702</v>
      </c>
      <c r="T2" s="15">
        <v>0.36458333333333298</v>
      </c>
      <c r="U2" s="15">
        <v>0.375</v>
      </c>
      <c r="V2" s="15">
        <v>0.38541666666666602</v>
      </c>
      <c r="W2" s="15">
        <v>0.39583333333333298</v>
      </c>
      <c r="X2" s="15">
        <v>0.40625</v>
      </c>
      <c r="Y2" s="15">
        <v>0.41666666666666602</v>
      </c>
      <c r="Z2" s="15">
        <v>0.42708333333333298</v>
      </c>
      <c r="AA2" s="15">
        <v>0.4375</v>
      </c>
      <c r="AB2" s="15">
        <v>0.44791666666666602</v>
      </c>
      <c r="AC2" s="15">
        <v>0.45833333333333298</v>
      </c>
      <c r="AD2" s="15">
        <v>0.46875</v>
      </c>
      <c r="AE2" s="15">
        <v>0.47916666666666602</v>
      </c>
      <c r="AF2" s="15">
        <v>0.48958333333333298</v>
      </c>
      <c r="AG2" s="15">
        <v>0.5</v>
      </c>
      <c r="AH2" s="15">
        <v>0.51041666666666596</v>
      </c>
      <c r="AI2" s="15">
        <v>0.52083333333333304</v>
      </c>
      <c r="AJ2" s="15">
        <v>0.53125</v>
      </c>
      <c r="AK2" s="15">
        <v>0.54166666666666596</v>
      </c>
      <c r="AL2" s="15">
        <v>0.55208333333333304</v>
      </c>
      <c r="AM2" s="15">
        <v>0.5625</v>
      </c>
      <c r="AN2" s="15">
        <v>0.57291666666666596</v>
      </c>
      <c r="AO2" s="15">
        <v>0.58333333333333304</v>
      </c>
      <c r="AP2" s="15">
        <v>0.59375</v>
      </c>
      <c r="AQ2" s="15">
        <v>0.60416666666666596</v>
      </c>
      <c r="AR2" s="15">
        <v>0.61458333333333304</v>
      </c>
      <c r="AS2" s="15">
        <v>0.625</v>
      </c>
      <c r="AT2" s="15">
        <v>0.63541666666666596</v>
      </c>
      <c r="AU2" s="15">
        <v>0.64583333333333304</v>
      </c>
      <c r="AV2" s="15">
        <v>0.65625</v>
      </c>
      <c r="AW2" s="15">
        <v>0.66666666666666596</v>
      </c>
      <c r="AX2" s="15">
        <v>0.67708333333333304</v>
      </c>
      <c r="AY2" s="15">
        <v>0.6875</v>
      </c>
      <c r="AZ2" s="15">
        <v>0.69791666666666596</v>
      </c>
      <c r="BA2" s="15">
        <v>0.70833333333333304</v>
      </c>
      <c r="BB2" s="15">
        <v>0.71875</v>
      </c>
      <c r="BC2" s="15">
        <v>0.72916666666666596</v>
      </c>
      <c r="BD2" s="15">
        <v>0.73958333333333304</v>
      </c>
      <c r="BE2" s="15">
        <v>0.75</v>
      </c>
      <c r="BF2" s="15">
        <v>0.76041666666666596</v>
      </c>
      <c r="BG2" s="15">
        <v>0.77083333333333304</v>
      </c>
      <c r="BH2" s="15">
        <v>0.781249999999999</v>
      </c>
      <c r="BI2" s="15">
        <v>0.79166666666666596</v>
      </c>
      <c r="BJ2" s="15">
        <v>0.80208333333333304</v>
      </c>
      <c r="BK2" s="15">
        <v>0.812499999999999</v>
      </c>
      <c r="BL2" s="15">
        <v>0.82291666666666596</v>
      </c>
      <c r="BM2" s="15">
        <v>0.83333333333333304</v>
      </c>
      <c r="BN2" s="15">
        <v>0.843749999999999</v>
      </c>
      <c r="BO2" s="15">
        <v>0.85416666666666596</v>
      </c>
      <c r="BP2" s="15">
        <v>0.86458333333333304</v>
      </c>
      <c r="BQ2" s="15">
        <v>0.874999999999999</v>
      </c>
      <c r="BR2" s="15">
        <v>0.88541666666666596</v>
      </c>
      <c r="BS2" s="15">
        <v>0.89583333333333304</v>
      </c>
      <c r="BT2" s="15">
        <v>0.906249999999999</v>
      </c>
      <c r="BU2" s="15">
        <v>0.91666666666666596</v>
      </c>
      <c r="BV2" s="15">
        <v>0.92708333333333304</v>
      </c>
      <c r="BW2" s="15">
        <v>0.937499999999999</v>
      </c>
      <c r="BX2" s="15">
        <v>0.94791666666666596</v>
      </c>
      <c r="BY2" s="15">
        <v>0.95833333333333304</v>
      </c>
      <c r="BZ2" s="15">
        <v>0.968749999999999</v>
      </c>
      <c r="CA2" s="15">
        <v>0.97916666666666596</v>
      </c>
      <c r="CB2" s="15">
        <v>0.98958333333333304</v>
      </c>
      <c r="CC2" s="15">
        <v>0.999999999999999</v>
      </c>
      <c r="CD2" s="15">
        <v>1.0104166666666701</v>
      </c>
      <c r="CE2" s="15">
        <v>1.0208333333333299</v>
      </c>
      <c r="CF2" s="16">
        <v>1.03125</v>
      </c>
    </row>
    <row r="3" spans="1:84">
      <c r="A3" s="3" t="s">
        <v>20</v>
      </c>
      <c r="B3" s="4">
        <v>5.2083333333333333E-4</v>
      </c>
      <c r="C3" s="11">
        <f>C$2+$B3</f>
        <v>0.18802083333333333</v>
      </c>
      <c r="D3" s="2">
        <f>D$2+$B3</f>
        <v>0.19843749999999999</v>
      </c>
      <c r="E3" s="2">
        <f>E$2+$B3</f>
        <v>0.20885416666666634</v>
      </c>
      <c r="F3" s="2">
        <f t="shared" ref="F3:BQ4" si="0">F$2+$B3</f>
        <v>0.21927083333333333</v>
      </c>
      <c r="G3" s="2">
        <f t="shared" si="0"/>
        <v>0.22968750000000032</v>
      </c>
      <c r="H3" s="2">
        <f t="shared" si="0"/>
        <v>0.24010416666666634</v>
      </c>
      <c r="I3" s="2">
        <f t="shared" si="0"/>
        <v>0.25052083333333336</v>
      </c>
      <c r="J3" s="2">
        <f t="shared" si="0"/>
        <v>0.26093750000000038</v>
      </c>
      <c r="K3" s="2">
        <f t="shared" si="0"/>
        <v>0.27135416666666634</v>
      </c>
      <c r="L3" s="2">
        <f t="shared" si="0"/>
        <v>0.28177083333333336</v>
      </c>
      <c r="M3" s="2">
        <f t="shared" si="0"/>
        <v>0.29218750000000038</v>
      </c>
      <c r="N3" s="2">
        <f t="shared" si="0"/>
        <v>0.30260416666666634</v>
      </c>
      <c r="O3" s="2">
        <f t="shared" si="0"/>
        <v>0.31302083333333336</v>
      </c>
      <c r="P3" s="2">
        <f t="shared" si="0"/>
        <v>0.32343750000000038</v>
      </c>
      <c r="Q3" s="2">
        <f t="shared" si="0"/>
        <v>0.33385416666666634</v>
      </c>
      <c r="R3" s="2">
        <f t="shared" si="0"/>
        <v>0.34427083333333336</v>
      </c>
      <c r="S3" s="2">
        <f t="shared" si="0"/>
        <v>0.35468750000000038</v>
      </c>
      <c r="T3" s="2">
        <f t="shared" si="0"/>
        <v>0.36510416666666634</v>
      </c>
      <c r="U3" s="2">
        <f t="shared" si="0"/>
        <v>0.37552083333333336</v>
      </c>
      <c r="V3" s="2">
        <f t="shared" si="0"/>
        <v>0.38593749999999938</v>
      </c>
      <c r="W3" s="2">
        <f t="shared" si="0"/>
        <v>0.39635416666666634</v>
      </c>
      <c r="X3" s="2">
        <f t="shared" si="0"/>
        <v>0.40677083333333336</v>
      </c>
      <c r="Y3" s="2">
        <f t="shared" si="0"/>
        <v>0.41718749999999938</v>
      </c>
      <c r="Z3" s="2">
        <f t="shared" si="0"/>
        <v>0.42760416666666634</v>
      </c>
      <c r="AA3" s="2">
        <f t="shared" si="0"/>
        <v>0.43802083333333336</v>
      </c>
      <c r="AB3" s="2">
        <f t="shared" si="0"/>
        <v>0.44843749999999938</v>
      </c>
      <c r="AC3" s="2">
        <f t="shared" si="0"/>
        <v>0.45885416666666634</v>
      </c>
      <c r="AD3" s="2">
        <f t="shared" si="0"/>
        <v>0.46927083333333336</v>
      </c>
      <c r="AE3" s="2">
        <f t="shared" si="0"/>
        <v>0.47968749999999938</v>
      </c>
      <c r="AF3" s="2">
        <f t="shared" si="0"/>
        <v>0.49010416666666634</v>
      </c>
      <c r="AG3" s="2">
        <f t="shared" si="0"/>
        <v>0.5005208333333333</v>
      </c>
      <c r="AH3" s="2">
        <f t="shared" si="0"/>
        <v>0.51093749999999927</v>
      </c>
      <c r="AI3" s="2">
        <f t="shared" si="0"/>
        <v>0.52135416666666634</v>
      </c>
      <c r="AJ3" s="2">
        <f t="shared" si="0"/>
        <v>0.5317708333333333</v>
      </c>
      <c r="AK3" s="2">
        <f t="shared" si="0"/>
        <v>0.54218749999999927</v>
      </c>
      <c r="AL3" s="2">
        <f t="shared" si="0"/>
        <v>0.55260416666666634</v>
      </c>
      <c r="AM3" s="2">
        <f t="shared" si="0"/>
        <v>0.5630208333333333</v>
      </c>
      <c r="AN3" s="2">
        <f t="shared" si="0"/>
        <v>0.57343749999999927</v>
      </c>
      <c r="AO3" s="2">
        <f t="shared" si="0"/>
        <v>0.58385416666666634</v>
      </c>
      <c r="AP3" s="2">
        <f t="shared" si="0"/>
        <v>0.5942708333333333</v>
      </c>
      <c r="AQ3" s="2">
        <f t="shared" si="0"/>
        <v>0.60468749999999927</v>
      </c>
      <c r="AR3" s="2">
        <f t="shared" si="0"/>
        <v>0.61510416666666634</v>
      </c>
      <c r="AS3" s="2">
        <f t="shared" si="0"/>
        <v>0.6255208333333333</v>
      </c>
      <c r="AT3" s="2">
        <f t="shared" si="0"/>
        <v>0.63593749999999927</v>
      </c>
      <c r="AU3" s="2">
        <f t="shared" si="0"/>
        <v>0.64635416666666634</v>
      </c>
      <c r="AV3" s="2">
        <f t="shared" si="0"/>
        <v>0.6567708333333333</v>
      </c>
      <c r="AW3" s="2">
        <f t="shared" si="0"/>
        <v>0.66718749999999927</v>
      </c>
      <c r="AX3" s="2">
        <f t="shared" si="0"/>
        <v>0.67760416666666634</v>
      </c>
      <c r="AY3" s="2">
        <f t="shared" si="0"/>
        <v>0.6880208333333333</v>
      </c>
      <c r="AZ3" s="2">
        <f t="shared" si="0"/>
        <v>0.69843749999999927</v>
      </c>
      <c r="BA3" s="2">
        <f t="shared" si="0"/>
        <v>0.70885416666666634</v>
      </c>
      <c r="BB3" s="2">
        <f t="shared" si="0"/>
        <v>0.7192708333333333</v>
      </c>
      <c r="BC3" s="2">
        <f t="shared" si="0"/>
        <v>0.72968749999999927</v>
      </c>
      <c r="BD3" s="2">
        <f t="shared" si="0"/>
        <v>0.74010416666666634</v>
      </c>
      <c r="BE3" s="2">
        <f t="shared" si="0"/>
        <v>0.7505208333333333</v>
      </c>
      <c r="BF3" s="2">
        <f t="shared" si="0"/>
        <v>0.76093749999999927</v>
      </c>
      <c r="BG3" s="2">
        <f t="shared" si="0"/>
        <v>0.77135416666666634</v>
      </c>
      <c r="BH3" s="2">
        <f t="shared" si="0"/>
        <v>0.7817708333333323</v>
      </c>
      <c r="BI3" s="2">
        <f t="shared" si="0"/>
        <v>0.79218749999999927</v>
      </c>
      <c r="BJ3" s="2">
        <f t="shared" si="0"/>
        <v>0.80260416666666634</v>
      </c>
      <c r="BK3" s="2">
        <f t="shared" si="0"/>
        <v>0.8130208333333323</v>
      </c>
      <c r="BL3" s="2">
        <f t="shared" si="0"/>
        <v>0.82343749999999927</v>
      </c>
      <c r="BM3" s="2">
        <f t="shared" si="0"/>
        <v>0.83385416666666634</v>
      </c>
      <c r="BN3" s="2">
        <f t="shared" si="0"/>
        <v>0.8442708333333323</v>
      </c>
      <c r="BO3" s="2">
        <f t="shared" si="0"/>
        <v>0.85468749999999927</v>
      </c>
      <c r="BP3" s="2">
        <f t="shared" si="0"/>
        <v>0.86510416666666634</v>
      </c>
      <c r="BQ3" s="2">
        <f t="shared" si="0"/>
        <v>0.8755208333333323</v>
      </c>
      <c r="BR3" s="2">
        <f t="shared" ref="BR3:CF7" si="1">BR$2+$B3</f>
        <v>0.88593749999999927</v>
      </c>
      <c r="BS3" s="2">
        <f t="shared" si="1"/>
        <v>0.89635416666666634</v>
      </c>
      <c r="BT3" s="2">
        <f t="shared" si="1"/>
        <v>0.9067708333333323</v>
      </c>
      <c r="BU3" s="2">
        <f t="shared" si="1"/>
        <v>0.91718749999999927</v>
      </c>
      <c r="BV3" s="2">
        <f t="shared" si="1"/>
        <v>0.92760416666666634</v>
      </c>
      <c r="BW3" s="2">
        <f t="shared" si="1"/>
        <v>0.9380208333333323</v>
      </c>
      <c r="BX3" s="2">
        <f t="shared" si="1"/>
        <v>0.94843749999999927</v>
      </c>
      <c r="BY3" s="2">
        <f t="shared" si="1"/>
        <v>0.95885416666666634</v>
      </c>
      <c r="BZ3" s="2">
        <f t="shared" si="1"/>
        <v>0.9692708333333323</v>
      </c>
      <c r="CA3" s="2">
        <f t="shared" si="1"/>
        <v>0.97968749999999927</v>
      </c>
      <c r="CB3" s="2">
        <f t="shared" si="1"/>
        <v>0.99010416666666634</v>
      </c>
      <c r="CC3" s="2">
        <f t="shared" si="1"/>
        <v>1.0005208333333324</v>
      </c>
      <c r="CD3" s="2">
        <f t="shared" si="1"/>
        <v>1.0109375000000034</v>
      </c>
      <c r="CE3" s="2">
        <f t="shared" si="1"/>
        <v>1.0213541666666632</v>
      </c>
      <c r="CF3" s="4">
        <f t="shared" si="1"/>
        <v>1.0317708333333333</v>
      </c>
    </row>
    <row r="4" spans="1:84">
      <c r="A4" s="3" t="s">
        <v>22</v>
      </c>
      <c r="B4" s="4">
        <v>1.0416666666666667E-3</v>
      </c>
      <c r="C4" s="11">
        <f t="shared" ref="C4:R29" si="2">C$2+$B4</f>
        <v>0.18854166666666666</v>
      </c>
      <c r="D4" s="2">
        <f t="shared" si="2"/>
        <v>0.19895833333333332</v>
      </c>
      <c r="E4" s="2">
        <f t="shared" si="2"/>
        <v>0.20937499999999967</v>
      </c>
      <c r="F4" s="2">
        <f t="shared" si="2"/>
        <v>0.21979166666666666</v>
      </c>
      <c r="G4" s="2">
        <f t="shared" si="2"/>
        <v>0.23020833333333365</v>
      </c>
      <c r="H4" s="2">
        <f t="shared" si="2"/>
        <v>0.24062499999999967</v>
      </c>
      <c r="I4" s="2">
        <f t="shared" si="2"/>
        <v>0.25104166666666666</v>
      </c>
      <c r="J4" s="2">
        <f t="shared" si="2"/>
        <v>0.26145833333333368</v>
      </c>
      <c r="K4" s="2">
        <f t="shared" si="2"/>
        <v>0.27187499999999964</v>
      </c>
      <c r="L4" s="2">
        <f t="shared" si="2"/>
        <v>0.28229166666666666</v>
      </c>
      <c r="M4" s="2">
        <f t="shared" si="2"/>
        <v>0.29270833333333368</v>
      </c>
      <c r="N4" s="2">
        <f t="shared" si="2"/>
        <v>0.30312499999999964</v>
      </c>
      <c r="O4" s="2">
        <f t="shared" si="2"/>
        <v>0.31354166666666666</v>
      </c>
      <c r="P4" s="2">
        <f t="shared" si="2"/>
        <v>0.32395833333333368</v>
      </c>
      <c r="Q4" s="2">
        <f t="shared" si="2"/>
        <v>0.33437499999999964</v>
      </c>
      <c r="R4" s="2">
        <f t="shared" si="2"/>
        <v>0.34479166666666666</v>
      </c>
      <c r="S4" s="2">
        <f t="shared" si="0"/>
        <v>0.35520833333333368</v>
      </c>
      <c r="T4" s="2">
        <f t="shared" si="0"/>
        <v>0.36562499999999964</v>
      </c>
      <c r="U4" s="2">
        <f t="shared" si="0"/>
        <v>0.37604166666666666</v>
      </c>
      <c r="V4" s="2">
        <f t="shared" si="0"/>
        <v>0.38645833333333268</v>
      </c>
      <c r="W4" s="2">
        <f t="shared" si="0"/>
        <v>0.39687499999999964</v>
      </c>
      <c r="X4" s="2">
        <f t="shared" si="0"/>
        <v>0.40729166666666666</v>
      </c>
      <c r="Y4" s="2">
        <f t="shared" si="0"/>
        <v>0.41770833333333268</v>
      </c>
      <c r="Z4" s="2">
        <f t="shared" si="0"/>
        <v>0.42812499999999964</v>
      </c>
      <c r="AA4" s="2">
        <f t="shared" si="0"/>
        <v>0.43854166666666666</v>
      </c>
      <c r="AB4" s="2">
        <f t="shared" si="0"/>
        <v>0.44895833333333268</v>
      </c>
      <c r="AC4" s="2">
        <f t="shared" si="0"/>
        <v>0.45937499999999964</v>
      </c>
      <c r="AD4" s="2">
        <f t="shared" si="0"/>
        <v>0.46979166666666666</v>
      </c>
      <c r="AE4" s="2">
        <f t="shared" si="0"/>
        <v>0.48020833333333268</v>
      </c>
      <c r="AF4" s="2">
        <f t="shared" si="0"/>
        <v>0.49062499999999964</v>
      </c>
      <c r="AG4" s="2">
        <f t="shared" si="0"/>
        <v>0.50104166666666672</v>
      </c>
      <c r="AH4" s="2">
        <f t="shared" si="0"/>
        <v>0.51145833333333268</v>
      </c>
      <c r="AI4" s="2">
        <f t="shared" si="0"/>
        <v>0.52187499999999976</v>
      </c>
      <c r="AJ4" s="2">
        <f t="shared" si="0"/>
        <v>0.53229166666666672</v>
      </c>
      <c r="AK4" s="2">
        <f t="shared" si="0"/>
        <v>0.54270833333333268</v>
      </c>
      <c r="AL4" s="2">
        <f t="shared" si="0"/>
        <v>0.55312499999999976</v>
      </c>
      <c r="AM4" s="2">
        <f t="shared" si="0"/>
        <v>0.56354166666666672</v>
      </c>
      <c r="AN4" s="2">
        <f t="shared" si="0"/>
        <v>0.57395833333333268</v>
      </c>
      <c r="AO4" s="2">
        <f t="shared" si="0"/>
        <v>0.58437499999999976</v>
      </c>
      <c r="AP4" s="2">
        <f t="shared" si="0"/>
        <v>0.59479166666666672</v>
      </c>
      <c r="AQ4" s="2">
        <f t="shared" si="0"/>
        <v>0.60520833333333268</v>
      </c>
      <c r="AR4" s="2">
        <f t="shared" si="0"/>
        <v>0.61562499999999976</v>
      </c>
      <c r="AS4" s="2">
        <f t="shared" si="0"/>
        <v>0.62604166666666672</v>
      </c>
      <c r="AT4" s="2">
        <f t="shared" si="0"/>
        <v>0.63645833333333268</v>
      </c>
      <c r="AU4" s="2">
        <f t="shared" si="0"/>
        <v>0.64687499999999976</v>
      </c>
      <c r="AV4" s="2">
        <f t="shared" si="0"/>
        <v>0.65729166666666672</v>
      </c>
      <c r="AW4" s="2">
        <f t="shared" si="0"/>
        <v>0.66770833333333268</v>
      </c>
      <c r="AX4" s="2">
        <f t="shared" si="0"/>
        <v>0.67812499999999976</v>
      </c>
      <c r="AY4" s="2">
        <f t="shared" si="0"/>
        <v>0.68854166666666672</v>
      </c>
      <c r="AZ4" s="2">
        <f t="shared" si="0"/>
        <v>0.69895833333333268</v>
      </c>
      <c r="BA4" s="2">
        <f t="shared" si="0"/>
        <v>0.70937499999999976</v>
      </c>
      <c r="BB4" s="2">
        <f t="shared" si="0"/>
        <v>0.71979166666666672</v>
      </c>
      <c r="BC4" s="2">
        <f t="shared" si="0"/>
        <v>0.73020833333333268</v>
      </c>
      <c r="BD4" s="2">
        <f t="shared" si="0"/>
        <v>0.74062499999999976</v>
      </c>
      <c r="BE4" s="2">
        <f t="shared" si="0"/>
        <v>0.75104166666666672</v>
      </c>
      <c r="BF4" s="2">
        <f t="shared" si="0"/>
        <v>0.76145833333333268</v>
      </c>
      <c r="BG4" s="2">
        <f t="shared" si="0"/>
        <v>0.77187499999999976</v>
      </c>
      <c r="BH4" s="2">
        <f t="shared" si="0"/>
        <v>0.78229166666666572</v>
      </c>
      <c r="BI4" s="2">
        <f t="shared" si="0"/>
        <v>0.79270833333333268</v>
      </c>
      <c r="BJ4" s="2">
        <f t="shared" si="0"/>
        <v>0.80312499999999976</v>
      </c>
      <c r="BK4" s="2">
        <f t="shared" si="0"/>
        <v>0.81354166666666572</v>
      </c>
      <c r="BL4" s="2">
        <f t="shared" si="0"/>
        <v>0.82395833333333268</v>
      </c>
      <c r="BM4" s="2">
        <f t="shared" si="0"/>
        <v>0.83437499999999976</v>
      </c>
      <c r="BN4" s="2">
        <f t="shared" si="0"/>
        <v>0.84479166666666572</v>
      </c>
      <c r="BO4" s="2">
        <f t="shared" si="0"/>
        <v>0.85520833333333268</v>
      </c>
      <c r="BP4" s="2">
        <f t="shared" si="0"/>
        <v>0.86562499999999976</v>
      </c>
      <c r="BQ4" s="2">
        <f t="shared" si="0"/>
        <v>0.87604166666666572</v>
      </c>
      <c r="BR4" s="2">
        <f t="shared" si="1"/>
        <v>0.88645833333333268</v>
      </c>
      <c r="BS4" s="2">
        <f t="shared" si="1"/>
        <v>0.89687499999999976</v>
      </c>
      <c r="BT4" s="2">
        <f t="shared" si="1"/>
        <v>0.90729166666666572</v>
      </c>
      <c r="BU4" s="2">
        <f t="shared" si="1"/>
        <v>0.91770833333333268</v>
      </c>
      <c r="BV4" s="2">
        <f t="shared" si="1"/>
        <v>0.92812499999999976</v>
      </c>
      <c r="BW4" s="2">
        <f t="shared" si="1"/>
        <v>0.93854166666666572</v>
      </c>
      <c r="BX4" s="2">
        <f t="shared" si="1"/>
        <v>0.94895833333333268</v>
      </c>
      <c r="BY4" s="2">
        <f t="shared" si="1"/>
        <v>0.95937499999999976</v>
      </c>
      <c r="BZ4" s="2">
        <f t="shared" si="1"/>
        <v>0.96979166666666572</v>
      </c>
      <c r="CA4" s="2">
        <f t="shared" si="1"/>
        <v>0.98020833333333268</v>
      </c>
      <c r="CB4" s="2">
        <f t="shared" si="1"/>
        <v>0.99062499999999976</v>
      </c>
      <c r="CC4" s="2">
        <f t="shared" si="1"/>
        <v>1.0010416666666657</v>
      </c>
      <c r="CD4" s="2">
        <f t="shared" si="1"/>
        <v>1.0114583333333367</v>
      </c>
      <c r="CE4" s="2">
        <f t="shared" si="1"/>
        <v>1.0218749999999965</v>
      </c>
      <c r="CF4" s="4">
        <f t="shared" si="1"/>
        <v>1.0322916666666666</v>
      </c>
    </row>
    <row r="5" spans="1:84">
      <c r="A5" s="3" t="s">
        <v>23</v>
      </c>
      <c r="B5" s="4">
        <v>1.5625000000000001E-3</v>
      </c>
      <c r="C5" s="11">
        <f t="shared" si="2"/>
        <v>0.18906249999999999</v>
      </c>
      <c r="D5" s="2">
        <f t="shared" si="2"/>
        <v>0.19947916666666665</v>
      </c>
      <c r="E5" s="2">
        <f t="shared" si="2"/>
        <v>0.209895833333333</v>
      </c>
      <c r="F5" s="2">
        <f t="shared" ref="F5:BQ8" si="3">F$2+$B5</f>
        <v>0.22031249999999999</v>
      </c>
      <c r="G5" s="2">
        <f t="shared" si="3"/>
        <v>0.23072916666666698</v>
      </c>
      <c r="H5" s="2">
        <f t="shared" si="3"/>
        <v>0.241145833333333</v>
      </c>
      <c r="I5" s="2">
        <f t="shared" si="3"/>
        <v>0.25156250000000002</v>
      </c>
      <c r="J5" s="2">
        <f t="shared" si="3"/>
        <v>0.26197916666666704</v>
      </c>
      <c r="K5" s="2">
        <f t="shared" si="3"/>
        <v>0.272395833333333</v>
      </c>
      <c r="L5" s="2">
        <f t="shared" si="3"/>
        <v>0.28281250000000002</v>
      </c>
      <c r="M5" s="2">
        <f t="shared" si="3"/>
        <v>0.29322916666666704</v>
      </c>
      <c r="N5" s="2">
        <f t="shared" si="3"/>
        <v>0.303645833333333</v>
      </c>
      <c r="O5" s="2">
        <f t="shared" si="3"/>
        <v>0.31406250000000002</v>
      </c>
      <c r="P5" s="2">
        <f t="shared" si="3"/>
        <v>0.32447916666666704</v>
      </c>
      <c r="Q5" s="2">
        <f t="shared" si="3"/>
        <v>0.334895833333333</v>
      </c>
      <c r="R5" s="2">
        <f t="shared" si="3"/>
        <v>0.34531250000000002</v>
      </c>
      <c r="S5" s="2">
        <f t="shared" si="3"/>
        <v>0.35572916666666704</v>
      </c>
      <c r="T5" s="2">
        <f t="shared" si="3"/>
        <v>0.366145833333333</v>
      </c>
      <c r="U5" s="2">
        <f t="shared" si="3"/>
        <v>0.37656250000000002</v>
      </c>
      <c r="V5" s="2">
        <f t="shared" si="3"/>
        <v>0.38697916666666604</v>
      </c>
      <c r="W5" s="2">
        <f t="shared" si="3"/>
        <v>0.397395833333333</v>
      </c>
      <c r="X5" s="2">
        <f t="shared" si="3"/>
        <v>0.40781250000000002</v>
      </c>
      <c r="Y5" s="2">
        <f t="shared" si="3"/>
        <v>0.41822916666666604</v>
      </c>
      <c r="Z5" s="2">
        <f t="shared" si="3"/>
        <v>0.428645833333333</v>
      </c>
      <c r="AA5" s="2">
        <f t="shared" si="3"/>
        <v>0.43906250000000002</v>
      </c>
      <c r="AB5" s="2">
        <f t="shared" si="3"/>
        <v>0.44947916666666604</v>
      </c>
      <c r="AC5" s="2">
        <f t="shared" si="3"/>
        <v>0.459895833333333</v>
      </c>
      <c r="AD5" s="2">
        <f t="shared" si="3"/>
        <v>0.47031250000000002</v>
      </c>
      <c r="AE5" s="2">
        <f t="shared" si="3"/>
        <v>0.48072916666666604</v>
      </c>
      <c r="AF5" s="2">
        <f t="shared" si="3"/>
        <v>0.491145833333333</v>
      </c>
      <c r="AG5" s="2">
        <f t="shared" si="3"/>
        <v>0.50156250000000002</v>
      </c>
      <c r="AH5" s="2">
        <f t="shared" si="3"/>
        <v>0.51197916666666599</v>
      </c>
      <c r="AI5" s="2">
        <f t="shared" si="3"/>
        <v>0.52239583333333306</v>
      </c>
      <c r="AJ5" s="2">
        <f t="shared" si="3"/>
        <v>0.53281250000000002</v>
      </c>
      <c r="AK5" s="2">
        <f t="shared" si="3"/>
        <v>0.54322916666666599</v>
      </c>
      <c r="AL5" s="2">
        <f t="shared" si="3"/>
        <v>0.55364583333333306</v>
      </c>
      <c r="AM5" s="2">
        <f t="shared" si="3"/>
        <v>0.56406250000000002</v>
      </c>
      <c r="AN5" s="2">
        <f t="shared" si="3"/>
        <v>0.57447916666666599</v>
      </c>
      <c r="AO5" s="2">
        <f t="shared" si="3"/>
        <v>0.58489583333333306</v>
      </c>
      <c r="AP5" s="2">
        <f t="shared" si="3"/>
        <v>0.59531250000000002</v>
      </c>
      <c r="AQ5" s="2">
        <f t="shared" si="3"/>
        <v>0.60572916666666599</v>
      </c>
      <c r="AR5" s="2">
        <f t="shared" si="3"/>
        <v>0.61614583333333306</v>
      </c>
      <c r="AS5" s="2">
        <f t="shared" si="3"/>
        <v>0.62656250000000002</v>
      </c>
      <c r="AT5" s="2">
        <f t="shared" si="3"/>
        <v>0.63697916666666599</v>
      </c>
      <c r="AU5" s="2">
        <f t="shared" si="3"/>
        <v>0.64739583333333306</v>
      </c>
      <c r="AV5" s="2">
        <f t="shared" si="3"/>
        <v>0.65781250000000002</v>
      </c>
      <c r="AW5" s="2">
        <f t="shared" si="3"/>
        <v>0.66822916666666599</v>
      </c>
      <c r="AX5" s="2">
        <f t="shared" si="3"/>
        <v>0.67864583333333306</v>
      </c>
      <c r="AY5" s="2">
        <f t="shared" si="3"/>
        <v>0.68906250000000002</v>
      </c>
      <c r="AZ5" s="2">
        <f t="shared" si="3"/>
        <v>0.69947916666666599</v>
      </c>
      <c r="BA5" s="2">
        <f t="shared" si="3"/>
        <v>0.70989583333333306</v>
      </c>
      <c r="BB5" s="2">
        <f t="shared" si="3"/>
        <v>0.72031250000000002</v>
      </c>
      <c r="BC5" s="2">
        <f t="shared" si="3"/>
        <v>0.73072916666666599</v>
      </c>
      <c r="BD5" s="2">
        <f t="shared" si="3"/>
        <v>0.74114583333333306</v>
      </c>
      <c r="BE5" s="2">
        <f t="shared" si="3"/>
        <v>0.75156250000000002</v>
      </c>
      <c r="BF5" s="2">
        <f t="shared" si="3"/>
        <v>0.76197916666666599</v>
      </c>
      <c r="BG5" s="2">
        <f t="shared" si="3"/>
        <v>0.77239583333333306</v>
      </c>
      <c r="BH5" s="2">
        <f t="shared" si="3"/>
        <v>0.78281249999999902</v>
      </c>
      <c r="BI5" s="2">
        <f t="shared" si="3"/>
        <v>0.79322916666666599</v>
      </c>
      <c r="BJ5" s="2">
        <f t="shared" si="3"/>
        <v>0.80364583333333306</v>
      </c>
      <c r="BK5" s="2">
        <f t="shared" si="3"/>
        <v>0.81406249999999902</v>
      </c>
      <c r="BL5" s="2">
        <f t="shared" si="3"/>
        <v>0.82447916666666599</v>
      </c>
      <c r="BM5" s="2">
        <f t="shared" si="3"/>
        <v>0.83489583333333306</v>
      </c>
      <c r="BN5" s="2">
        <f t="shared" si="3"/>
        <v>0.84531249999999902</v>
      </c>
      <c r="BO5" s="2">
        <f t="shared" si="3"/>
        <v>0.85572916666666599</v>
      </c>
      <c r="BP5" s="2">
        <f t="shared" si="3"/>
        <v>0.86614583333333306</v>
      </c>
      <c r="BQ5" s="2">
        <f t="shared" si="3"/>
        <v>0.87656249999999902</v>
      </c>
      <c r="BR5" s="2">
        <f t="shared" si="1"/>
        <v>0.88697916666666599</v>
      </c>
      <c r="BS5" s="2">
        <f t="shared" si="1"/>
        <v>0.89739583333333306</v>
      </c>
      <c r="BT5" s="2">
        <f t="shared" si="1"/>
        <v>0.90781249999999902</v>
      </c>
      <c r="BU5" s="2">
        <f t="shared" si="1"/>
        <v>0.91822916666666599</v>
      </c>
      <c r="BV5" s="2">
        <f t="shared" si="1"/>
        <v>0.92864583333333306</v>
      </c>
      <c r="BW5" s="2">
        <f t="shared" si="1"/>
        <v>0.93906249999999902</v>
      </c>
      <c r="BX5" s="2">
        <f t="shared" si="1"/>
        <v>0.94947916666666599</v>
      </c>
      <c r="BY5" s="2">
        <f t="shared" si="1"/>
        <v>0.95989583333333306</v>
      </c>
      <c r="BZ5" s="2">
        <f t="shared" si="1"/>
        <v>0.97031249999999902</v>
      </c>
      <c r="CA5" s="2">
        <f t="shared" si="1"/>
        <v>0.98072916666666599</v>
      </c>
      <c r="CB5" s="2">
        <f t="shared" si="1"/>
        <v>0.99114583333333306</v>
      </c>
      <c r="CC5" s="2">
        <f t="shared" si="1"/>
        <v>1.001562499999999</v>
      </c>
      <c r="CD5" s="2">
        <f t="shared" si="1"/>
        <v>1.01197916666667</v>
      </c>
      <c r="CE5" s="2">
        <f t="shared" si="1"/>
        <v>1.0223958333333298</v>
      </c>
      <c r="CF5" s="4">
        <f t="shared" si="1"/>
        <v>1.0328124999999999</v>
      </c>
    </row>
    <row r="6" spans="1:84">
      <c r="A6" s="3" t="s">
        <v>24</v>
      </c>
      <c r="B6" s="4">
        <v>2.2569444444444442E-3</v>
      </c>
      <c r="C6" s="11">
        <f t="shared" si="2"/>
        <v>0.18975694444444444</v>
      </c>
      <c r="D6" s="2">
        <f t="shared" si="2"/>
        <v>0.20017361111111109</v>
      </c>
      <c r="E6" s="2">
        <f t="shared" si="2"/>
        <v>0.21059027777777745</v>
      </c>
      <c r="F6" s="2">
        <f t="shared" si="3"/>
        <v>0.22100694444444444</v>
      </c>
      <c r="G6" s="2">
        <f t="shared" si="3"/>
        <v>0.23142361111111143</v>
      </c>
      <c r="H6" s="2">
        <f t="shared" si="3"/>
        <v>0.24184027777777745</v>
      </c>
      <c r="I6" s="2">
        <f t="shared" si="3"/>
        <v>0.25225694444444446</v>
      </c>
      <c r="J6" s="2">
        <f t="shared" si="3"/>
        <v>0.26267361111111148</v>
      </c>
      <c r="K6" s="2">
        <f t="shared" si="3"/>
        <v>0.27309027777777745</v>
      </c>
      <c r="L6" s="2">
        <f t="shared" si="3"/>
        <v>0.28350694444444446</v>
      </c>
      <c r="M6" s="2">
        <f t="shared" si="3"/>
        <v>0.29392361111111148</v>
      </c>
      <c r="N6" s="2">
        <f t="shared" si="3"/>
        <v>0.30434027777777745</v>
      </c>
      <c r="O6" s="2">
        <f t="shared" si="3"/>
        <v>0.31475694444444446</v>
      </c>
      <c r="P6" s="2">
        <f t="shared" si="3"/>
        <v>0.32517361111111148</v>
      </c>
      <c r="Q6" s="2">
        <f t="shared" si="3"/>
        <v>0.33559027777777745</v>
      </c>
      <c r="R6" s="2">
        <f t="shared" si="3"/>
        <v>0.34600694444444446</v>
      </c>
      <c r="S6" s="2">
        <f t="shared" si="3"/>
        <v>0.35642361111111148</v>
      </c>
      <c r="T6" s="2">
        <f t="shared" si="3"/>
        <v>0.36684027777777745</v>
      </c>
      <c r="U6" s="2">
        <f t="shared" si="3"/>
        <v>0.37725694444444446</v>
      </c>
      <c r="V6" s="2">
        <f t="shared" si="3"/>
        <v>0.38767361111111048</v>
      </c>
      <c r="W6" s="2">
        <f t="shared" si="3"/>
        <v>0.39809027777777745</v>
      </c>
      <c r="X6" s="2">
        <f t="shared" si="3"/>
        <v>0.40850694444444446</v>
      </c>
      <c r="Y6" s="2">
        <f t="shared" si="3"/>
        <v>0.41892361111111048</v>
      </c>
      <c r="Z6" s="2">
        <f t="shared" si="3"/>
        <v>0.42934027777777745</v>
      </c>
      <c r="AA6" s="2">
        <f t="shared" si="3"/>
        <v>0.43975694444444446</v>
      </c>
      <c r="AB6" s="2">
        <f t="shared" si="3"/>
        <v>0.45017361111111048</v>
      </c>
      <c r="AC6" s="2">
        <f t="shared" si="3"/>
        <v>0.46059027777777745</v>
      </c>
      <c r="AD6" s="2">
        <f t="shared" si="3"/>
        <v>0.47100694444444446</v>
      </c>
      <c r="AE6" s="2">
        <f t="shared" si="3"/>
        <v>0.48142361111111048</v>
      </c>
      <c r="AF6" s="2">
        <f t="shared" si="3"/>
        <v>0.49184027777777745</v>
      </c>
      <c r="AG6" s="2">
        <f t="shared" si="3"/>
        <v>0.50225694444444446</v>
      </c>
      <c r="AH6" s="2">
        <f t="shared" si="3"/>
        <v>0.51267361111111043</v>
      </c>
      <c r="AI6" s="2">
        <f t="shared" si="3"/>
        <v>0.5230902777777775</v>
      </c>
      <c r="AJ6" s="2">
        <f t="shared" si="3"/>
        <v>0.53350694444444446</v>
      </c>
      <c r="AK6" s="2">
        <f t="shared" si="3"/>
        <v>0.54392361111111043</v>
      </c>
      <c r="AL6" s="2">
        <f t="shared" si="3"/>
        <v>0.5543402777777775</v>
      </c>
      <c r="AM6" s="2">
        <f t="shared" si="3"/>
        <v>0.56475694444444446</v>
      </c>
      <c r="AN6" s="2">
        <f t="shared" si="3"/>
        <v>0.57517361111111043</v>
      </c>
      <c r="AO6" s="2">
        <f t="shared" si="3"/>
        <v>0.5855902777777775</v>
      </c>
      <c r="AP6" s="2">
        <f t="shared" si="3"/>
        <v>0.59600694444444446</v>
      </c>
      <c r="AQ6" s="2">
        <f t="shared" si="3"/>
        <v>0.60642361111111043</v>
      </c>
      <c r="AR6" s="2">
        <f t="shared" si="3"/>
        <v>0.6168402777777775</v>
      </c>
      <c r="AS6" s="2">
        <f t="shared" si="3"/>
        <v>0.62725694444444446</v>
      </c>
      <c r="AT6" s="2">
        <f t="shared" si="3"/>
        <v>0.63767361111111043</v>
      </c>
      <c r="AU6" s="2">
        <f t="shared" si="3"/>
        <v>0.6480902777777775</v>
      </c>
      <c r="AV6" s="2">
        <f t="shared" si="3"/>
        <v>0.65850694444444446</v>
      </c>
      <c r="AW6" s="2">
        <f t="shared" si="3"/>
        <v>0.66892361111111043</v>
      </c>
      <c r="AX6" s="2">
        <f t="shared" si="3"/>
        <v>0.6793402777777775</v>
      </c>
      <c r="AY6" s="2">
        <f t="shared" si="3"/>
        <v>0.68975694444444446</v>
      </c>
      <c r="AZ6" s="2">
        <f t="shared" si="3"/>
        <v>0.70017361111111043</v>
      </c>
      <c r="BA6" s="2">
        <f t="shared" si="3"/>
        <v>0.7105902777777775</v>
      </c>
      <c r="BB6" s="2">
        <f t="shared" si="3"/>
        <v>0.72100694444444446</v>
      </c>
      <c r="BC6" s="2">
        <f t="shared" si="3"/>
        <v>0.73142361111111043</v>
      </c>
      <c r="BD6" s="2">
        <f t="shared" si="3"/>
        <v>0.7418402777777775</v>
      </c>
      <c r="BE6" s="2">
        <f t="shared" si="3"/>
        <v>0.75225694444444446</v>
      </c>
      <c r="BF6" s="2">
        <f t="shared" si="3"/>
        <v>0.76267361111111043</v>
      </c>
      <c r="BG6" s="2">
        <f t="shared" si="3"/>
        <v>0.7730902777777775</v>
      </c>
      <c r="BH6" s="2">
        <f t="shared" si="3"/>
        <v>0.78350694444444346</v>
      </c>
      <c r="BI6" s="2">
        <f t="shared" si="3"/>
        <v>0.79392361111111043</v>
      </c>
      <c r="BJ6" s="2">
        <f t="shared" si="3"/>
        <v>0.8043402777777775</v>
      </c>
      <c r="BK6" s="2">
        <f t="shared" si="3"/>
        <v>0.81475694444444346</v>
      </c>
      <c r="BL6" s="2">
        <f t="shared" si="3"/>
        <v>0.82517361111111043</v>
      </c>
      <c r="BM6" s="2">
        <f t="shared" si="3"/>
        <v>0.8355902777777775</v>
      </c>
      <c r="BN6" s="2">
        <f t="shared" si="3"/>
        <v>0.84600694444444346</v>
      </c>
      <c r="BO6" s="2">
        <f t="shared" si="3"/>
        <v>0.85642361111111043</v>
      </c>
      <c r="BP6" s="2">
        <f t="shared" si="3"/>
        <v>0.8668402777777775</v>
      </c>
      <c r="BQ6" s="2">
        <f t="shared" si="3"/>
        <v>0.87725694444444346</v>
      </c>
      <c r="BR6" s="2">
        <f t="shared" si="1"/>
        <v>0.88767361111111043</v>
      </c>
      <c r="BS6" s="2">
        <f t="shared" si="1"/>
        <v>0.8980902777777775</v>
      </c>
      <c r="BT6" s="2">
        <f t="shared" si="1"/>
        <v>0.90850694444444346</v>
      </c>
      <c r="BU6" s="2">
        <f t="shared" si="1"/>
        <v>0.91892361111111043</v>
      </c>
      <c r="BV6" s="2">
        <f t="shared" si="1"/>
        <v>0.9293402777777775</v>
      </c>
      <c r="BW6" s="2">
        <f t="shared" si="1"/>
        <v>0.93975694444444346</v>
      </c>
      <c r="BX6" s="2">
        <f t="shared" si="1"/>
        <v>0.95017361111111043</v>
      </c>
      <c r="BY6" s="2">
        <f t="shared" si="1"/>
        <v>0.9605902777777775</v>
      </c>
      <c r="BZ6" s="2">
        <f t="shared" si="1"/>
        <v>0.97100694444444346</v>
      </c>
      <c r="CA6" s="2">
        <f t="shared" si="1"/>
        <v>0.98142361111111043</v>
      </c>
      <c r="CB6" s="2">
        <f t="shared" si="1"/>
        <v>0.9918402777777775</v>
      </c>
      <c r="CC6" s="2">
        <f t="shared" si="1"/>
        <v>1.0022569444444434</v>
      </c>
      <c r="CD6" s="2">
        <f t="shared" si="1"/>
        <v>1.0126736111111145</v>
      </c>
      <c r="CE6" s="2">
        <f t="shared" si="1"/>
        <v>1.0230902777777744</v>
      </c>
      <c r="CF6" s="4">
        <f t="shared" si="1"/>
        <v>1.0335069444444445</v>
      </c>
    </row>
    <row r="7" spans="1:84">
      <c r="A7" s="3" t="s">
        <v>18</v>
      </c>
      <c r="B7" s="4">
        <v>3.1250000000000002E-3</v>
      </c>
      <c r="C7" s="11">
        <f t="shared" si="2"/>
        <v>0.19062499999999999</v>
      </c>
      <c r="D7" s="2">
        <f t="shared" si="2"/>
        <v>0.20104166666666665</v>
      </c>
      <c r="E7" s="2">
        <f t="shared" si="2"/>
        <v>0.211458333333333</v>
      </c>
      <c r="F7" s="2">
        <f t="shared" si="3"/>
        <v>0.22187499999999999</v>
      </c>
      <c r="G7" s="2">
        <f t="shared" si="3"/>
        <v>0.23229166666666698</v>
      </c>
      <c r="H7" s="2">
        <f t="shared" si="3"/>
        <v>0.242708333333333</v>
      </c>
      <c r="I7" s="2">
        <f t="shared" si="3"/>
        <v>0.25312499999999999</v>
      </c>
      <c r="J7" s="2">
        <f t="shared" si="3"/>
        <v>0.26354166666666701</v>
      </c>
      <c r="K7" s="2">
        <f t="shared" si="3"/>
        <v>0.27395833333333297</v>
      </c>
      <c r="L7" s="2">
        <f t="shared" si="3"/>
        <v>0.28437499999999999</v>
      </c>
      <c r="M7" s="2">
        <f t="shared" si="3"/>
        <v>0.29479166666666701</v>
      </c>
      <c r="N7" s="2">
        <f t="shared" si="3"/>
        <v>0.30520833333333297</v>
      </c>
      <c r="O7" s="2">
        <f t="shared" si="3"/>
        <v>0.31562499999999999</v>
      </c>
      <c r="P7" s="2">
        <f t="shared" si="3"/>
        <v>0.32604166666666701</v>
      </c>
      <c r="Q7" s="2">
        <f t="shared" si="3"/>
        <v>0.33645833333333297</v>
      </c>
      <c r="R7" s="2">
        <f t="shared" si="3"/>
        <v>0.34687499999999999</v>
      </c>
      <c r="S7" s="2">
        <f t="shared" si="3"/>
        <v>0.35729166666666701</v>
      </c>
      <c r="T7" s="2">
        <f t="shared" si="3"/>
        <v>0.36770833333333297</v>
      </c>
      <c r="U7" s="2">
        <f t="shared" si="3"/>
        <v>0.37812499999999999</v>
      </c>
      <c r="V7" s="2">
        <f t="shared" si="3"/>
        <v>0.38854166666666601</v>
      </c>
      <c r="W7" s="2">
        <f t="shared" si="3"/>
        <v>0.39895833333333297</v>
      </c>
      <c r="X7" s="2">
        <f t="shared" si="3"/>
        <v>0.40937499999999999</v>
      </c>
      <c r="Y7" s="2">
        <f t="shared" si="3"/>
        <v>0.41979166666666601</v>
      </c>
      <c r="Z7" s="2">
        <f t="shared" si="3"/>
        <v>0.43020833333333297</v>
      </c>
      <c r="AA7" s="2">
        <f t="shared" si="3"/>
        <v>0.44062499999999999</v>
      </c>
      <c r="AB7" s="2">
        <f t="shared" si="3"/>
        <v>0.45104166666666601</v>
      </c>
      <c r="AC7" s="2">
        <f t="shared" si="3"/>
        <v>0.46145833333333297</v>
      </c>
      <c r="AD7" s="2">
        <f t="shared" si="3"/>
        <v>0.47187499999999999</v>
      </c>
      <c r="AE7" s="2">
        <f t="shared" si="3"/>
        <v>0.48229166666666601</v>
      </c>
      <c r="AF7" s="2">
        <f t="shared" si="3"/>
        <v>0.49270833333333297</v>
      </c>
      <c r="AG7" s="2">
        <f t="shared" si="3"/>
        <v>0.50312500000000004</v>
      </c>
      <c r="AH7" s="2">
        <f t="shared" si="3"/>
        <v>0.51354166666666601</v>
      </c>
      <c r="AI7" s="2">
        <f t="shared" si="3"/>
        <v>0.52395833333333308</v>
      </c>
      <c r="AJ7" s="2">
        <f t="shared" si="3"/>
        <v>0.53437500000000004</v>
      </c>
      <c r="AK7" s="2">
        <f t="shared" si="3"/>
        <v>0.54479166666666601</v>
      </c>
      <c r="AL7" s="2">
        <f t="shared" si="3"/>
        <v>0.55520833333333308</v>
      </c>
      <c r="AM7" s="2">
        <f t="shared" si="3"/>
        <v>0.56562500000000004</v>
      </c>
      <c r="AN7" s="2">
        <f t="shared" si="3"/>
        <v>0.57604166666666601</v>
      </c>
      <c r="AO7" s="2">
        <f t="shared" si="3"/>
        <v>0.58645833333333308</v>
      </c>
      <c r="AP7" s="2">
        <f t="shared" si="3"/>
        <v>0.59687500000000004</v>
      </c>
      <c r="AQ7" s="2">
        <f t="shared" si="3"/>
        <v>0.60729166666666601</v>
      </c>
      <c r="AR7" s="2">
        <f t="shared" si="3"/>
        <v>0.61770833333333308</v>
      </c>
      <c r="AS7" s="2">
        <f t="shared" si="3"/>
        <v>0.62812500000000004</v>
      </c>
      <c r="AT7" s="2">
        <f t="shared" si="3"/>
        <v>0.63854166666666601</v>
      </c>
      <c r="AU7" s="2">
        <f t="shared" si="3"/>
        <v>0.64895833333333308</v>
      </c>
      <c r="AV7" s="2">
        <f t="shared" si="3"/>
        <v>0.65937500000000004</v>
      </c>
      <c r="AW7" s="2">
        <f t="shared" si="3"/>
        <v>0.66979166666666601</v>
      </c>
      <c r="AX7" s="2">
        <f t="shared" si="3"/>
        <v>0.68020833333333308</v>
      </c>
      <c r="AY7" s="2">
        <f t="shared" si="3"/>
        <v>0.69062500000000004</v>
      </c>
      <c r="AZ7" s="2">
        <f t="shared" si="3"/>
        <v>0.70104166666666601</v>
      </c>
      <c r="BA7" s="2">
        <f t="shared" si="3"/>
        <v>0.71145833333333308</v>
      </c>
      <c r="BB7" s="2">
        <f t="shared" si="3"/>
        <v>0.72187500000000004</v>
      </c>
      <c r="BC7" s="2">
        <f t="shared" si="3"/>
        <v>0.73229166666666601</v>
      </c>
      <c r="BD7" s="2">
        <f t="shared" si="3"/>
        <v>0.74270833333333308</v>
      </c>
      <c r="BE7" s="2">
        <f t="shared" si="3"/>
        <v>0.75312500000000004</v>
      </c>
      <c r="BF7" s="2">
        <f t="shared" si="3"/>
        <v>0.76354166666666601</v>
      </c>
      <c r="BG7" s="2">
        <f t="shared" si="3"/>
        <v>0.77395833333333308</v>
      </c>
      <c r="BH7" s="2">
        <f t="shared" si="3"/>
        <v>0.78437499999999905</v>
      </c>
      <c r="BI7" s="2">
        <f t="shared" si="3"/>
        <v>0.79479166666666601</v>
      </c>
      <c r="BJ7" s="2">
        <f t="shared" si="3"/>
        <v>0.80520833333333308</v>
      </c>
      <c r="BK7" s="2">
        <f t="shared" si="3"/>
        <v>0.81562499999999905</v>
      </c>
      <c r="BL7" s="2">
        <f t="shared" si="3"/>
        <v>0.82604166666666601</v>
      </c>
      <c r="BM7" s="2">
        <f t="shared" si="3"/>
        <v>0.83645833333333308</v>
      </c>
      <c r="BN7" s="2">
        <f t="shared" si="3"/>
        <v>0.84687499999999905</v>
      </c>
      <c r="BO7" s="2">
        <f t="shared" si="3"/>
        <v>0.85729166666666601</v>
      </c>
      <c r="BP7" s="2">
        <f t="shared" si="3"/>
        <v>0.86770833333333308</v>
      </c>
      <c r="BQ7" s="2">
        <f t="shared" si="3"/>
        <v>0.87812499999999905</v>
      </c>
      <c r="BR7" s="2">
        <f t="shared" si="1"/>
        <v>0.88854166666666601</v>
      </c>
      <c r="BS7" s="2">
        <f t="shared" si="1"/>
        <v>0.89895833333333308</v>
      </c>
      <c r="BT7" s="2">
        <f t="shared" si="1"/>
        <v>0.90937499999999905</v>
      </c>
      <c r="BU7" s="2">
        <f t="shared" si="1"/>
        <v>0.91979166666666601</v>
      </c>
      <c r="BV7" s="2">
        <f t="shared" si="1"/>
        <v>0.93020833333333308</v>
      </c>
      <c r="BW7" s="2">
        <f t="shared" si="1"/>
        <v>0.94062499999999905</v>
      </c>
      <c r="BX7" s="2">
        <f t="shared" si="1"/>
        <v>0.95104166666666601</v>
      </c>
      <c r="BY7" s="2">
        <f t="shared" si="1"/>
        <v>0.96145833333333308</v>
      </c>
      <c r="BZ7" s="2">
        <f t="shared" si="1"/>
        <v>0.97187499999999905</v>
      </c>
      <c r="CA7" s="2">
        <f t="shared" si="1"/>
        <v>0.98229166666666601</v>
      </c>
      <c r="CB7" s="2">
        <f t="shared" si="1"/>
        <v>0.99270833333333308</v>
      </c>
      <c r="CC7" s="2">
        <f t="shared" si="1"/>
        <v>1.0031249999999989</v>
      </c>
      <c r="CD7" s="2">
        <f t="shared" si="1"/>
        <v>1.0135416666666701</v>
      </c>
      <c r="CE7" s="2">
        <f t="shared" si="1"/>
        <v>1.02395833333333</v>
      </c>
      <c r="CF7" s="4">
        <f t="shared" si="1"/>
        <v>1.034375</v>
      </c>
    </row>
    <row r="8" spans="1:84">
      <c r="A8" s="3" t="s">
        <v>17</v>
      </c>
      <c r="B8" s="4">
        <v>3.472222222222222E-3</v>
      </c>
      <c r="C8" s="11">
        <f t="shared" si="2"/>
        <v>0.19097222222222221</v>
      </c>
      <c r="D8" s="2">
        <f t="shared" si="2"/>
        <v>0.20138888888888887</v>
      </c>
      <c r="E8" s="2">
        <f t="shared" si="2"/>
        <v>0.21180555555555522</v>
      </c>
      <c r="F8" s="2">
        <f t="shared" si="3"/>
        <v>0.22222222222222221</v>
      </c>
      <c r="G8" s="2">
        <f t="shared" si="3"/>
        <v>0.2326388888888892</v>
      </c>
      <c r="H8" s="2">
        <f t="shared" si="3"/>
        <v>0.24305555555555522</v>
      </c>
      <c r="I8" s="2">
        <f t="shared" si="3"/>
        <v>0.25347222222222221</v>
      </c>
      <c r="J8" s="2">
        <f t="shared" si="3"/>
        <v>0.26388888888888923</v>
      </c>
      <c r="K8" s="2">
        <f t="shared" si="3"/>
        <v>0.27430555555555519</v>
      </c>
      <c r="L8" s="2">
        <f t="shared" si="3"/>
        <v>0.28472222222222221</v>
      </c>
      <c r="M8" s="2">
        <f t="shared" si="3"/>
        <v>0.29513888888888923</v>
      </c>
      <c r="N8" s="2">
        <f t="shared" si="3"/>
        <v>0.30555555555555519</v>
      </c>
      <c r="O8" s="2">
        <f t="shared" si="3"/>
        <v>0.31597222222222221</v>
      </c>
      <c r="P8" s="2">
        <f t="shared" si="3"/>
        <v>0.32638888888888923</v>
      </c>
      <c r="Q8" s="2">
        <f t="shared" si="3"/>
        <v>0.33680555555555519</v>
      </c>
      <c r="R8" s="2">
        <f t="shared" si="3"/>
        <v>0.34722222222222221</v>
      </c>
      <c r="S8" s="2">
        <f t="shared" si="3"/>
        <v>0.35763888888888923</v>
      </c>
      <c r="T8" s="2">
        <f t="shared" si="3"/>
        <v>0.36805555555555519</v>
      </c>
      <c r="U8" s="2">
        <f t="shared" si="3"/>
        <v>0.37847222222222221</v>
      </c>
      <c r="V8" s="2">
        <f t="shared" si="3"/>
        <v>0.38888888888888823</v>
      </c>
      <c r="W8" s="2">
        <f t="shared" si="3"/>
        <v>0.39930555555555519</v>
      </c>
      <c r="X8" s="2">
        <f t="shared" si="3"/>
        <v>0.40972222222222221</v>
      </c>
      <c r="Y8" s="2">
        <f t="shared" si="3"/>
        <v>0.42013888888888823</v>
      </c>
      <c r="Z8" s="2">
        <f t="shared" si="3"/>
        <v>0.43055555555555519</v>
      </c>
      <c r="AA8" s="2">
        <f t="shared" si="3"/>
        <v>0.44097222222222221</v>
      </c>
      <c r="AB8" s="2">
        <f t="shared" si="3"/>
        <v>0.45138888888888823</v>
      </c>
      <c r="AC8" s="2">
        <f t="shared" si="3"/>
        <v>0.46180555555555519</v>
      </c>
      <c r="AD8" s="2">
        <f t="shared" si="3"/>
        <v>0.47222222222222221</v>
      </c>
      <c r="AE8" s="2">
        <f t="shared" si="3"/>
        <v>0.48263888888888823</v>
      </c>
      <c r="AF8" s="2">
        <f t="shared" si="3"/>
        <v>0.49305555555555519</v>
      </c>
      <c r="AG8" s="2">
        <f t="shared" si="3"/>
        <v>0.50347222222222221</v>
      </c>
      <c r="AH8" s="2">
        <f t="shared" si="3"/>
        <v>0.51388888888888817</v>
      </c>
      <c r="AI8" s="2">
        <f t="shared" si="3"/>
        <v>0.52430555555555525</v>
      </c>
      <c r="AJ8" s="2">
        <f t="shared" si="3"/>
        <v>0.53472222222222221</v>
      </c>
      <c r="AK8" s="2">
        <f t="shared" si="3"/>
        <v>0.54513888888888817</v>
      </c>
      <c r="AL8" s="2">
        <f t="shared" si="3"/>
        <v>0.55555555555555525</v>
      </c>
      <c r="AM8" s="2">
        <f t="shared" si="3"/>
        <v>0.56597222222222221</v>
      </c>
      <c r="AN8" s="2">
        <f t="shared" si="3"/>
        <v>0.57638888888888817</v>
      </c>
      <c r="AO8" s="2">
        <f t="shared" si="3"/>
        <v>0.58680555555555525</v>
      </c>
      <c r="AP8" s="2">
        <f t="shared" si="3"/>
        <v>0.59722222222222221</v>
      </c>
      <c r="AQ8" s="2">
        <f t="shared" si="3"/>
        <v>0.60763888888888817</v>
      </c>
      <c r="AR8" s="2">
        <f t="shared" si="3"/>
        <v>0.61805555555555525</v>
      </c>
      <c r="AS8" s="2">
        <f t="shared" si="3"/>
        <v>0.62847222222222221</v>
      </c>
      <c r="AT8" s="2">
        <f t="shared" si="3"/>
        <v>0.63888888888888817</v>
      </c>
      <c r="AU8" s="2">
        <f t="shared" si="3"/>
        <v>0.64930555555555525</v>
      </c>
      <c r="AV8" s="2">
        <f t="shared" si="3"/>
        <v>0.65972222222222221</v>
      </c>
      <c r="AW8" s="2">
        <f t="shared" si="3"/>
        <v>0.67013888888888817</v>
      </c>
      <c r="AX8" s="2">
        <f t="shared" si="3"/>
        <v>0.68055555555555525</v>
      </c>
      <c r="AY8" s="2">
        <f t="shared" si="3"/>
        <v>0.69097222222222221</v>
      </c>
      <c r="AZ8" s="2">
        <f t="shared" si="3"/>
        <v>0.70138888888888817</v>
      </c>
      <c r="BA8" s="2">
        <f t="shared" si="3"/>
        <v>0.71180555555555525</v>
      </c>
      <c r="BB8" s="2">
        <f t="shared" si="3"/>
        <v>0.72222222222222221</v>
      </c>
      <c r="BC8" s="2">
        <f t="shared" si="3"/>
        <v>0.73263888888888817</v>
      </c>
      <c r="BD8" s="2">
        <f t="shared" si="3"/>
        <v>0.74305555555555525</v>
      </c>
      <c r="BE8" s="2">
        <f t="shared" si="3"/>
        <v>0.75347222222222221</v>
      </c>
      <c r="BF8" s="2">
        <f t="shared" si="3"/>
        <v>0.76388888888888817</v>
      </c>
      <c r="BG8" s="2">
        <f t="shared" si="3"/>
        <v>0.77430555555555525</v>
      </c>
      <c r="BH8" s="2">
        <f t="shared" si="3"/>
        <v>0.78472222222222121</v>
      </c>
      <c r="BI8" s="2">
        <f t="shared" si="3"/>
        <v>0.79513888888888817</v>
      </c>
      <c r="BJ8" s="2">
        <f t="shared" si="3"/>
        <v>0.80555555555555525</v>
      </c>
      <c r="BK8" s="2">
        <f t="shared" si="3"/>
        <v>0.81597222222222121</v>
      </c>
      <c r="BL8" s="2">
        <f t="shared" si="3"/>
        <v>0.82638888888888817</v>
      </c>
      <c r="BM8" s="2">
        <f t="shared" si="3"/>
        <v>0.83680555555555525</v>
      </c>
      <c r="BN8" s="2">
        <f t="shared" si="3"/>
        <v>0.84722222222222121</v>
      </c>
      <c r="BO8" s="2">
        <f t="shared" si="3"/>
        <v>0.85763888888888817</v>
      </c>
      <c r="BP8" s="2">
        <f t="shared" si="3"/>
        <v>0.86805555555555525</v>
      </c>
      <c r="BQ8" s="2">
        <f t="shared" ref="BQ8:CF11" si="4">BQ$2+$B8</f>
        <v>0.87847222222222121</v>
      </c>
      <c r="BR8" s="2">
        <f t="shared" si="4"/>
        <v>0.88888888888888817</v>
      </c>
      <c r="BS8" s="2">
        <f t="shared" si="4"/>
        <v>0.89930555555555525</v>
      </c>
      <c r="BT8" s="2">
        <f t="shared" si="4"/>
        <v>0.90972222222222121</v>
      </c>
      <c r="BU8" s="2">
        <f t="shared" si="4"/>
        <v>0.92013888888888817</v>
      </c>
      <c r="BV8" s="2">
        <f t="shared" si="4"/>
        <v>0.93055555555555525</v>
      </c>
      <c r="BW8" s="2">
        <f t="shared" si="4"/>
        <v>0.94097222222222121</v>
      </c>
      <c r="BX8" s="2">
        <f t="shared" si="4"/>
        <v>0.95138888888888817</v>
      </c>
      <c r="BY8" s="2">
        <f t="shared" si="4"/>
        <v>0.96180555555555525</v>
      </c>
      <c r="BZ8" s="2">
        <f t="shared" si="4"/>
        <v>0.97222222222222121</v>
      </c>
      <c r="CA8" s="2">
        <f t="shared" si="4"/>
        <v>0.98263888888888817</v>
      </c>
      <c r="CB8" s="2">
        <f t="shared" si="4"/>
        <v>0.99305555555555525</v>
      </c>
      <c r="CC8" s="2">
        <f t="shared" si="4"/>
        <v>1.0034722222222212</v>
      </c>
      <c r="CD8" s="2">
        <f t="shared" si="4"/>
        <v>1.0138888888888924</v>
      </c>
      <c r="CE8" s="2">
        <f t="shared" si="4"/>
        <v>1.0243055555555522</v>
      </c>
      <c r="CF8" s="4">
        <f t="shared" si="4"/>
        <v>1.0347222222222223</v>
      </c>
    </row>
    <row r="9" spans="1:84">
      <c r="A9" s="3" t="s">
        <v>16</v>
      </c>
      <c r="B9" s="4">
        <v>4.1666666666666666E-3</v>
      </c>
      <c r="C9" s="11">
        <f t="shared" si="2"/>
        <v>0.19166666666666668</v>
      </c>
      <c r="D9" s="2">
        <f t="shared" si="2"/>
        <v>0.20208333333333334</v>
      </c>
      <c r="E9" s="2">
        <f t="shared" si="2"/>
        <v>0.21249999999999969</v>
      </c>
      <c r="F9" s="2">
        <f t="shared" ref="F9:BQ12" si="5">F$2+$B9</f>
        <v>0.22291666666666668</v>
      </c>
      <c r="G9" s="2">
        <f t="shared" si="5"/>
        <v>0.23333333333333367</v>
      </c>
      <c r="H9" s="2">
        <f t="shared" si="5"/>
        <v>0.24374999999999969</v>
      </c>
      <c r="I9" s="2">
        <f t="shared" si="5"/>
        <v>0.25416666666666665</v>
      </c>
      <c r="J9" s="2">
        <f t="shared" si="5"/>
        <v>0.26458333333333367</v>
      </c>
      <c r="K9" s="2">
        <f t="shared" si="5"/>
        <v>0.27499999999999963</v>
      </c>
      <c r="L9" s="2">
        <f t="shared" si="5"/>
        <v>0.28541666666666665</v>
      </c>
      <c r="M9" s="2">
        <f t="shared" si="5"/>
        <v>0.29583333333333367</v>
      </c>
      <c r="N9" s="2">
        <f t="shared" si="5"/>
        <v>0.30624999999999963</v>
      </c>
      <c r="O9" s="2">
        <f t="shared" si="5"/>
        <v>0.31666666666666665</v>
      </c>
      <c r="P9" s="2">
        <f t="shared" si="5"/>
        <v>0.32708333333333367</v>
      </c>
      <c r="Q9" s="2">
        <f t="shared" si="5"/>
        <v>0.33749999999999963</v>
      </c>
      <c r="R9" s="2">
        <f t="shared" si="5"/>
        <v>0.34791666666666665</v>
      </c>
      <c r="S9" s="2">
        <f t="shared" si="5"/>
        <v>0.35833333333333367</v>
      </c>
      <c r="T9" s="2">
        <f t="shared" si="5"/>
        <v>0.36874999999999963</v>
      </c>
      <c r="U9" s="2">
        <f t="shared" si="5"/>
        <v>0.37916666666666665</v>
      </c>
      <c r="V9" s="2">
        <f t="shared" si="5"/>
        <v>0.38958333333333267</v>
      </c>
      <c r="W9" s="2">
        <f t="shared" si="5"/>
        <v>0.39999999999999963</v>
      </c>
      <c r="X9" s="2">
        <f t="shared" si="5"/>
        <v>0.41041666666666665</v>
      </c>
      <c r="Y9" s="2">
        <f t="shared" si="5"/>
        <v>0.42083333333333267</v>
      </c>
      <c r="Z9" s="2">
        <f t="shared" si="5"/>
        <v>0.43124999999999963</v>
      </c>
      <c r="AA9" s="2">
        <f t="shared" si="5"/>
        <v>0.44166666666666665</v>
      </c>
      <c r="AB9" s="2">
        <f t="shared" si="5"/>
        <v>0.45208333333333267</v>
      </c>
      <c r="AC9" s="2">
        <f t="shared" si="5"/>
        <v>0.46249999999999963</v>
      </c>
      <c r="AD9" s="2">
        <f t="shared" si="5"/>
        <v>0.47291666666666665</v>
      </c>
      <c r="AE9" s="2">
        <f t="shared" si="5"/>
        <v>0.48333333333333267</v>
      </c>
      <c r="AF9" s="2">
        <f t="shared" si="5"/>
        <v>0.49374999999999963</v>
      </c>
      <c r="AG9" s="2">
        <f t="shared" si="5"/>
        <v>0.50416666666666665</v>
      </c>
      <c r="AH9" s="2">
        <f t="shared" si="5"/>
        <v>0.51458333333333262</v>
      </c>
      <c r="AI9" s="2">
        <f t="shared" si="5"/>
        <v>0.52499999999999969</v>
      </c>
      <c r="AJ9" s="2">
        <f t="shared" si="5"/>
        <v>0.53541666666666665</v>
      </c>
      <c r="AK9" s="2">
        <f t="shared" si="5"/>
        <v>0.54583333333333262</v>
      </c>
      <c r="AL9" s="2">
        <f t="shared" si="5"/>
        <v>0.55624999999999969</v>
      </c>
      <c r="AM9" s="2">
        <f t="shared" si="5"/>
        <v>0.56666666666666665</v>
      </c>
      <c r="AN9" s="2">
        <f t="shared" si="5"/>
        <v>0.57708333333333262</v>
      </c>
      <c r="AO9" s="2">
        <f t="shared" si="5"/>
        <v>0.58749999999999969</v>
      </c>
      <c r="AP9" s="2">
        <f t="shared" si="5"/>
        <v>0.59791666666666665</v>
      </c>
      <c r="AQ9" s="2">
        <f t="shared" si="5"/>
        <v>0.60833333333333262</v>
      </c>
      <c r="AR9" s="2">
        <f t="shared" si="5"/>
        <v>0.61874999999999969</v>
      </c>
      <c r="AS9" s="2">
        <f t="shared" si="5"/>
        <v>0.62916666666666665</v>
      </c>
      <c r="AT9" s="2">
        <f t="shared" si="5"/>
        <v>0.63958333333333262</v>
      </c>
      <c r="AU9" s="2">
        <f t="shared" si="5"/>
        <v>0.64999999999999969</v>
      </c>
      <c r="AV9" s="2">
        <f t="shared" si="5"/>
        <v>0.66041666666666665</v>
      </c>
      <c r="AW9" s="2">
        <f t="shared" si="5"/>
        <v>0.67083333333333262</v>
      </c>
      <c r="AX9" s="2">
        <f t="shared" si="5"/>
        <v>0.68124999999999969</v>
      </c>
      <c r="AY9" s="2">
        <f t="shared" si="5"/>
        <v>0.69166666666666665</v>
      </c>
      <c r="AZ9" s="2">
        <f t="shared" si="5"/>
        <v>0.70208333333333262</v>
      </c>
      <c r="BA9" s="2">
        <f t="shared" si="5"/>
        <v>0.71249999999999969</v>
      </c>
      <c r="BB9" s="2">
        <f t="shared" si="5"/>
        <v>0.72291666666666665</v>
      </c>
      <c r="BC9" s="2">
        <f t="shared" si="5"/>
        <v>0.73333333333333262</v>
      </c>
      <c r="BD9" s="2">
        <f t="shared" si="5"/>
        <v>0.74374999999999969</v>
      </c>
      <c r="BE9" s="2">
        <f t="shared" si="5"/>
        <v>0.75416666666666665</v>
      </c>
      <c r="BF9" s="2">
        <f t="shared" si="5"/>
        <v>0.76458333333333262</v>
      </c>
      <c r="BG9" s="2">
        <f t="shared" si="5"/>
        <v>0.77499999999999969</v>
      </c>
      <c r="BH9" s="2">
        <f t="shared" si="5"/>
        <v>0.78541666666666565</v>
      </c>
      <c r="BI9" s="2">
        <f t="shared" si="5"/>
        <v>0.79583333333333262</v>
      </c>
      <c r="BJ9" s="2">
        <f t="shared" si="5"/>
        <v>0.80624999999999969</v>
      </c>
      <c r="BK9" s="2">
        <f t="shared" si="5"/>
        <v>0.81666666666666565</v>
      </c>
      <c r="BL9" s="2">
        <f t="shared" si="5"/>
        <v>0.82708333333333262</v>
      </c>
      <c r="BM9" s="2">
        <f t="shared" si="5"/>
        <v>0.83749999999999969</v>
      </c>
      <c r="BN9" s="2">
        <f t="shared" si="5"/>
        <v>0.84791666666666565</v>
      </c>
      <c r="BO9" s="2">
        <f t="shared" si="5"/>
        <v>0.85833333333333262</v>
      </c>
      <c r="BP9" s="2">
        <f t="shared" si="5"/>
        <v>0.86874999999999969</v>
      </c>
      <c r="BQ9" s="2">
        <f t="shared" si="5"/>
        <v>0.87916666666666565</v>
      </c>
      <c r="BR9" s="2">
        <f t="shared" si="4"/>
        <v>0.88958333333333262</v>
      </c>
      <c r="BS9" s="2">
        <f t="shared" si="4"/>
        <v>0.89999999999999969</v>
      </c>
      <c r="BT9" s="2">
        <f t="shared" si="4"/>
        <v>0.91041666666666565</v>
      </c>
      <c r="BU9" s="2">
        <f t="shared" si="4"/>
        <v>0.92083333333333262</v>
      </c>
      <c r="BV9" s="2">
        <f t="shared" si="4"/>
        <v>0.93124999999999969</v>
      </c>
      <c r="BW9" s="2">
        <f t="shared" si="4"/>
        <v>0.94166666666666565</v>
      </c>
      <c r="BX9" s="2">
        <f t="shared" si="4"/>
        <v>0.95208333333333262</v>
      </c>
      <c r="BY9" s="2">
        <f t="shared" si="4"/>
        <v>0.96249999999999969</v>
      </c>
      <c r="BZ9" s="2">
        <f t="shared" si="4"/>
        <v>0.97291666666666565</v>
      </c>
      <c r="CA9" s="2">
        <f t="shared" si="4"/>
        <v>0.98333333333333262</v>
      </c>
      <c r="CB9" s="2">
        <f t="shared" si="4"/>
        <v>0.99374999999999969</v>
      </c>
      <c r="CC9" s="2">
        <f t="shared" si="4"/>
        <v>1.0041666666666658</v>
      </c>
      <c r="CD9" s="2">
        <f t="shared" si="4"/>
        <v>1.0145833333333367</v>
      </c>
      <c r="CE9" s="2">
        <f t="shared" si="4"/>
        <v>1.0249999999999966</v>
      </c>
      <c r="CF9" s="4">
        <f t="shared" si="4"/>
        <v>1.0354166666666667</v>
      </c>
    </row>
    <row r="10" spans="1:84">
      <c r="A10" s="3" t="s">
        <v>15</v>
      </c>
      <c r="B10" s="4">
        <v>4.5138888888888885E-3</v>
      </c>
      <c r="C10" s="11">
        <f t="shared" si="2"/>
        <v>0.1920138888888889</v>
      </c>
      <c r="D10" s="2">
        <f t="shared" si="2"/>
        <v>0.20243055555555556</v>
      </c>
      <c r="E10" s="2">
        <f t="shared" si="2"/>
        <v>0.21284722222222191</v>
      </c>
      <c r="F10" s="2">
        <f t="shared" si="5"/>
        <v>0.2232638888888889</v>
      </c>
      <c r="G10" s="2">
        <f t="shared" si="5"/>
        <v>0.23368055555555589</v>
      </c>
      <c r="H10" s="2">
        <f t="shared" si="5"/>
        <v>0.24409722222222191</v>
      </c>
      <c r="I10" s="2">
        <f t="shared" si="5"/>
        <v>0.25451388888888887</v>
      </c>
      <c r="J10" s="2">
        <f t="shared" si="5"/>
        <v>0.26493055555555589</v>
      </c>
      <c r="K10" s="2">
        <f t="shared" si="5"/>
        <v>0.27534722222222185</v>
      </c>
      <c r="L10" s="2">
        <f t="shared" si="5"/>
        <v>0.28576388888888887</v>
      </c>
      <c r="M10" s="2">
        <f t="shared" si="5"/>
        <v>0.29618055555555589</v>
      </c>
      <c r="N10" s="2">
        <f t="shared" si="5"/>
        <v>0.30659722222222185</v>
      </c>
      <c r="O10" s="2">
        <f t="shared" si="5"/>
        <v>0.31701388888888887</v>
      </c>
      <c r="P10" s="2">
        <f t="shared" si="5"/>
        <v>0.32743055555555589</v>
      </c>
      <c r="Q10" s="2">
        <f t="shared" si="5"/>
        <v>0.33784722222222185</v>
      </c>
      <c r="R10" s="2">
        <f t="shared" si="5"/>
        <v>0.34826388888888887</v>
      </c>
      <c r="S10" s="2">
        <f t="shared" si="5"/>
        <v>0.35868055555555589</v>
      </c>
      <c r="T10" s="2">
        <f t="shared" si="5"/>
        <v>0.36909722222222185</v>
      </c>
      <c r="U10" s="2">
        <f t="shared" si="5"/>
        <v>0.37951388888888887</v>
      </c>
      <c r="V10" s="2">
        <f t="shared" si="5"/>
        <v>0.38993055555555489</v>
      </c>
      <c r="W10" s="2">
        <f t="shared" si="5"/>
        <v>0.40034722222222185</v>
      </c>
      <c r="X10" s="2">
        <f t="shared" si="5"/>
        <v>0.41076388888888887</v>
      </c>
      <c r="Y10" s="2">
        <f t="shared" si="5"/>
        <v>0.42118055555555489</v>
      </c>
      <c r="Z10" s="2">
        <f t="shared" si="5"/>
        <v>0.43159722222222185</v>
      </c>
      <c r="AA10" s="2">
        <f t="shared" si="5"/>
        <v>0.44201388888888887</v>
      </c>
      <c r="AB10" s="2">
        <f t="shared" si="5"/>
        <v>0.45243055555555489</v>
      </c>
      <c r="AC10" s="2">
        <f t="shared" si="5"/>
        <v>0.46284722222222185</v>
      </c>
      <c r="AD10" s="2">
        <f t="shared" si="5"/>
        <v>0.47326388888888887</v>
      </c>
      <c r="AE10" s="2">
        <f t="shared" si="5"/>
        <v>0.48368055555555489</v>
      </c>
      <c r="AF10" s="2">
        <f t="shared" si="5"/>
        <v>0.49409722222222185</v>
      </c>
      <c r="AG10" s="2">
        <f t="shared" si="5"/>
        <v>0.50451388888888893</v>
      </c>
      <c r="AH10" s="2">
        <f t="shared" si="5"/>
        <v>0.51493055555555489</v>
      </c>
      <c r="AI10" s="2">
        <f t="shared" si="5"/>
        <v>0.52534722222222197</v>
      </c>
      <c r="AJ10" s="2">
        <f t="shared" si="5"/>
        <v>0.53576388888888893</v>
      </c>
      <c r="AK10" s="2">
        <f t="shared" si="5"/>
        <v>0.54618055555555489</v>
      </c>
      <c r="AL10" s="2">
        <f t="shared" si="5"/>
        <v>0.55659722222222197</v>
      </c>
      <c r="AM10" s="2">
        <f t="shared" si="5"/>
        <v>0.56701388888888893</v>
      </c>
      <c r="AN10" s="2">
        <f t="shared" si="5"/>
        <v>0.57743055555555489</v>
      </c>
      <c r="AO10" s="2">
        <f t="shared" si="5"/>
        <v>0.58784722222222197</v>
      </c>
      <c r="AP10" s="2">
        <f t="shared" si="5"/>
        <v>0.59826388888888893</v>
      </c>
      <c r="AQ10" s="2">
        <f t="shared" si="5"/>
        <v>0.60868055555555489</v>
      </c>
      <c r="AR10" s="2">
        <f t="shared" si="5"/>
        <v>0.61909722222222197</v>
      </c>
      <c r="AS10" s="2">
        <f t="shared" si="5"/>
        <v>0.62951388888888893</v>
      </c>
      <c r="AT10" s="2">
        <f t="shared" si="5"/>
        <v>0.63993055555555489</v>
      </c>
      <c r="AU10" s="2">
        <f t="shared" si="5"/>
        <v>0.65034722222222197</v>
      </c>
      <c r="AV10" s="2">
        <f t="shared" si="5"/>
        <v>0.66076388888888893</v>
      </c>
      <c r="AW10" s="2">
        <f t="shared" si="5"/>
        <v>0.67118055555555489</v>
      </c>
      <c r="AX10" s="2">
        <f t="shared" si="5"/>
        <v>0.68159722222222197</v>
      </c>
      <c r="AY10" s="2">
        <f t="shared" si="5"/>
        <v>0.69201388888888893</v>
      </c>
      <c r="AZ10" s="2">
        <f t="shared" si="5"/>
        <v>0.70243055555555489</v>
      </c>
      <c r="BA10" s="2">
        <f t="shared" si="5"/>
        <v>0.71284722222222197</v>
      </c>
      <c r="BB10" s="2">
        <f t="shared" si="5"/>
        <v>0.72326388888888893</v>
      </c>
      <c r="BC10" s="2">
        <f t="shared" si="5"/>
        <v>0.73368055555555489</v>
      </c>
      <c r="BD10" s="2">
        <f t="shared" si="5"/>
        <v>0.74409722222222197</v>
      </c>
      <c r="BE10" s="2">
        <f t="shared" si="5"/>
        <v>0.75451388888888893</v>
      </c>
      <c r="BF10" s="2">
        <f t="shared" si="5"/>
        <v>0.76493055555555489</v>
      </c>
      <c r="BG10" s="2">
        <f t="shared" si="5"/>
        <v>0.77534722222222197</v>
      </c>
      <c r="BH10" s="2">
        <f t="shared" si="5"/>
        <v>0.78576388888888793</v>
      </c>
      <c r="BI10" s="2">
        <f t="shared" si="5"/>
        <v>0.79618055555555489</v>
      </c>
      <c r="BJ10" s="2">
        <f t="shared" si="5"/>
        <v>0.80659722222222197</v>
      </c>
      <c r="BK10" s="2">
        <f t="shared" si="5"/>
        <v>0.81701388888888793</v>
      </c>
      <c r="BL10" s="2">
        <f t="shared" si="5"/>
        <v>0.82743055555555489</v>
      </c>
      <c r="BM10" s="2">
        <f t="shared" si="5"/>
        <v>0.83784722222222197</v>
      </c>
      <c r="BN10" s="2">
        <f t="shared" si="5"/>
        <v>0.84826388888888793</v>
      </c>
      <c r="BO10" s="2">
        <f t="shared" si="5"/>
        <v>0.85868055555555489</v>
      </c>
      <c r="BP10" s="2">
        <f t="shared" si="5"/>
        <v>0.86909722222222197</v>
      </c>
      <c r="BQ10" s="2">
        <f t="shared" si="5"/>
        <v>0.87951388888888793</v>
      </c>
      <c r="BR10" s="2">
        <f t="shared" si="4"/>
        <v>0.88993055555555489</v>
      </c>
      <c r="BS10" s="2">
        <f t="shared" si="4"/>
        <v>0.90034722222222197</v>
      </c>
      <c r="BT10" s="2">
        <f t="shared" si="4"/>
        <v>0.91076388888888793</v>
      </c>
      <c r="BU10" s="2">
        <f t="shared" si="4"/>
        <v>0.92118055555555489</v>
      </c>
      <c r="BV10" s="2">
        <f t="shared" si="4"/>
        <v>0.93159722222222197</v>
      </c>
      <c r="BW10" s="2">
        <f t="shared" si="4"/>
        <v>0.94201388888888793</v>
      </c>
      <c r="BX10" s="2">
        <f t="shared" si="4"/>
        <v>0.95243055555555489</v>
      </c>
      <c r="BY10" s="2">
        <f t="shared" si="4"/>
        <v>0.96284722222222197</v>
      </c>
      <c r="BZ10" s="2">
        <f t="shared" si="4"/>
        <v>0.97326388888888793</v>
      </c>
      <c r="CA10" s="2">
        <f t="shared" si="4"/>
        <v>0.98368055555555489</v>
      </c>
      <c r="CB10" s="2">
        <f t="shared" si="4"/>
        <v>0.99409722222222197</v>
      </c>
      <c r="CC10" s="2">
        <f t="shared" si="4"/>
        <v>1.0045138888888878</v>
      </c>
      <c r="CD10" s="2">
        <f t="shared" si="4"/>
        <v>1.014930555555559</v>
      </c>
      <c r="CE10" s="2">
        <f t="shared" si="4"/>
        <v>1.0253472222222189</v>
      </c>
      <c r="CF10" s="4">
        <f t="shared" si="4"/>
        <v>1.0357638888888889</v>
      </c>
    </row>
    <row r="11" spans="1:84">
      <c r="A11" s="3" t="s">
        <v>26</v>
      </c>
      <c r="B11" s="4">
        <v>5.0347222222222225E-3</v>
      </c>
      <c r="C11" s="11">
        <f t="shared" si="2"/>
        <v>0.19253472222222223</v>
      </c>
      <c r="D11" s="2">
        <f t="shared" si="2"/>
        <v>0.20295138888888889</v>
      </c>
      <c r="E11" s="2">
        <f t="shared" si="2"/>
        <v>0.21336805555555524</v>
      </c>
      <c r="F11" s="2">
        <f t="shared" si="5"/>
        <v>0.22378472222222223</v>
      </c>
      <c r="G11" s="2">
        <f t="shared" si="5"/>
        <v>0.23420138888888922</v>
      </c>
      <c r="H11" s="2">
        <f t="shared" si="5"/>
        <v>0.24461805555555524</v>
      </c>
      <c r="I11" s="2">
        <f t="shared" si="5"/>
        <v>0.25503472222222223</v>
      </c>
      <c r="J11" s="2">
        <f t="shared" si="5"/>
        <v>0.26545138888888925</v>
      </c>
      <c r="K11" s="2">
        <f t="shared" si="5"/>
        <v>0.27586805555555521</v>
      </c>
      <c r="L11" s="2">
        <f t="shared" si="5"/>
        <v>0.28628472222222223</v>
      </c>
      <c r="M11" s="2">
        <f t="shared" si="5"/>
        <v>0.29670138888888925</v>
      </c>
      <c r="N11" s="2">
        <f t="shared" si="5"/>
        <v>0.30711805555555521</v>
      </c>
      <c r="O11" s="2">
        <f t="shared" si="5"/>
        <v>0.31753472222222223</v>
      </c>
      <c r="P11" s="2">
        <f t="shared" si="5"/>
        <v>0.32795138888888925</v>
      </c>
      <c r="Q11" s="2">
        <f t="shared" si="5"/>
        <v>0.33836805555555521</v>
      </c>
      <c r="R11" s="2">
        <f t="shared" si="5"/>
        <v>0.34878472222222223</v>
      </c>
      <c r="S11" s="2">
        <f t="shared" si="5"/>
        <v>0.35920138888888925</v>
      </c>
      <c r="T11" s="2">
        <f t="shared" si="5"/>
        <v>0.36961805555555521</v>
      </c>
      <c r="U11" s="2">
        <f t="shared" si="5"/>
        <v>0.38003472222222223</v>
      </c>
      <c r="V11" s="2">
        <f t="shared" si="5"/>
        <v>0.39045138888888825</v>
      </c>
      <c r="W11" s="2">
        <f t="shared" si="5"/>
        <v>0.40086805555555521</v>
      </c>
      <c r="X11" s="2">
        <f t="shared" si="5"/>
        <v>0.41128472222222223</v>
      </c>
      <c r="Y11" s="2">
        <f t="shared" si="5"/>
        <v>0.42170138888888825</v>
      </c>
      <c r="Z11" s="2">
        <f t="shared" si="5"/>
        <v>0.43211805555555521</v>
      </c>
      <c r="AA11" s="2">
        <f t="shared" si="5"/>
        <v>0.44253472222222223</v>
      </c>
      <c r="AB11" s="2">
        <f t="shared" si="5"/>
        <v>0.45295138888888825</v>
      </c>
      <c r="AC11" s="2">
        <f t="shared" si="5"/>
        <v>0.46336805555555521</v>
      </c>
      <c r="AD11" s="2">
        <f t="shared" si="5"/>
        <v>0.47378472222222223</v>
      </c>
      <c r="AE11" s="2">
        <f t="shared" si="5"/>
        <v>0.48420138888888825</v>
      </c>
      <c r="AF11" s="2">
        <f t="shared" si="5"/>
        <v>0.49461805555555521</v>
      </c>
      <c r="AG11" s="2">
        <f t="shared" si="5"/>
        <v>0.50503472222222223</v>
      </c>
      <c r="AH11" s="2">
        <f t="shared" si="5"/>
        <v>0.5154513888888882</v>
      </c>
      <c r="AI11" s="2">
        <f t="shared" si="5"/>
        <v>0.52586805555555527</v>
      </c>
      <c r="AJ11" s="2">
        <f t="shared" si="5"/>
        <v>0.53628472222222223</v>
      </c>
      <c r="AK11" s="2">
        <f t="shared" si="5"/>
        <v>0.5467013888888882</v>
      </c>
      <c r="AL11" s="2">
        <f t="shared" si="5"/>
        <v>0.55711805555555527</v>
      </c>
      <c r="AM11" s="2">
        <f t="shared" si="5"/>
        <v>0.56753472222222223</v>
      </c>
      <c r="AN11" s="2">
        <f t="shared" si="5"/>
        <v>0.5779513888888882</v>
      </c>
      <c r="AO11" s="2">
        <f t="shared" si="5"/>
        <v>0.58836805555555527</v>
      </c>
      <c r="AP11" s="2">
        <f t="shared" si="5"/>
        <v>0.59878472222222223</v>
      </c>
      <c r="AQ11" s="2">
        <f t="shared" si="5"/>
        <v>0.6092013888888882</v>
      </c>
      <c r="AR11" s="2">
        <f t="shared" si="5"/>
        <v>0.61961805555555527</v>
      </c>
      <c r="AS11" s="2">
        <f t="shared" si="5"/>
        <v>0.63003472222222223</v>
      </c>
      <c r="AT11" s="2">
        <f t="shared" si="5"/>
        <v>0.6404513888888882</v>
      </c>
      <c r="AU11" s="2">
        <f t="shared" si="5"/>
        <v>0.65086805555555527</v>
      </c>
      <c r="AV11" s="2">
        <f t="shared" si="5"/>
        <v>0.66128472222222223</v>
      </c>
      <c r="AW11" s="2">
        <f t="shared" si="5"/>
        <v>0.6717013888888882</v>
      </c>
      <c r="AX11" s="2">
        <f t="shared" si="5"/>
        <v>0.68211805555555527</v>
      </c>
      <c r="AY11" s="2">
        <f t="shared" si="5"/>
        <v>0.69253472222222223</v>
      </c>
      <c r="AZ11" s="2">
        <f t="shared" si="5"/>
        <v>0.7029513888888882</v>
      </c>
      <c r="BA11" s="2">
        <f t="shared" si="5"/>
        <v>0.71336805555555527</v>
      </c>
      <c r="BB11" s="2">
        <f t="shared" si="5"/>
        <v>0.72378472222222223</v>
      </c>
      <c r="BC11" s="2">
        <f t="shared" si="5"/>
        <v>0.7342013888888882</v>
      </c>
      <c r="BD11" s="2">
        <f t="shared" si="5"/>
        <v>0.74461805555555527</v>
      </c>
      <c r="BE11" s="2">
        <f t="shared" si="5"/>
        <v>0.75503472222222223</v>
      </c>
      <c r="BF11" s="2">
        <f t="shared" si="5"/>
        <v>0.7654513888888882</v>
      </c>
      <c r="BG11" s="2">
        <f t="shared" si="5"/>
        <v>0.77586805555555527</v>
      </c>
      <c r="BH11" s="2">
        <f t="shared" si="5"/>
        <v>0.78628472222222123</v>
      </c>
      <c r="BI11" s="2">
        <f t="shared" si="5"/>
        <v>0.7967013888888882</v>
      </c>
      <c r="BJ11" s="2">
        <f t="shared" si="5"/>
        <v>0.80711805555555527</v>
      </c>
      <c r="BK11" s="2">
        <f t="shared" si="5"/>
        <v>0.81753472222222123</v>
      </c>
      <c r="BL11" s="2">
        <f t="shared" si="5"/>
        <v>0.8279513888888882</v>
      </c>
      <c r="BM11" s="2">
        <f t="shared" si="5"/>
        <v>0.83836805555555527</v>
      </c>
      <c r="BN11" s="2">
        <f t="shared" si="5"/>
        <v>0.84878472222222123</v>
      </c>
      <c r="BO11" s="2">
        <f t="shared" si="5"/>
        <v>0.8592013888888882</v>
      </c>
      <c r="BP11" s="2">
        <f t="shared" si="5"/>
        <v>0.86961805555555527</v>
      </c>
      <c r="BQ11" s="2">
        <f t="shared" si="5"/>
        <v>0.88003472222222123</v>
      </c>
      <c r="BR11" s="2">
        <f t="shared" si="4"/>
        <v>0.8904513888888882</v>
      </c>
      <c r="BS11" s="2">
        <f t="shared" si="4"/>
        <v>0.90086805555555527</v>
      </c>
      <c r="BT11" s="2">
        <f t="shared" si="4"/>
        <v>0.91128472222222123</v>
      </c>
      <c r="BU11" s="2">
        <f t="shared" si="4"/>
        <v>0.9217013888888882</v>
      </c>
      <c r="BV11" s="2">
        <f t="shared" si="4"/>
        <v>0.93211805555555527</v>
      </c>
      <c r="BW11" s="2">
        <f t="shared" si="4"/>
        <v>0.94253472222222123</v>
      </c>
      <c r="BX11" s="2">
        <f t="shared" si="4"/>
        <v>0.9529513888888882</v>
      </c>
      <c r="BY11" s="2">
        <f t="shared" si="4"/>
        <v>0.96336805555555527</v>
      </c>
      <c r="BZ11" s="2">
        <f t="shared" si="4"/>
        <v>0.97378472222222123</v>
      </c>
      <c r="CA11" s="2">
        <f t="shared" si="4"/>
        <v>0.9842013888888882</v>
      </c>
      <c r="CB11" s="2">
        <f t="shared" si="4"/>
        <v>0.99461805555555527</v>
      </c>
      <c r="CC11" s="2">
        <f t="shared" si="4"/>
        <v>1.0050347222222211</v>
      </c>
      <c r="CD11" s="2">
        <f t="shared" si="4"/>
        <v>1.0154513888888923</v>
      </c>
      <c r="CE11" s="2">
        <f t="shared" si="4"/>
        <v>1.0258680555555522</v>
      </c>
      <c r="CF11" s="4">
        <f t="shared" si="4"/>
        <v>1.0362847222222222</v>
      </c>
    </row>
    <row r="12" spans="1:84">
      <c r="A12" s="3" t="s">
        <v>27</v>
      </c>
      <c r="B12" s="4">
        <v>5.5555555555555558E-3</v>
      </c>
      <c r="C12" s="11">
        <f t="shared" si="2"/>
        <v>0.19305555555555556</v>
      </c>
      <c r="D12" s="2">
        <f t="shared" si="2"/>
        <v>0.20347222222222222</v>
      </c>
      <c r="E12" s="2">
        <f t="shared" si="2"/>
        <v>0.21388888888888857</v>
      </c>
      <c r="F12" s="2">
        <f t="shared" si="5"/>
        <v>0.22430555555555556</v>
      </c>
      <c r="G12" s="2">
        <f t="shared" si="5"/>
        <v>0.23472222222222255</v>
      </c>
      <c r="H12" s="2">
        <f t="shared" si="5"/>
        <v>0.24513888888888857</v>
      </c>
      <c r="I12" s="2">
        <f t="shared" si="5"/>
        <v>0.25555555555555554</v>
      </c>
      <c r="J12" s="2">
        <f t="shared" si="5"/>
        <v>0.26597222222222255</v>
      </c>
      <c r="K12" s="2">
        <f t="shared" si="5"/>
        <v>0.27638888888888852</v>
      </c>
      <c r="L12" s="2">
        <f t="shared" si="5"/>
        <v>0.28680555555555554</v>
      </c>
      <c r="M12" s="2">
        <f t="shared" si="5"/>
        <v>0.29722222222222255</v>
      </c>
      <c r="N12" s="2">
        <f t="shared" si="5"/>
        <v>0.30763888888888852</v>
      </c>
      <c r="O12" s="2">
        <f t="shared" si="5"/>
        <v>0.31805555555555554</v>
      </c>
      <c r="P12" s="2">
        <f t="shared" si="5"/>
        <v>0.32847222222222255</v>
      </c>
      <c r="Q12" s="2">
        <f t="shared" si="5"/>
        <v>0.33888888888888852</v>
      </c>
      <c r="R12" s="2">
        <f t="shared" si="5"/>
        <v>0.34930555555555554</v>
      </c>
      <c r="S12" s="2">
        <f t="shared" si="5"/>
        <v>0.35972222222222255</v>
      </c>
      <c r="T12" s="2">
        <f t="shared" si="5"/>
        <v>0.37013888888888852</v>
      </c>
      <c r="U12" s="2">
        <f t="shared" si="5"/>
        <v>0.38055555555555554</v>
      </c>
      <c r="V12" s="2">
        <f t="shared" si="5"/>
        <v>0.39097222222222155</v>
      </c>
      <c r="W12" s="2">
        <f t="shared" si="5"/>
        <v>0.40138888888888852</v>
      </c>
      <c r="X12" s="2">
        <f t="shared" si="5"/>
        <v>0.41180555555555554</v>
      </c>
      <c r="Y12" s="2">
        <f t="shared" si="5"/>
        <v>0.42222222222222155</v>
      </c>
      <c r="Z12" s="2">
        <f t="shared" si="5"/>
        <v>0.43263888888888852</v>
      </c>
      <c r="AA12" s="2">
        <f t="shared" si="5"/>
        <v>0.44305555555555554</v>
      </c>
      <c r="AB12" s="2">
        <f t="shared" si="5"/>
        <v>0.45347222222222155</v>
      </c>
      <c r="AC12" s="2">
        <f t="shared" si="5"/>
        <v>0.46388888888888852</v>
      </c>
      <c r="AD12" s="2">
        <f t="shared" si="5"/>
        <v>0.47430555555555554</v>
      </c>
      <c r="AE12" s="2">
        <f t="shared" si="5"/>
        <v>0.48472222222222155</v>
      </c>
      <c r="AF12" s="2">
        <f t="shared" si="5"/>
        <v>0.49513888888888852</v>
      </c>
      <c r="AG12" s="2">
        <f t="shared" si="5"/>
        <v>0.50555555555555554</v>
      </c>
      <c r="AH12" s="2">
        <f t="shared" si="5"/>
        <v>0.5159722222222215</v>
      </c>
      <c r="AI12" s="2">
        <f t="shared" si="5"/>
        <v>0.52638888888888857</v>
      </c>
      <c r="AJ12" s="2">
        <f t="shared" si="5"/>
        <v>0.53680555555555554</v>
      </c>
      <c r="AK12" s="2">
        <f t="shared" si="5"/>
        <v>0.5472222222222215</v>
      </c>
      <c r="AL12" s="2">
        <f t="shared" si="5"/>
        <v>0.55763888888888857</v>
      </c>
      <c r="AM12" s="2">
        <f t="shared" si="5"/>
        <v>0.56805555555555554</v>
      </c>
      <c r="AN12" s="2">
        <f t="shared" si="5"/>
        <v>0.5784722222222215</v>
      </c>
      <c r="AO12" s="2">
        <f t="shared" si="5"/>
        <v>0.58888888888888857</v>
      </c>
      <c r="AP12" s="2">
        <f t="shared" si="5"/>
        <v>0.59930555555555554</v>
      </c>
      <c r="AQ12" s="2">
        <f t="shared" si="5"/>
        <v>0.6097222222222215</v>
      </c>
      <c r="AR12" s="2">
        <f t="shared" si="5"/>
        <v>0.62013888888888857</v>
      </c>
      <c r="AS12" s="2">
        <f t="shared" si="5"/>
        <v>0.63055555555555554</v>
      </c>
      <c r="AT12" s="2">
        <f t="shared" si="5"/>
        <v>0.6409722222222215</v>
      </c>
      <c r="AU12" s="2">
        <f t="shared" si="5"/>
        <v>0.65138888888888857</v>
      </c>
      <c r="AV12" s="2">
        <f t="shared" si="5"/>
        <v>0.66180555555555554</v>
      </c>
      <c r="AW12" s="2">
        <f t="shared" si="5"/>
        <v>0.6722222222222215</v>
      </c>
      <c r="AX12" s="2">
        <f t="shared" si="5"/>
        <v>0.68263888888888857</v>
      </c>
      <c r="AY12" s="2">
        <f t="shared" si="5"/>
        <v>0.69305555555555554</v>
      </c>
      <c r="AZ12" s="2">
        <f t="shared" si="5"/>
        <v>0.7034722222222215</v>
      </c>
      <c r="BA12" s="2">
        <f t="shared" si="5"/>
        <v>0.71388888888888857</v>
      </c>
      <c r="BB12" s="2">
        <f t="shared" si="5"/>
        <v>0.72430555555555554</v>
      </c>
      <c r="BC12" s="2">
        <f t="shared" si="5"/>
        <v>0.7347222222222215</v>
      </c>
      <c r="BD12" s="2">
        <f t="shared" si="5"/>
        <v>0.74513888888888857</v>
      </c>
      <c r="BE12" s="2">
        <f t="shared" si="5"/>
        <v>0.75555555555555554</v>
      </c>
      <c r="BF12" s="2">
        <f t="shared" si="5"/>
        <v>0.7659722222222215</v>
      </c>
      <c r="BG12" s="2">
        <f t="shared" si="5"/>
        <v>0.77638888888888857</v>
      </c>
      <c r="BH12" s="2">
        <f t="shared" si="5"/>
        <v>0.78680555555555454</v>
      </c>
      <c r="BI12" s="2">
        <f t="shared" si="5"/>
        <v>0.7972222222222215</v>
      </c>
      <c r="BJ12" s="2">
        <f t="shared" si="5"/>
        <v>0.80763888888888857</v>
      </c>
      <c r="BK12" s="2">
        <f t="shared" si="5"/>
        <v>0.81805555555555454</v>
      </c>
      <c r="BL12" s="2">
        <f t="shared" si="5"/>
        <v>0.8284722222222215</v>
      </c>
      <c r="BM12" s="2">
        <f t="shared" si="5"/>
        <v>0.83888888888888857</v>
      </c>
      <c r="BN12" s="2">
        <f t="shared" si="5"/>
        <v>0.84930555555555454</v>
      </c>
      <c r="BO12" s="2">
        <f t="shared" si="5"/>
        <v>0.8597222222222215</v>
      </c>
      <c r="BP12" s="2">
        <f t="shared" si="5"/>
        <v>0.87013888888888857</v>
      </c>
      <c r="BQ12" s="2">
        <f t="shared" ref="BQ12:CF15" si="6">BQ$2+$B12</f>
        <v>0.88055555555555454</v>
      </c>
      <c r="BR12" s="2">
        <f t="shared" si="6"/>
        <v>0.8909722222222215</v>
      </c>
      <c r="BS12" s="2">
        <f t="shared" si="6"/>
        <v>0.90138888888888857</v>
      </c>
      <c r="BT12" s="2">
        <f t="shared" si="6"/>
        <v>0.91180555555555454</v>
      </c>
      <c r="BU12" s="2">
        <f t="shared" si="6"/>
        <v>0.9222222222222215</v>
      </c>
      <c r="BV12" s="2">
        <f t="shared" si="6"/>
        <v>0.93263888888888857</v>
      </c>
      <c r="BW12" s="2">
        <f t="shared" si="6"/>
        <v>0.94305555555555454</v>
      </c>
      <c r="BX12" s="2">
        <f t="shared" si="6"/>
        <v>0.9534722222222215</v>
      </c>
      <c r="BY12" s="2">
        <f t="shared" si="6"/>
        <v>0.96388888888888857</v>
      </c>
      <c r="BZ12" s="2">
        <f t="shared" si="6"/>
        <v>0.97430555555555454</v>
      </c>
      <c r="CA12" s="2">
        <f t="shared" si="6"/>
        <v>0.9847222222222215</v>
      </c>
      <c r="CB12" s="2">
        <f t="shared" si="6"/>
        <v>0.99513888888888857</v>
      </c>
      <c r="CC12" s="2">
        <f t="shared" si="6"/>
        <v>1.0055555555555546</v>
      </c>
      <c r="CD12" s="2">
        <f t="shared" si="6"/>
        <v>1.0159722222222256</v>
      </c>
      <c r="CE12" s="2">
        <f t="shared" si="6"/>
        <v>1.0263888888888855</v>
      </c>
      <c r="CF12" s="4">
        <f t="shared" si="6"/>
        <v>1.0368055555555555</v>
      </c>
    </row>
    <row r="13" spans="1:84">
      <c r="A13" s="3" t="s">
        <v>14</v>
      </c>
      <c r="B13" s="4">
        <v>6.4236111111111108E-3</v>
      </c>
      <c r="C13" s="11">
        <f t="shared" si="2"/>
        <v>0.19392361111111112</v>
      </c>
      <c r="D13" s="2">
        <f t="shared" si="2"/>
        <v>0.20434027777777777</v>
      </c>
      <c r="E13" s="2">
        <f t="shared" si="2"/>
        <v>0.21475694444444413</v>
      </c>
      <c r="F13" s="2">
        <f t="shared" ref="F13:BQ16" si="7">F$2+$B13</f>
        <v>0.22517361111111112</v>
      </c>
      <c r="G13" s="2">
        <f t="shared" si="7"/>
        <v>0.23559027777777811</v>
      </c>
      <c r="H13" s="2">
        <f t="shared" si="7"/>
        <v>0.24600694444444413</v>
      </c>
      <c r="I13" s="2">
        <f t="shared" si="7"/>
        <v>0.25642361111111112</v>
      </c>
      <c r="J13" s="2">
        <f t="shared" si="7"/>
        <v>0.26684027777777813</v>
      </c>
      <c r="K13" s="2">
        <f t="shared" si="7"/>
        <v>0.2772569444444441</v>
      </c>
      <c r="L13" s="2">
        <f t="shared" si="7"/>
        <v>0.28767361111111112</v>
      </c>
      <c r="M13" s="2">
        <f t="shared" si="7"/>
        <v>0.29809027777777813</v>
      </c>
      <c r="N13" s="2">
        <f t="shared" si="7"/>
        <v>0.3085069444444441</v>
      </c>
      <c r="O13" s="2">
        <f t="shared" si="7"/>
        <v>0.31892361111111112</v>
      </c>
      <c r="P13" s="2">
        <f t="shared" si="7"/>
        <v>0.32934027777777813</v>
      </c>
      <c r="Q13" s="2">
        <f t="shared" si="7"/>
        <v>0.3397569444444441</v>
      </c>
      <c r="R13" s="2">
        <f t="shared" si="7"/>
        <v>0.35017361111111112</v>
      </c>
      <c r="S13" s="2">
        <f t="shared" si="7"/>
        <v>0.36059027777777813</v>
      </c>
      <c r="T13" s="2">
        <f t="shared" si="7"/>
        <v>0.3710069444444441</v>
      </c>
      <c r="U13" s="2">
        <f t="shared" si="7"/>
        <v>0.38142361111111112</v>
      </c>
      <c r="V13" s="2">
        <f t="shared" si="7"/>
        <v>0.39184027777777714</v>
      </c>
      <c r="W13" s="2">
        <f t="shared" si="7"/>
        <v>0.4022569444444441</v>
      </c>
      <c r="X13" s="2">
        <f t="shared" si="7"/>
        <v>0.41267361111111112</v>
      </c>
      <c r="Y13" s="2">
        <f t="shared" si="7"/>
        <v>0.42309027777777714</v>
      </c>
      <c r="Z13" s="2">
        <f t="shared" si="7"/>
        <v>0.4335069444444441</v>
      </c>
      <c r="AA13" s="2">
        <f t="shared" si="7"/>
        <v>0.44392361111111112</v>
      </c>
      <c r="AB13" s="2">
        <f t="shared" si="7"/>
        <v>0.45434027777777714</v>
      </c>
      <c r="AC13" s="2">
        <f t="shared" si="7"/>
        <v>0.4647569444444441</v>
      </c>
      <c r="AD13" s="2">
        <f t="shared" si="7"/>
        <v>0.47517361111111112</v>
      </c>
      <c r="AE13" s="2">
        <f t="shared" si="7"/>
        <v>0.48559027777777714</v>
      </c>
      <c r="AF13" s="2">
        <f t="shared" si="7"/>
        <v>0.4960069444444441</v>
      </c>
      <c r="AG13" s="2">
        <f t="shared" si="7"/>
        <v>0.50642361111111112</v>
      </c>
      <c r="AH13" s="2">
        <f t="shared" si="7"/>
        <v>0.51684027777777708</v>
      </c>
      <c r="AI13" s="2">
        <f t="shared" si="7"/>
        <v>0.52725694444444415</v>
      </c>
      <c r="AJ13" s="2">
        <f t="shared" si="7"/>
        <v>0.53767361111111112</v>
      </c>
      <c r="AK13" s="2">
        <f t="shared" si="7"/>
        <v>0.54809027777777708</v>
      </c>
      <c r="AL13" s="2">
        <f t="shared" si="7"/>
        <v>0.55850694444444415</v>
      </c>
      <c r="AM13" s="2">
        <f t="shared" si="7"/>
        <v>0.56892361111111112</v>
      </c>
      <c r="AN13" s="2">
        <f t="shared" si="7"/>
        <v>0.57934027777777708</v>
      </c>
      <c r="AO13" s="2">
        <f t="shared" si="7"/>
        <v>0.58975694444444415</v>
      </c>
      <c r="AP13" s="2">
        <f t="shared" si="7"/>
        <v>0.60017361111111112</v>
      </c>
      <c r="AQ13" s="2">
        <f t="shared" si="7"/>
        <v>0.61059027777777708</v>
      </c>
      <c r="AR13" s="2">
        <f t="shared" si="7"/>
        <v>0.62100694444444415</v>
      </c>
      <c r="AS13" s="2">
        <f t="shared" si="7"/>
        <v>0.63142361111111112</v>
      </c>
      <c r="AT13" s="2">
        <f t="shared" si="7"/>
        <v>0.64184027777777708</v>
      </c>
      <c r="AU13" s="2">
        <f t="shared" si="7"/>
        <v>0.65225694444444415</v>
      </c>
      <c r="AV13" s="2">
        <f t="shared" si="7"/>
        <v>0.66267361111111112</v>
      </c>
      <c r="AW13" s="2">
        <f t="shared" si="7"/>
        <v>0.67309027777777708</v>
      </c>
      <c r="AX13" s="2">
        <f t="shared" si="7"/>
        <v>0.68350694444444415</v>
      </c>
      <c r="AY13" s="2">
        <f t="shared" si="7"/>
        <v>0.69392361111111112</v>
      </c>
      <c r="AZ13" s="2">
        <f t="shared" si="7"/>
        <v>0.70434027777777708</v>
      </c>
      <c r="BA13" s="2">
        <f t="shared" si="7"/>
        <v>0.71475694444444415</v>
      </c>
      <c r="BB13" s="2">
        <f t="shared" si="7"/>
        <v>0.72517361111111112</v>
      </c>
      <c r="BC13" s="2">
        <f t="shared" si="7"/>
        <v>0.73559027777777708</v>
      </c>
      <c r="BD13" s="2">
        <f t="shared" si="7"/>
        <v>0.74600694444444415</v>
      </c>
      <c r="BE13" s="2">
        <f t="shared" si="7"/>
        <v>0.75642361111111112</v>
      </c>
      <c r="BF13" s="2">
        <f t="shared" si="7"/>
        <v>0.76684027777777708</v>
      </c>
      <c r="BG13" s="2">
        <f t="shared" si="7"/>
        <v>0.77725694444444415</v>
      </c>
      <c r="BH13" s="2">
        <f t="shared" si="7"/>
        <v>0.78767361111111012</v>
      </c>
      <c r="BI13" s="2">
        <f t="shared" si="7"/>
        <v>0.79809027777777708</v>
      </c>
      <c r="BJ13" s="2">
        <f t="shared" si="7"/>
        <v>0.80850694444444415</v>
      </c>
      <c r="BK13" s="2">
        <f t="shared" si="7"/>
        <v>0.81892361111111012</v>
      </c>
      <c r="BL13" s="2">
        <f t="shared" si="7"/>
        <v>0.82934027777777708</v>
      </c>
      <c r="BM13" s="2">
        <f t="shared" si="7"/>
        <v>0.83975694444444415</v>
      </c>
      <c r="BN13" s="2">
        <f t="shared" si="7"/>
        <v>0.85017361111111012</v>
      </c>
      <c r="BO13" s="2">
        <f t="shared" si="7"/>
        <v>0.86059027777777708</v>
      </c>
      <c r="BP13" s="2">
        <f t="shared" si="7"/>
        <v>0.87100694444444415</v>
      </c>
      <c r="BQ13" s="2">
        <f t="shared" si="7"/>
        <v>0.88142361111111012</v>
      </c>
      <c r="BR13" s="2">
        <f t="shared" si="6"/>
        <v>0.89184027777777708</v>
      </c>
      <c r="BS13" s="2">
        <f t="shared" si="6"/>
        <v>0.90225694444444415</v>
      </c>
      <c r="BT13" s="2">
        <f t="shared" si="6"/>
        <v>0.91267361111111012</v>
      </c>
      <c r="BU13" s="2">
        <f t="shared" si="6"/>
        <v>0.92309027777777708</v>
      </c>
      <c r="BV13" s="2">
        <f t="shared" si="6"/>
        <v>0.93350694444444415</v>
      </c>
      <c r="BW13" s="2">
        <f t="shared" si="6"/>
        <v>0.94392361111111012</v>
      </c>
      <c r="BX13" s="2">
        <f t="shared" si="6"/>
        <v>0.95434027777777708</v>
      </c>
      <c r="BY13" s="2">
        <f t="shared" si="6"/>
        <v>0.96475694444444415</v>
      </c>
      <c r="BZ13" s="2">
        <f t="shared" si="6"/>
        <v>0.97517361111111012</v>
      </c>
      <c r="CA13" s="2">
        <f t="shared" si="6"/>
        <v>0.98559027777777708</v>
      </c>
      <c r="CB13" s="2">
        <f t="shared" si="6"/>
        <v>0.99600694444444415</v>
      </c>
      <c r="CC13" s="2">
        <f t="shared" si="6"/>
        <v>1.00642361111111</v>
      </c>
      <c r="CD13" s="2">
        <f t="shared" si="6"/>
        <v>1.0168402777777812</v>
      </c>
      <c r="CE13" s="2">
        <f t="shared" si="6"/>
        <v>1.027256944444441</v>
      </c>
      <c r="CF13" s="4">
        <f t="shared" si="6"/>
        <v>1.0376736111111111</v>
      </c>
    </row>
    <row r="14" spans="1:84">
      <c r="A14" s="3" t="s">
        <v>13</v>
      </c>
      <c r="B14" s="4">
        <v>7.1180555555555554E-3</v>
      </c>
      <c r="C14" s="11">
        <f t="shared" si="2"/>
        <v>0.19461805555555556</v>
      </c>
      <c r="D14" s="2">
        <f t="shared" si="2"/>
        <v>0.20503472222222222</v>
      </c>
      <c r="E14" s="2">
        <f t="shared" si="2"/>
        <v>0.21545138888888857</v>
      </c>
      <c r="F14" s="2">
        <f t="shared" si="7"/>
        <v>0.22586805555555556</v>
      </c>
      <c r="G14" s="2">
        <f t="shared" si="7"/>
        <v>0.23628472222222255</v>
      </c>
      <c r="H14" s="2">
        <f t="shared" si="7"/>
        <v>0.24670138888888857</v>
      </c>
      <c r="I14" s="2">
        <f t="shared" si="7"/>
        <v>0.25711805555555556</v>
      </c>
      <c r="J14" s="2">
        <f t="shared" si="7"/>
        <v>0.26753472222222258</v>
      </c>
      <c r="K14" s="2">
        <f t="shared" si="7"/>
        <v>0.27795138888888854</v>
      </c>
      <c r="L14" s="2">
        <f t="shared" si="7"/>
        <v>0.28836805555555556</v>
      </c>
      <c r="M14" s="2">
        <f t="shared" si="7"/>
        <v>0.29878472222222258</v>
      </c>
      <c r="N14" s="2">
        <f t="shared" si="7"/>
        <v>0.30920138888888854</v>
      </c>
      <c r="O14" s="2">
        <f t="shared" si="7"/>
        <v>0.31961805555555556</v>
      </c>
      <c r="P14" s="2">
        <f t="shared" si="7"/>
        <v>0.33003472222222258</v>
      </c>
      <c r="Q14" s="2">
        <f t="shared" si="7"/>
        <v>0.34045138888888854</v>
      </c>
      <c r="R14" s="2">
        <f t="shared" si="7"/>
        <v>0.35086805555555556</v>
      </c>
      <c r="S14" s="2">
        <f t="shared" si="7"/>
        <v>0.36128472222222258</v>
      </c>
      <c r="T14" s="2">
        <f t="shared" si="7"/>
        <v>0.37170138888888854</v>
      </c>
      <c r="U14" s="2">
        <f t="shared" si="7"/>
        <v>0.38211805555555556</v>
      </c>
      <c r="V14" s="2">
        <f t="shared" si="7"/>
        <v>0.39253472222222158</v>
      </c>
      <c r="W14" s="2">
        <f t="shared" si="7"/>
        <v>0.40295138888888854</v>
      </c>
      <c r="X14" s="2">
        <f t="shared" si="7"/>
        <v>0.41336805555555556</v>
      </c>
      <c r="Y14" s="2">
        <f t="shared" si="7"/>
        <v>0.42378472222222158</v>
      </c>
      <c r="Z14" s="2">
        <f t="shared" si="7"/>
        <v>0.43420138888888854</v>
      </c>
      <c r="AA14" s="2">
        <f t="shared" si="7"/>
        <v>0.44461805555555556</v>
      </c>
      <c r="AB14" s="2">
        <f t="shared" si="7"/>
        <v>0.45503472222222158</v>
      </c>
      <c r="AC14" s="2">
        <f t="shared" si="7"/>
        <v>0.46545138888888854</v>
      </c>
      <c r="AD14" s="2">
        <f t="shared" si="7"/>
        <v>0.47586805555555556</v>
      </c>
      <c r="AE14" s="2">
        <f t="shared" si="7"/>
        <v>0.48628472222222158</v>
      </c>
      <c r="AF14" s="2">
        <f t="shared" si="7"/>
        <v>0.49670138888888854</v>
      </c>
      <c r="AG14" s="2">
        <f t="shared" si="7"/>
        <v>0.50711805555555556</v>
      </c>
      <c r="AH14" s="2">
        <f t="shared" si="7"/>
        <v>0.51753472222222152</v>
      </c>
      <c r="AI14" s="2">
        <f t="shared" si="7"/>
        <v>0.5279513888888886</v>
      </c>
      <c r="AJ14" s="2">
        <f t="shared" si="7"/>
        <v>0.53836805555555556</v>
      </c>
      <c r="AK14" s="2">
        <f t="shared" si="7"/>
        <v>0.54878472222222152</v>
      </c>
      <c r="AL14" s="2">
        <f t="shared" si="7"/>
        <v>0.5592013888888886</v>
      </c>
      <c r="AM14" s="2">
        <f t="shared" si="7"/>
        <v>0.56961805555555556</v>
      </c>
      <c r="AN14" s="2">
        <f t="shared" si="7"/>
        <v>0.58003472222222152</v>
      </c>
      <c r="AO14" s="2">
        <f t="shared" si="7"/>
        <v>0.5904513888888886</v>
      </c>
      <c r="AP14" s="2">
        <f t="shared" si="7"/>
        <v>0.60086805555555556</v>
      </c>
      <c r="AQ14" s="2">
        <f t="shared" si="7"/>
        <v>0.61128472222222152</v>
      </c>
      <c r="AR14" s="2">
        <f t="shared" si="7"/>
        <v>0.6217013888888886</v>
      </c>
      <c r="AS14" s="2">
        <f t="shared" si="7"/>
        <v>0.63211805555555556</v>
      </c>
      <c r="AT14" s="2">
        <f t="shared" si="7"/>
        <v>0.64253472222222152</v>
      </c>
      <c r="AU14" s="2">
        <f t="shared" si="7"/>
        <v>0.6529513888888886</v>
      </c>
      <c r="AV14" s="2">
        <f t="shared" si="7"/>
        <v>0.66336805555555556</v>
      </c>
      <c r="AW14" s="2">
        <f t="shared" si="7"/>
        <v>0.67378472222222152</v>
      </c>
      <c r="AX14" s="2">
        <f t="shared" si="7"/>
        <v>0.6842013888888886</v>
      </c>
      <c r="AY14" s="2">
        <f t="shared" si="7"/>
        <v>0.69461805555555556</v>
      </c>
      <c r="AZ14" s="2">
        <f t="shared" si="7"/>
        <v>0.70503472222222152</v>
      </c>
      <c r="BA14" s="2">
        <f t="shared" si="7"/>
        <v>0.7154513888888886</v>
      </c>
      <c r="BB14" s="2">
        <f t="shared" si="7"/>
        <v>0.72586805555555556</v>
      </c>
      <c r="BC14" s="2">
        <f t="shared" si="7"/>
        <v>0.73628472222222152</v>
      </c>
      <c r="BD14" s="2">
        <f t="shared" si="7"/>
        <v>0.7467013888888886</v>
      </c>
      <c r="BE14" s="2">
        <f t="shared" si="7"/>
        <v>0.75711805555555556</v>
      </c>
      <c r="BF14" s="2">
        <f t="shared" si="7"/>
        <v>0.76753472222222152</v>
      </c>
      <c r="BG14" s="2">
        <f t="shared" si="7"/>
        <v>0.7779513888888886</v>
      </c>
      <c r="BH14" s="2">
        <f t="shared" si="7"/>
        <v>0.78836805555555456</v>
      </c>
      <c r="BI14" s="2">
        <f t="shared" si="7"/>
        <v>0.79878472222222152</v>
      </c>
      <c r="BJ14" s="2">
        <f t="shared" si="7"/>
        <v>0.8092013888888886</v>
      </c>
      <c r="BK14" s="2">
        <f t="shared" si="7"/>
        <v>0.81961805555555456</v>
      </c>
      <c r="BL14" s="2">
        <f t="shared" si="7"/>
        <v>0.83003472222222152</v>
      </c>
      <c r="BM14" s="2">
        <f t="shared" si="7"/>
        <v>0.8404513888888886</v>
      </c>
      <c r="BN14" s="2">
        <f t="shared" si="7"/>
        <v>0.85086805555555456</v>
      </c>
      <c r="BO14" s="2">
        <f t="shared" si="7"/>
        <v>0.86128472222222152</v>
      </c>
      <c r="BP14" s="2">
        <f t="shared" si="7"/>
        <v>0.8717013888888886</v>
      </c>
      <c r="BQ14" s="2">
        <f t="shared" si="7"/>
        <v>0.88211805555555456</v>
      </c>
      <c r="BR14" s="2">
        <f t="shared" si="6"/>
        <v>0.89253472222222152</v>
      </c>
      <c r="BS14" s="2">
        <f t="shared" si="6"/>
        <v>0.9029513888888886</v>
      </c>
      <c r="BT14" s="2">
        <f t="shared" si="6"/>
        <v>0.91336805555555456</v>
      </c>
      <c r="BU14" s="2">
        <f t="shared" si="6"/>
        <v>0.92378472222222152</v>
      </c>
      <c r="BV14" s="2">
        <f t="shared" si="6"/>
        <v>0.9342013888888886</v>
      </c>
      <c r="BW14" s="2">
        <f t="shared" si="6"/>
        <v>0.94461805555555456</v>
      </c>
      <c r="BX14" s="2">
        <f t="shared" si="6"/>
        <v>0.95503472222222152</v>
      </c>
      <c r="BY14" s="2">
        <f t="shared" si="6"/>
        <v>0.9654513888888886</v>
      </c>
      <c r="BZ14" s="2">
        <f t="shared" si="6"/>
        <v>0.97586805555555456</v>
      </c>
      <c r="CA14" s="2">
        <f t="shared" si="6"/>
        <v>0.98628472222222152</v>
      </c>
      <c r="CB14" s="2">
        <f t="shared" si="6"/>
        <v>0.9967013888888886</v>
      </c>
      <c r="CC14" s="2">
        <f t="shared" si="6"/>
        <v>1.0071180555555546</v>
      </c>
      <c r="CD14" s="2">
        <f t="shared" si="6"/>
        <v>1.0175347222222255</v>
      </c>
      <c r="CE14" s="2">
        <f t="shared" si="6"/>
        <v>1.0279513888888854</v>
      </c>
      <c r="CF14" s="4">
        <f t="shared" si="6"/>
        <v>1.0383680555555554</v>
      </c>
    </row>
    <row r="15" spans="1:84">
      <c r="A15" s="3" t="s">
        <v>12</v>
      </c>
      <c r="B15" s="4">
        <v>7.6388888888888886E-3</v>
      </c>
      <c r="C15" s="11">
        <f t="shared" si="2"/>
        <v>0.19513888888888889</v>
      </c>
      <c r="D15" s="2">
        <f t="shared" si="2"/>
        <v>0.20555555555555555</v>
      </c>
      <c r="E15" s="2">
        <f t="shared" si="2"/>
        <v>0.2159722222222219</v>
      </c>
      <c r="F15" s="2">
        <f t="shared" si="7"/>
        <v>0.22638888888888889</v>
      </c>
      <c r="G15" s="2">
        <f t="shared" si="7"/>
        <v>0.23680555555555588</v>
      </c>
      <c r="H15" s="2">
        <f t="shared" si="7"/>
        <v>0.2472222222222219</v>
      </c>
      <c r="I15" s="2">
        <f t="shared" si="7"/>
        <v>0.25763888888888886</v>
      </c>
      <c r="J15" s="2">
        <f t="shared" si="7"/>
        <v>0.26805555555555588</v>
      </c>
      <c r="K15" s="2">
        <f t="shared" si="7"/>
        <v>0.27847222222222184</v>
      </c>
      <c r="L15" s="2">
        <f t="shared" si="7"/>
        <v>0.28888888888888886</v>
      </c>
      <c r="M15" s="2">
        <f t="shared" si="7"/>
        <v>0.29930555555555588</v>
      </c>
      <c r="N15" s="2">
        <f t="shared" si="7"/>
        <v>0.30972222222222184</v>
      </c>
      <c r="O15" s="2">
        <f t="shared" si="7"/>
        <v>0.32013888888888886</v>
      </c>
      <c r="P15" s="2">
        <f t="shared" si="7"/>
        <v>0.33055555555555588</v>
      </c>
      <c r="Q15" s="2">
        <f t="shared" si="7"/>
        <v>0.34097222222222184</v>
      </c>
      <c r="R15" s="2">
        <f t="shared" si="7"/>
        <v>0.35138888888888886</v>
      </c>
      <c r="S15" s="2">
        <f t="shared" si="7"/>
        <v>0.36180555555555588</v>
      </c>
      <c r="T15" s="2">
        <f t="shared" si="7"/>
        <v>0.37222222222222184</v>
      </c>
      <c r="U15" s="2">
        <f t="shared" si="7"/>
        <v>0.38263888888888886</v>
      </c>
      <c r="V15" s="2">
        <f t="shared" si="7"/>
        <v>0.39305555555555488</v>
      </c>
      <c r="W15" s="2">
        <f t="shared" si="7"/>
        <v>0.40347222222222184</v>
      </c>
      <c r="X15" s="2">
        <f t="shared" si="7"/>
        <v>0.41388888888888886</v>
      </c>
      <c r="Y15" s="2">
        <f t="shared" si="7"/>
        <v>0.42430555555555488</v>
      </c>
      <c r="Z15" s="2">
        <f t="shared" si="7"/>
        <v>0.43472222222222184</v>
      </c>
      <c r="AA15" s="2">
        <f t="shared" si="7"/>
        <v>0.44513888888888886</v>
      </c>
      <c r="AB15" s="2">
        <f t="shared" si="7"/>
        <v>0.45555555555555488</v>
      </c>
      <c r="AC15" s="2">
        <f t="shared" si="7"/>
        <v>0.46597222222222184</v>
      </c>
      <c r="AD15" s="2">
        <f t="shared" si="7"/>
        <v>0.47638888888888886</v>
      </c>
      <c r="AE15" s="2">
        <f t="shared" si="7"/>
        <v>0.48680555555555488</v>
      </c>
      <c r="AF15" s="2">
        <f t="shared" si="7"/>
        <v>0.49722222222222184</v>
      </c>
      <c r="AG15" s="2">
        <f t="shared" si="7"/>
        <v>0.50763888888888886</v>
      </c>
      <c r="AH15" s="2">
        <f t="shared" si="7"/>
        <v>0.51805555555555483</v>
      </c>
      <c r="AI15" s="2">
        <f t="shared" si="7"/>
        <v>0.5284722222222219</v>
      </c>
      <c r="AJ15" s="2">
        <f t="shared" si="7"/>
        <v>0.53888888888888886</v>
      </c>
      <c r="AK15" s="2">
        <f t="shared" si="7"/>
        <v>0.54930555555555483</v>
      </c>
      <c r="AL15" s="2">
        <f t="shared" si="7"/>
        <v>0.5597222222222219</v>
      </c>
      <c r="AM15" s="2">
        <f t="shared" si="7"/>
        <v>0.57013888888888886</v>
      </c>
      <c r="AN15" s="2">
        <f t="shared" si="7"/>
        <v>0.58055555555555483</v>
      </c>
      <c r="AO15" s="2">
        <f t="shared" si="7"/>
        <v>0.5909722222222219</v>
      </c>
      <c r="AP15" s="2">
        <f t="shared" si="7"/>
        <v>0.60138888888888886</v>
      </c>
      <c r="AQ15" s="2">
        <f t="shared" si="7"/>
        <v>0.61180555555555483</v>
      </c>
      <c r="AR15" s="2">
        <f t="shared" si="7"/>
        <v>0.6222222222222219</v>
      </c>
      <c r="AS15" s="2">
        <f t="shared" si="7"/>
        <v>0.63263888888888886</v>
      </c>
      <c r="AT15" s="2">
        <f t="shared" si="7"/>
        <v>0.64305555555555483</v>
      </c>
      <c r="AU15" s="2">
        <f t="shared" si="7"/>
        <v>0.6534722222222219</v>
      </c>
      <c r="AV15" s="2">
        <f t="shared" si="7"/>
        <v>0.66388888888888886</v>
      </c>
      <c r="AW15" s="2">
        <f t="shared" si="7"/>
        <v>0.67430555555555483</v>
      </c>
      <c r="AX15" s="2">
        <f t="shared" si="7"/>
        <v>0.6847222222222219</v>
      </c>
      <c r="AY15" s="2">
        <f t="shared" si="7"/>
        <v>0.69513888888888886</v>
      </c>
      <c r="AZ15" s="2">
        <f t="shared" si="7"/>
        <v>0.70555555555555483</v>
      </c>
      <c r="BA15" s="2">
        <f t="shared" si="7"/>
        <v>0.7159722222222219</v>
      </c>
      <c r="BB15" s="2">
        <f t="shared" si="7"/>
        <v>0.72638888888888886</v>
      </c>
      <c r="BC15" s="2">
        <f t="shared" si="7"/>
        <v>0.73680555555555483</v>
      </c>
      <c r="BD15" s="2">
        <f t="shared" si="7"/>
        <v>0.7472222222222219</v>
      </c>
      <c r="BE15" s="2">
        <f t="shared" si="7"/>
        <v>0.75763888888888886</v>
      </c>
      <c r="BF15" s="2">
        <f t="shared" si="7"/>
        <v>0.76805555555555483</v>
      </c>
      <c r="BG15" s="2">
        <f t="shared" si="7"/>
        <v>0.7784722222222219</v>
      </c>
      <c r="BH15" s="2">
        <f t="shared" si="7"/>
        <v>0.78888888888888786</v>
      </c>
      <c r="BI15" s="2">
        <f t="shared" si="7"/>
        <v>0.79930555555555483</v>
      </c>
      <c r="BJ15" s="2">
        <f t="shared" si="7"/>
        <v>0.8097222222222219</v>
      </c>
      <c r="BK15" s="2">
        <f t="shared" si="7"/>
        <v>0.82013888888888786</v>
      </c>
      <c r="BL15" s="2">
        <f t="shared" si="7"/>
        <v>0.83055555555555483</v>
      </c>
      <c r="BM15" s="2">
        <f t="shared" si="7"/>
        <v>0.8409722222222219</v>
      </c>
      <c r="BN15" s="2">
        <f t="shared" si="7"/>
        <v>0.85138888888888786</v>
      </c>
      <c r="BO15" s="2">
        <f t="shared" si="7"/>
        <v>0.86180555555555483</v>
      </c>
      <c r="BP15" s="2">
        <f t="shared" si="7"/>
        <v>0.8722222222222219</v>
      </c>
      <c r="BQ15" s="2">
        <f t="shared" si="7"/>
        <v>0.88263888888888786</v>
      </c>
      <c r="BR15" s="2">
        <f t="shared" si="6"/>
        <v>0.89305555555555483</v>
      </c>
      <c r="BS15" s="2">
        <f t="shared" si="6"/>
        <v>0.9034722222222219</v>
      </c>
      <c r="BT15" s="2">
        <f t="shared" si="6"/>
        <v>0.91388888888888786</v>
      </c>
      <c r="BU15" s="2">
        <f t="shared" si="6"/>
        <v>0.92430555555555483</v>
      </c>
      <c r="BV15" s="2">
        <f t="shared" si="6"/>
        <v>0.9347222222222219</v>
      </c>
      <c r="BW15" s="2">
        <f t="shared" si="6"/>
        <v>0.94513888888888786</v>
      </c>
      <c r="BX15" s="2">
        <f t="shared" si="6"/>
        <v>0.95555555555555483</v>
      </c>
      <c r="BY15" s="2">
        <f t="shared" si="6"/>
        <v>0.9659722222222219</v>
      </c>
      <c r="BZ15" s="2">
        <f t="shared" si="6"/>
        <v>0.97638888888888786</v>
      </c>
      <c r="CA15" s="2">
        <f t="shared" si="6"/>
        <v>0.98680555555555483</v>
      </c>
      <c r="CB15" s="2">
        <f t="shared" si="6"/>
        <v>0.9972222222222219</v>
      </c>
      <c r="CC15" s="2">
        <f t="shared" si="6"/>
        <v>1.0076388888888879</v>
      </c>
      <c r="CD15" s="2">
        <f t="shared" si="6"/>
        <v>1.018055555555559</v>
      </c>
      <c r="CE15" s="2">
        <f t="shared" si="6"/>
        <v>1.0284722222222189</v>
      </c>
      <c r="CF15" s="4">
        <f t="shared" si="6"/>
        <v>1.038888888888889</v>
      </c>
    </row>
    <row r="16" spans="1:84">
      <c r="A16" s="3" t="s">
        <v>11</v>
      </c>
      <c r="B16" s="4">
        <v>8.5069444444444437E-3</v>
      </c>
      <c r="C16" s="11">
        <f t="shared" si="2"/>
        <v>0.19600694444444444</v>
      </c>
      <c r="D16" s="2">
        <f t="shared" si="2"/>
        <v>0.2064236111111111</v>
      </c>
      <c r="E16" s="2">
        <f t="shared" si="2"/>
        <v>0.21684027777777745</v>
      </c>
      <c r="F16" s="2">
        <f t="shared" si="7"/>
        <v>0.22725694444444444</v>
      </c>
      <c r="G16" s="2">
        <f t="shared" si="7"/>
        <v>0.23767361111111143</v>
      </c>
      <c r="H16" s="2">
        <f t="shared" si="7"/>
        <v>0.24809027777777745</v>
      </c>
      <c r="I16" s="2">
        <f t="shared" si="7"/>
        <v>0.25850694444444444</v>
      </c>
      <c r="J16" s="2">
        <f t="shared" si="7"/>
        <v>0.26892361111111146</v>
      </c>
      <c r="K16" s="2">
        <f t="shared" si="7"/>
        <v>0.27934027777777742</v>
      </c>
      <c r="L16" s="2">
        <f t="shared" si="7"/>
        <v>0.28975694444444444</v>
      </c>
      <c r="M16" s="2">
        <f t="shared" si="7"/>
        <v>0.30017361111111146</v>
      </c>
      <c r="N16" s="2">
        <f t="shared" si="7"/>
        <v>0.31059027777777742</v>
      </c>
      <c r="O16" s="2">
        <f t="shared" si="7"/>
        <v>0.32100694444444444</v>
      </c>
      <c r="P16" s="2">
        <f t="shared" si="7"/>
        <v>0.33142361111111146</v>
      </c>
      <c r="Q16" s="2">
        <f t="shared" si="7"/>
        <v>0.34184027777777742</v>
      </c>
      <c r="R16" s="2">
        <f t="shared" si="7"/>
        <v>0.35225694444444444</v>
      </c>
      <c r="S16" s="2">
        <f t="shared" si="7"/>
        <v>0.36267361111111146</v>
      </c>
      <c r="T16" s="2">
        <f t="shared" si="7"/>
        <v>0.37309027777777742</v>
      </c>
      <c r="U16" s="2">
        <f t="shared" si="7"/>
        <v>0.38350694444444444</v>
      </c>
      <c r="V16" s="2">
        <f t="shared" si="7"/>
        <v>0.39392361111111046</v>
      </c>
      <c r="W16" s="2">
        <f t="shared" si="7"/>
        <v>0.40434027777777742</v>
      </c>
      <c r="X16" s="2">
        <f t="shared" si="7"/>
        <v>0.41475694444444444</v>
      </c>
      <c r="Y16" s="2">
        <f t="shared" si="7"/>
        <v>0.42517361111111046</v>
      </c>
      <c r="Z16" s="2">
        <f t="shared" si="7"/>
        <v>0.43559027777777742</v>
      </c>
      <c r="AA16" s="2">
        <f t="shared" si="7"/>
        <v>0.44600694444444444</v>
      </c>
      <c r="AB16" s="2">
        <f t="shared" si="7"/>
        <v>0.45642361111111046</v>
      </c>
      <c r="AC16" s="2">
        <f t="shared" si="7"/>
        <v>0.46684027777777742</v>
      </c>
      <c r="AD16" s="2">
        <f t="shared" si="7"/>
        <v>0.47725694444444444</v>
      </c>
      <c r="AE16" s="2">
        <f t="shared" si="7"/>
        <v>0.48767361111111046</v>
      </c>
      <c r="AF16" s="2">
        <f t="shared" si="7"/>
        <v>0.49809027777777742</v>
      </c>
      <c r="AG16" s="2">
        <f t="shared" si="7"/>
        <v>0.50850694444444444</v>
      </c>
      <c r="AH16" s="2">
        <f t="shared" si="7"/>
        <v>0.51892361111111041</v>
      </c>
      <c r="AI16" s="2">
        <f t="shared" si="7"/>
        <v>0.52934027777777748</v>
      </c>
      <c r="AJ16" s="2">
        <f t="shared" si="7"/>
        <v>0.53975694444444444</v>
      </c>
      <c r="AK16" s="2">
        <f t="shared" si="7"/>
        <v>0.55017361111111041</v>
      </c>
      <c r="AL16" s="2">
        <f t="shared" si="7"/>
        <v>0.56059027777777748</v>
      </c>
      <c r="AM16" s="2">
        <f t="shared" si="7"/>
        <v>0.57100694444444444</v>
      </c>
      <c r="AN16" s="2">
        <f t="shared" si="7"/>
        <v>0.58142361111111041</v>
      </c>
      <c r="AO16" s="2">
        <f t="shared" si="7"/>
        <v>0.59184027777777748</v>
      </c>
      <c r="AP16" s="2">
        <f t="shared" si="7"/>
        <v>0.60225694444444444</v>
      </c>
      <c r="AQ16" s="2">
        <f t="shared" si="7"/>
        <v>0.61267361111111041</v>
      </c>
      <c r="AR16" s="2">
        <f t="shared" si="7"/>
        <v>0.62309027777777748</v>
      </c>
      <c r="AS16" s="2">
        <f t="shared" si="7"/>
        <v>0.63350694444444444</v>
      </c>
      <c r="AT16" s="2">
        <f t="shared" si="7"/>
        <v>0.64392361111111041</v>
      </c>
      <c r="AU16" s="2">
        <f t="shared" si="7"/>
        <v>0.65434027777777748</v>
      </c>
      <c r="AV16" s="2">
        <f t="shared" si="7"/>
        <v>0.66475694444444444</v>
      </c>
      <c r="AW16" s="2">
        <f t="shared" si="7"/>
        <v>0.67517361111111041</v>
      </c>
      <c r="AX16" s="2">
        <f t="shared" si="7"/>
        <v>0.68559027777777748</v>
      </c>
      <c r="AY16" s="2">
        <f t="shared" si="7"/>
        <v>0.69600694444444444</v>
      </c>
      <c r="AZ16" s="2">
        <f t="shared" si="7"/>
        <v>0.70642361111111041</v>
      </c>
      <c r="BA16" s="2">
        <f t="shared" si="7"/>
        <v>0.71684027777777748</v>
      </c>
      <c r="BB16" s="2">
        <f t="shared" si="7"/>
        <v>0.72725694444444444</v>
      </c>
      <c r="BC16" s="2">
        <f t="shared" si="7"/>
        <v>0.73767361111111041</v>
      </c>
      <c r="BD16" s="2">
        <f t="shared" si="7"/>
        <v>0.74809027777777748</v>
      </c>
      <c r="BE16" s="2">
        <f t="shared" si="7"/>
        <v>0.75850694444444444</v>
      </c>
      <c r="BF16" s="2">
        <f t="shared" si="7"/>
        <v>0.76892361111111041</v>
      </c>
      <c r="BG16" s="2">
        <f t="shared" si="7"/>
        <v>0.77934027777777748</v>
      </c>
      <c r="BH16" s="2">
        <f t="shared" si="7"/>
        <v>0.78975694444444344</v>
      </c>
      <c r="BI16" s="2">
        <f t="shared" si="7"/>
        <v>0.80017361111111041</v>
      </c>
      <c r="BJ16" s="2">
        <f t="shared" si="7"/>
        <v>0.81059027777777748</v>
      </c>
      <c r="BK16" s="2">
        <f t="shared" si="7"/>
        <v>0.82100694444444344</v>
      </c>
      <c r="BL16" s="2">
        <f t="shared" si="7"/>
        <v>0.83142361111111041</v>
      </c>
      <c r="BM16" s="2">
        <f t="shared" si="7"/>
        <v>0.84184027777777748</v>
      </c>
      <c r="BN16" s="2">
        <f t="shared" si="7"/>
        <v>0.85225694444444344</v>
      </c>
      <c r="BO16" s="2">
        <f t="shared" si="7"/>
        <v>0.86267361111111041</v>
      </c>
      <c r="BP16" s="2">
        <f t="shared" si="7"/>
        <v>0.87309027777777748</v>
      </c>
      <c r="BQ16" s="2">
        <f t="shared" ref="BQ16:CF19" si="8">BQ$2+$B16</f>
        <v>0.88350694444444344</v>
      </c>
      <c r="BR16" s="2">
        <f t="shared" si="8"/>
        <v>0.89392361111111041</v>
      </c>
      <c r="BS16" s="2">
        <f t="shared" si="8"/>
        <v>0.90434027777777748</v>
      </c>
      <c r="BT16" s="2">
        <f t="shared" si="8"/>
        <v>0.91475694444444344</v>
      </c>
      <c r="BU16" s="2">
        <f t="shared" si="8"/>
        <v>0.92517361111111041</v>
      </c>
      <c r="BV16" s="2">
        <f t="shared" si="8"/>
        <v>0.93559027777777748</v>
      </c>
      <c r="BW16" s="2">
        <f t="shared" si="8"/>
        <v>0.94600694444444344</v>
      </c>
      <c r="BX16" s="2">
        <f t="shared" si="8"/>
        <v>0.95642361111111041</v>
      </c>
      <c r="BY16" s="2">
        <f t="shared" si="8"/>
        <v>0.96684027777777748</v>
      </c>
      <c r="BZ16" s="2">
        <f t="shared" si="8"/>
        <v>0.97725694444444344</v>
      </c>
      <c r="CA16" s="2">
        <f t="shared" si="8"/>
        <v>0.98767361111111041</v>
      </c>
      <c r="CB16" s="2">
        <f t="shared" si="8"/>
        <v>0.99809027777777748</v>
      </c>
      <c r="CC16" s="2">
        <f t="shared" si="8"/>
        <v>1.0085069444444434</v>
      </c>
      <c r="CD16" s="2">
        <f t="shared" si="8"/>
        <v>1.0189236111111146</v>
      </c>
      <c r="CE16" s="2">
        <f t="shared" si="8"/>
        <v>1.0293402777777745</v>
      </c>
      <c r="CF16" s="4">
        <f t="shared" si="8"/>
        <v>1.0397569444444446</v>
      </c>
    </row>
    <row r="17" spans="1:84">
      <c r="A17" s="3" t="s">
        <v>10</v>
      </c>
      <c r="B17" s="4">
        <v>9.0277777777777769E-3</v>
      </c>
      <c r="C17" s="11">
        <f t="shared" si="2"/>
        <v>0.19652777777777777</v>
      </c>
      <c r="D17" s="2">
        <f t="shared" si="2"/>
        <v>0.20694444444444443</v>
      </c>
      <c r="E17" s="2">
        <f t="shared" si="2"/>
        <v>0.21736111111111078</v>
      </c>
      <c r="F17" s="2">
        <f t="shared" ref="F17:BQ20" si="9">F$2+$B17</f>
        <v>0.22777777777777777</v>
      </c>
      <c r="G17" s="2">
        <f t="shared" si="9"/>
        <v>0.23819444444444476</v>
      </c>
      <c r="H17" s="2">
        <f t="shared" si="9"/>
        <v>0.24861111111111078</v>
      </c>
      <c r="I17" s="2">
        <f t="shared" si="9"/>
        <v>0.2590277777777778</v>
      </c>
      <c r="J17" s="2">
        <f t="shared" si="9"/>
        <v>0.26944444444444482</v>
      </c>
      <c r="K17" s="2">
        <f t="shared" si="9"/>
        <v>0.27986111111111078</v>
      </c>
      <c r="L17" s="2">
        <f t="shared" si="9"/>
        <v>0.2902777777777778</v>
      </c>
      <c r="M17" s="2">
        <f t="shared" si="9"/>
        <v>0.30069444444444482</v>
      </c>
      <c r="N17" s="2">
        <f t="shared" si="9"/>
        <v>0.31111111111111078</v>
      </c>
      <c r="O17" s="2">
        <f t="shared" si="9"/>
        <v>0.3215277777777778</v>
      </c>
      <c r="P17" s="2">
        <f t="shared" si="9"/>
        <v>0.33194444444444482</v>
      </c>
      <c r="Q17" s="2">
        <f t="shared" si="9"/>
        <v>0.34236111111111078</v>
      </c>
      <c r="R17" s="2">
        <f t="shared" si="9"/>
        <v>0.3527777777777778</v>
      </c>
      <c r="S17" s="2">
        <f t="shared" si="9"/>
        <v>0.36319444444444482</v>
      </c>
      <c r="T17" s="2">
        <f t="shared" si="9"/>
        <v>0.37361111111111078</v>
      </c>
      <c r="U17" s="2">
        <f t="shared" si="9"/>
        <v>0.3840277777777778</v>
      </c>
      <c r="V17" s="2">
        <f t="shared" si="9"/>
        <v>0.39444444444444382</v>
      </c>
      <c r="W17" s="2">
        <f t="shared" si="9"/>
        <v>0.40486111111111078</v>
      </c>
      <c r="X17" s="2">
        <f t="shared" si="9"/>
        <v>0.4152777777777778</v>
      </c>
      <c r="Y17" s="2">
        <f t="shared" si="9"/>
        <v>0.42569444444444382</v>
      </c>
      <c r="Z17" s="2">
        <f t="shared" si="9"/>
        <v>0.43611111111111078</v>
      </c>
      <c r="AA17" s="2">
        <f t="shared" si="9"/>
        <v>0.4465277777777778</v>
      </c>
      <c r="AB17" s="2">
        <f t="shared" si="9"/>
        <v>0.45694444444444382</v>
      </c>
      <c r="AC17" s="2">
        <f t="shared" si="9"/>
        <v>0.46736111111111078</v>
      </c>
      <c r="AD17" s="2">
        <f t="shared" si="9"/>
        <v>0.4777777777777778</v>
      </c>
      <c r="AE17" s="2">
        <f t="shared" si="9"/>
        <v>0.48819444444444382</v>
      </c>
      <c r="AF17" s="2">
        <f t="shared" si="9"/>
        <v>0.49861111111111078</v>
      </c>
      <c r="AG17" s="2">
        <f t="shared" si="9"/>
        <v>0.50902777777777775</v>
      </c>
      <c r="AH17" s="2">
        <f t="shared" si="9"/>
        <v>0.51944444444444371</v>
      </c>
      <c r="AI17" s="2">
        <f t="shared" si="9"/>
        <v>0.52986111111111078</v>
      </c>
      <c r="AJ17" s="2">
        <f t="shared" si="9"/>
        <v>0.54027777777777775</v>
      </c>
      <c r="AK17" s="2">
        <f t="shared" si="9"/>
        <v>0.55069444444444371</v>
      </c>
      <c r="AL17" s="2">
        <f t="shared" si="9"/>
        <v>0.56111111111111078</v>
      </c>
      <c r="AM17" s="2">
        <f t="shared" si="9"/>
        <v>0.57152777777777775</v>
      </c>
      <c r="AN17" s="2">
        <f t="shared" si="9"/>
        <v>0.58194444444444371</v>
      </c>
      <c r="AO17" s="2">
        <f t="shared" si="9"/>
        <v>0.59236111111111078</v>
      </c>
      <c r="AP17" s="2">
        <f t="shared" si="9"/>
        <v>0.60277777777777775</v>
      </c>
      <c r="AQ17" s="2">
        <f t="shared" si="9"/>
        <v>0.61319444444444371</v>
      </c>
      <c r="AR17" s="2">
        <f t="shared" si="9"/>
        <v>0.62361111111111078</v>
      </c>
      <c r="AS17" s="2">
        <f t="shared" si="9"/>
        <v>0.63402777777777775</v>
      </c>
      <c r="AT17" s="2">
        <f t="shared" si="9"/>
        <v>0.64444444444444371</v>
      </c>
      <c r="AU17" s="2">
        <f t="shared" si="9"/>
        <v>0.65486111111111078</v>
      </c>
      <c r="AV17" s="2">
        <f t="shared" si="9"/>
        <v>0.66527777777777775</v>
      </c>
      <c r="AW17" s="2">
        <f t="shared" si="9"/>
        <v>0.67569444444444371</v>
      </c>
      <c r="AX17" s="2">
        <f t="shared" si="9"/>
        <v>0.68611111111111078</v>
      </c>
      <c r="AY17" s="2">
        <f t="shared" si="9"/>
        <v>0.69652777777777775</v>
      </c>
      <c r="AZ17" s="2">
        <f t="shared" si="9"/>
        <v>0.70694444444444371</v>
      </c>
      <c r="BA17" s="2">
        <f t="shared" si="9"/>
        <v>0.71736111111111078</v>
      </c>
      <c r="BB17" s="2">
        <f t="shared" si="9"/>
        <v>0.72777777777777775</v>
      </c>
      <c r="BC17" s="2">
        <f t="shared" si="9"/>
        <v>0.73819444444444371</v>
      </c>
      <c r="BD17" s="2">
        <f t="shared" si="9"/>
        <v>0.74861111111111078</v>
      </c>
      <c r="BE17" s="2">
        <f t="shared" si="9"/>
        <v>0.75902777777777775</v>
      </c>
      <c r="BF17" s="2">
        <f t="shared" si="9"/>
        <v>0.76944444444444371</v>
      </c>
      <c r="BG17" s="2">
        <f t="shared" si="9"/>
        <v>0.77986111111111078</v>
      </c>
      <c r="BH17" s="2">
        <f t="shared" si="9"/>
        <v>0.79027777777777675</v>
      </c>
      <c r="BI17" s="2">
        <f t="shared" si="9"/>
        <v>0.80069444444444371</v>
      </c>
      <c r="BJ17" s="2">
        <f t="shared" si="9"/>
        <v>0.81111111111111078</v>
      </c>
      <c r="BK17" s="2">
        <f t="shared" si="9"/>
        <v>0.82152777777777675</v>
      </c>
      <c r="BL17" s="2">
        <f t="shared" si="9"/>
        <v>0.83194444444444371</v>
      </c>
      <c r="BM17" s="2">
        <f t="shared" si="9"/>
        <v>0.84236111111111078</v>
      </c>
      <c r="BN17" s="2">
        <f t="shared" si="9"/>
        <v>0.85277777777777675</v>
      </c>
      <c r="BO17" s="2">
        <f t="shared" si="9"/>
        <v>0.86319444444444371</v>
      </c>
      <c r="BP17" s="2">
        <f t="shared" si="9"/>
        <v>0.87361111111111078</v>
      </c>
      <c r="BQ17" s="2">
        <f t="shared" si="9"/>
        <v>0.88402777777777675</v>
      </c>
      <c r="BR17" s="2">
        <f t="shared" si="8"/>
        <v>0.89444444444444371</v>
      </c>
      <c r="BS17" s="2">
        <f t="shared" si="8"/>
        <v>0.90486111111111078</v>
      </c>
      <c r="BT17" s="2">
        <f t="shared" si="8"/>
        <v>0.91527777777777675</v>
      </c>
      <c r="BU17" s="2">
        <f t="shared" si="8"/>
        <v>0.92569444444444371</v>
      </c>
      <c r="BV17" s="2">
        <f t="shared" si="8"/>
        <v>0.93611111111111078</v>
      </c>
      <c r="BW17" s="2">
        <f t="shared" si="8"/>
        <v>0.94652777777777675</v>
      </c>
      <c r="BX17" s="2">
        <f t="shared" si="8"/>
        <v>0.95694444444444371</v>
      </c>
      <c r="BY17" s="2">
        <f t="shared" si="8"/>
        <v>0.96736111111111078</v>
      </c>
      <c r="BZ17" s="2">
        <f t="shared" si="8"/>
        <v>0.97777777777777675</v>
      </c>
      <c r="CA17" s="2">
        <f t="shared" si="8"/>
        <v>0.98819444444444371</v>
      </c>
      <c r="CB17" s="2">
        <f t="shared" si="8"/>
        <v>0.99861111111111078</v>
      </c>
      <c r="CC17" s="2">
        <f t="shared" si="8"/>
        <v>1.0090277777777767</v>
      </c>
      <c r="CD17" s="2">
        <f t="shared" si="8"/>
        <v>1.0194444444444479</v>
      </c>
      <c r="CE17" s="2">
        <f t="shared" si="8"/>
        <v>1.0298611111111078</v>
      </c>
      <c r="CF17" s="4">
        <f t="shared" si="8"/>
        <v>1.0402777777777779</v>
      </c>
    </row>
    <row r="18" spans="1:84">
      <c r="A18" s="3" t="s">
        <v>42</v>
      </c>
      <c r="B18" s="4">
        <v>9.5486111111111119E-3</v>
      </c>
      <c r="C18" s="11">
        <f t="shared" si="2"/>
        <v>0.1970486111111111</v>
      </c>
      <c r="D18" s="2">
        <f t="shared" si="2"/>
        <v>0.20746527777777776</v>
      </c>
      <c r="E18" s="2">
        <f t="shared" si="2"/>
        <v>0.21788194444444411</v>
      </c>
      <c r="F18" s="2">
        <f t="shared" si="9"/>
        <v>0.2282986111111111</v>
      </c>
      <c r="G18" s="2">
        <f t="shared" si="9"/>
        <v>0.2387152777777781</v>
      </c>
      <c r="H18" s="2">
        <f t="shared" si="9"/>
        <v>0.24913194444444411</v>
      </c>
      <c r="I18" s="2">
        <f t="shared" si="9"/>
        <v>0.2595486111111111</v>
      </c>
      <c r="J18" s="2">
        <f t="shared" si="9"/>
        <v>0.26996527777777812</v>
      </c>
      <c r="K18" s="2">
        <f t="shared" si="9"/>
        <v>0.28038194444444409</v>
      </c>
      <c r="L18" s="2">
        <f t="shared" si="9"/>
        <v>0.2907986111111111</v>
      </c>
      <c r="M18" s="2">
        <f t="shared" si="9"/>
        <v>0.30121527777777812</v>
      </c>
      <c r="N18" s="2">
        <f t="shared" si="9"/>
        <v>0.31163194444444409</v>
      </c>
      <c r="O18" s="2">
        <f t="shared" si="9"/>
        <v>0.3220486111111111</v>
      </c>
      <c r="P18" s="2">
        <f t="shared" si="9"/>
        <v>0.33246527777777812</v>
      </c>
      <c r="Q18" s="2">
        <f t="shared" si="9"/>
        <v>0.34288194444444409</v>
      </c>
      <c r="R18" s="2">
        <f t="shared" si="9"/>
        <v>0.3532986111111111</v>
      </c>
      <c r="S18" s="2">
        <f t="shared" si="9"/>
        <v>0.36371527777777812</v>
      </c>
      <c r="T18" s="2">
        <f t="shared" si="9"/>
        <v>0.37413194444444409</v>
      </c>
      <c r="U18" s="2">
        <f t="shared" si="9"/>
        <v>0.3845486111111111</v>
      </c>
      <c r="V18" s="2">
        <f t="shared" si="9"/>
        <v>0.39496527777777712</v>
      </c>
      <c r="W18" s="2">
        <f t="shared" si="9"/>
        <v>0.40538194444444409</v>
      </c>
      <c r="X18" s="2">
        <f t="shared" si="9"/>
        <v>0.4157986111111111</v>
      </c>
      <c r="Y18" s="2">
        <f t="shared" si="9"/>
        <v>0.42621527777777712</v>
      </c>
      <c r="Z18" s="2">
        <f t="shared" si="9"/>
        <v>0.43663194444444409</v>
      </c>
      <c r="AA18" s="2">
        <f t="shared" si="9"/>
        <v>0.4470486111111111</v>
      </c>
      <c r="AB18" s="2">
        <f t="shared" si="9"/>
        <v>0.45746527777777712</v>
      </c>
      <c r="AC18" s="2">
        <f t="shared" si="9"/>
        <v>0.46788194444444409</v>
      </c>
      <c r="AD18" s="2">
        <f t="shared" si="9"/>
        <v>0.4782986111111111</v>
      </c>
      <c r="AE18" s="2">
        <f t="shared" si="9"/>
        <v>0.48871527777777712</v>
      </c>
      <c r="AF18" s="2">
        <f t="shared" si="9"/>
        <v>0.49913194444444409</v>
      </c>
      <c r="AG18" s="2">
        <f t="shared" si="9"/>
        <v>0.50954861111111116</v>
      </c>
      <c r="AH18" s="2">
        <f t="shared" si="9"/>
        <v>0.51996527777777712</v>
      </c>
      <c r="AI18" s="2">
        <f t="shared" si="9"/>
        <v>0.5303819444444442</v>
      </c>
      <c r="AJ18" s="2">
        <f t="shared" si="9"/>
        <v>0.54079861111111116</v>
      </c>
      <c r="AK18" s="2">
        <f t="shared" si="9"/>
        <v>0.55121527777777712</v>
      </c>
      <c r="AL18" s="2">
        <f t="shared" si="9"/>
        <v>0.5616319444444442</v>
      </c>
      <c r="AM18" s="2">
        <f t="shared" si="9"/>
        <v>0.57204861111111116</v>
      </c>
      <c r="AN18" s="2">
        <f t="shared" si="9"/>
        <v>0.58246527777777712</v>
      </c>
      <c r="AO18" s="2">
        <f t="shared" si="9"/>
        <v>0.5928819444444442</v>
      </c>
      <c r="AP18" s="2">
        <f t="shared" si="9"/>
        <v>0.60329861111111116</v>
      </c>
      <c r="AQ18" s="2">
        <f t="shared" si="9"/>
        <v>0.61371527777777712</v>
      </c>
      <c r="AR18" s="2">
        <f t="shared" si="9"/>
        <v>0.6241319444444442</v>
      </c>
      <c r="AS18" s="2">
        <f t="shared" si="9"/>
        <v>0.63454861111111116</v>
      </c>
      <c r="AT18" s="2">
        <f t="shared" si="9"/>
        <v>0.64496527777777712</v>
      </c>
      <c r="AU18" s="2">
        <f t="shared" si="9"/>
        <v>0.6553819444444442</v>
      </c>
      <c r="AV18" s="2">
        <f t="shared" si="9"/>
        <v>0.66579861111111116</v>
      </c>
      <c r="AW18" s="2">
        <f t="shared" si="9"/>
        <v>0.67621527777777712</v>
      </c>
      <c r="AX18" s="2">
        <f t="shared" si="9"/>
        <v>0.6866319444444442</v>
      </c>
      <c r="AY18" s="2">
        <f t="shared" si="9"/>
        <v>0.69704861111111116</v>
      </c>
      <c r="AZ18" s="2">
        <f t="shared" si="9"/>
        <v>0.70746527777777712</v>
      </c>
      <c r="BA18" s="2">
        <f t="shared" si="9"/>
        <v>0.7178819444444442</v>
      </c>
      <c r="BB18" s="2">
        <f t="shared" si="9"/>
        <v>0.72829861111111116</v>
      </c>
      <c r="BC18" s="2">
        <f t="shared" si="9"/>
        <v>0.73871527777777712</v>
      </c>
      <c r="BD18" s="2">
        <f t="shared" si="9"/>
        <v>0.7491319444444442</v>
      </c>
      <c r="BE18" s="2">
        <f t="shared" si="9"/>
        <v>0.75954861111111116</v>
      </c>
      <c r="BF18" s="2">
        <f t="shared" si="9"/>
        <v>0.76996527777777712</v>
      </c>
      <c r="BG18" s="2">
        <f t="shared" si="9"/>
        <v>0.7803819444444442</v>
      </c>
      <c r="BH18" s="2">
        <f t="shared" si="9"/>
        <v>0.79079861111111016</v>
      </c>
      <c r="BI18" s="2">
        <f t="shared" si="9"/>
        <v>0.80121527777777712</v>
      </c>
      <c r="BJ18" s="2">
        <f t="shared" si="9"/>
        <v>0.8116319444444442</v>
      </c>
      <c r="BK18" s="2">
        <f t="shared" si="9"/>
        <v>0.82204861111111016</v>
      </c>
      <c r="BL18" s="2">
        <f t="shared" si="9"/>
        <v>0.83246527777777712</v>
      </c>
      <c r="BM18" s="2">
        <f t="shared" si="9"/>
        <v>0.8428819444444442</v>
      </c>
      <c r="BN18" s="2">
        <f t="shared" si="9"/>
        <v>0.85329861111111016</v>
      </c>
      <c r="BO18" s="2">
        <f t="shared" si="9"/>
        <v>0.86371527777777712</v>
      </c>
      <c r="BP18" s="2">
        <f t="shared" si="9"/>
        <v>0.8741319444444442</v>
      </c>
      <c r="BQ18" s="2">
        <f t="shared" si="9"/>
        <v>0.88454861111111016</v>
      </c>
      <c r="BR18" s="2">
        <f t="shared" si="8"/>
        <v>0.89496527777777712</v>
      </c>
      <c r="BS18" s="2">
        <f t="shared" si="8"/>
        <v>0.9053819444444442</v>
      </c>
      <c r="BT18" s="2">
        <f t="shared" si="8"/>
        <v>0.91579861111111016</v>
      </c>
      <c r="BU18" s="2">
        <f t="shared" si="8"/>
        <v>0.92621527777777712</v>
      </c>
      <c r="BV18" s="2">
        <f t="shared" si="8"/>
        <v>0.9366319444444442</v>
      </c>
      <c r="BW18" s="2">
        <f t="shared" si="8"/>
        <v>0.94704861111111016</v>
      </c>
      <c r="BX18" s="2">
        <f t="shared" si="8"/>
        <v>0.95746527777777712</v>
      </c>
      <c r="BY18" s="2">
        <f t="shared" si="8"/>
        <v>0.9678819444444442</v>
      </c>
      <c r="BZ18" s="2">
        <f t="shared" si="8"/>
        <v>0.97829861111111016</v>
      </c>
      <c r="CA18" s="2">
        <f t="shared" si="8"/>
        <v>0.98871527777777712</v>
      </c>
      <c r="CB18" s="2">
        <f t="shared" si="8"/>
        <v>0.9991319444444442</v>
      </c>
      <c r="CC18" s="2">
        <f t="shared" si="8"/>
        <v>1.0095486111111101</v>
      </c>
      <c r="CD18" s="2">
        <f t="shared" si="8"/>
        <v>1.0199652777777812</v>
      </c>
      <c r="CE18" s="2">
        <f t="shared" si="8"/>
        <v>1.0303819444444411</v>
      </c>
      <c r="CF18" s="4">
        <f t="shared" si="8"/>
        <v>1.0407986111111112</v>
      </c>
    </row>
    <row r="19" spans="1:84">
      <c r="A19" s="3" t="s">
        <v>9</v>
      </c>
      <c r="B19" s="4">
        <v>1.0069444444444445E-2</v>
      </c>
      <c r="C19" s="11">
        <f t="shared" si="2"/>
        <v>0.19756944444444444</v>
      </c>
      <c r="D19" s="2">
        <f t="shared" si="2"/>
        <v>0.20798611111111109</v>
      </c>
      <c r="E19" s="2">
        <f t="shared" si="2"/>
        <v>0.21840277777777745</v>
      </c>
      <c r="F19" s="2">
        <f t="shared" si="9"/>
        <v>0.22881944444444444</v>
      </c>
      <c r="G19" s="2">
        <f t="shared" si="9"/>
        <v>0.23923611111111143</v>
      </c>
      <c r="H19" s="2">
        <f t="shared" si="9"/>
        <v>0.24965277777777745</v>
      </c>
      <c r="I19" s="2">
        <f t="shared" si="9"/>
        <v>0.26006944444444446</v>
      </c>
      <c r="J19" s="2">
        <f t="shared" si="9"/>
        <v>0.27048611111111148</v>
      </c>
      <c r="K19" s="2">
        <f t="shared" si="9"/>
        <v>0.28090277777777745</v>
      </c>
      <c r="L19" s="2">
        <f t="shared" si="9"/>
        <v>0.29131944444444446</v>
      </c>
      <c r="M19" s="2">
        <f t="shared" si="9"/>
        <v>0.30173611111111148</v>
      </c>
      <c r="N19" s="2">
        <f t="shared" si="9"/>
        <v>0.31215277777777745</v>
      </c>
      <c r="O19" s="2">
        <f t="shared" si="9"/>
        <v>0.32256944444444446</v>
      </c>
      <c r="P19" s="2">
        <f t="shared" si="9"/>
        <v>0.33298611111111148</v>
      </c>
      <c r="Q19" s="2">
        <f t="shared" si="9"/>
        <v>0.34340277777777745</v>
      </c>
      <c r="R19" s="2">
        <f t="shared" si="9"/>
        <v>0.35381944444444446</v>
      </c>
      <c r="S19" s="2">
        <f t="shared" si="9"/>
        <v>0.36423611111111148</v>
      </c>
      <c r="T19" s="2">
        <f t="shared" si="9"/>
        <v>0.37465277777777745</v>
      </c>
      <c r="U19" s="2">
        <f t="shared" si="9"/>
        <v>0.38506944444444446</v>
      </c>
      <c r="V19" s="2">
        <f t="shared" si="9"/>
        <v>0.39548611111111048</v>
      </c>
      <c r="W19" s="2">
        <f t="shared" si="9"/>
        <v>0.40590277777777745</v>
      </c>
      <c r="X19" s="2">
        <f t="shared" si="9"/>
        <v>0.41631944444444446</v>
      </c>
      <c r="Y19" s="2">
        <f t="shared" si="9"/>
        <v>0.42673611111111048</v>
      </c>
      <c r="Z19" s="2">
        <f t="shared" si="9"/>
        <v>0.43715277777777745</v>
      </c>
      <c r="AA19" s="2">
        <f t="shared" si="9"/>
        <v>0.44756944444444446</v>
      </c>
      <c r="AB19" s="2">
        <f t="shared" si="9"/>
        <v>0.45798611111111048</v>
      </c>
      <c r="AC19" s="2">
        <f t="shared" si="9"/>
        <v>0.46840277777777745</v>
      </c>
      <c r="AD19" s="2">
        <f t="shared" si="9"/>
        <v>0.47881944444444446</v>
      </c>
      <c r="AE19" s="2">
        <f t="shared" si="9"/>
        <v>0.48923611111111048</v>
      </c>
      <c r="AF19" s="2">
        <f t="shared" si="9"/>
        <v>0.49965277777777745</v>
      </c>
      <c r="AG19" s="2">
        <f t="shared" si="9"/>
        <v>0.51006944444444446</v>
      </c>
      <c r="AH19" s="2">
        <f t="shared" si="9"/>
        <v>0.52048611111111043</v>
      </c>
      <c r="AI19" s="2">
        <f t="shared" si="9"/>
        <v>0.5309027777777775</v>
      </c>
      <c r="AJ19" s="2">
        <f t="shared" si="9"/>
        <v>0.54131944444444446</v>
      </c>
      <c r="AK19" s="2">
        <f t="shared" si="9"/>
        <v>0.55173611111111043</v>
      </c>
      <c r="AL19" s="2">
        <f t="shared" si="9"/>
        <v>0.5621527777777775</v>
      </c>
      <c r="AM19" s="2">
        <f t="shared" si="9"/>
        <v>0.57256944444444446</v>
      </c>
      <c r="AN19" s="2">
        <f t="shared" si="9"/>
        <v>0.58298611111111043</v>
      </c>
      <c r="AO19" s="2">
        <f t="shared" si="9"/>
        <v>0.5934027777777775</v>
      </c>
      <c r="AP19" s="2">
        <f t="shared" si="9"/>
        <v>0.60381944444444446</v>
      </c>
      <c r="AQ19" s="2">
        <f t="shared" si="9"/>
        <v>0.61423611111111043</v>
      </c>
      <c r="AR19" s="2">
        <f t="shared" si="9"/>
        <v>0.6246527777777775</v>
      </c>
      <c r="AS19" s="2">
        <f t="shared" si="9"/>
        <v>0.63506944444444446</v>
      </c>
      <c r="AT19" s="2">
        <f t="shared" si="9"/>
        <v>0.64548611111111043</v>
      </c>
      <c r="AU19" s="2">
        <f t="shared" si="9"/>
        <v>0.6559027777777775</v>
      </c>
      <c r="AV19" s="2">
        <f t="shared" si="9"/>
        <v>0.66631944444444446</v>
      </c>
      <c r="AW19" s="2">
        <f t="shared" si="9"/>
        <v>0.67673611111111043</v>
      </c>
      <c r="AX19" s="2">
        <f t="shared" si="9"/>
        <v>0.6871527777777775</v>
      </c>
      <c r="AY19" s="2">
        <f t="shared" si="9"/>
        <v>0.69756944444444446</v>
      </c>
      <c r="AZ19" s="2">
        <f t="shared" si="9"/>
        <v>0.70798611111111043</v>
      </c>
      <c r="BA19" s="2">
        <f t="shared" si="9"/>
        <v>0.7184027777777775</v>
      </c>
      <c r="BB19" s="2">
        <f t="shared" si="9"/>
        <v>0.72881944444444446</v>
      </c>
      <c r="BC19" s="2">
        <f t="shared" si="9"/>
        <v>0.73923611111111043</v>
      </c>
      <c r="BD19" s="2">
        <f t="shared" si="9"/>
        <v>0.7496527777777775</v>
      </c>
      <c r="BE19" s="2">
        <f t="shared" si="9"/>
        <v>0.76006944444444446</v>
      </c>
      <c r="BF19" s="2">
        <f t="shared" si="9"/>
        <v>0.77048611111111043</v>
      </c>
      <c r="BG19" s="2">
        <f t="shared" si="9"/>
        <v>0.7809027777777775</v>
      </c>
      <c r="BH19" s="2">
        <f t="shared" si="9"/>
        <v>0.79131944444444346</v>
      </c>
      <c r="BI19" s="2">
        <f t="shared" si="9"/>
        <v>0.80173611111111043</v>
      </c>
      <c r="BJ19" s="2">
        <f t="shared" si="9"/>
        <v>0.8121527777777775</v>
      </c>
      <c r="BK19" s="2">
        <f t="shared" si="9"/>
        <v>0.82256944444444346</v>
      </c>
      <c r="BL19" s="2">
        <f t="shared" si="9"/>
        <v>0.83298611111111043</v>
      </c>
      <c r="BM19" s="2">
        <f t="shared" si="9"/>
        <v>0.8434027777777775</v>
      </c>
      <c r="BN19" s="2">
        <f t="shared" si="9"/>
        <v>0.85381944444444346</v>
      </c>
      <c r="BO19" s="2">
        <f t="shared" si="9"/>
        <v>0.86423611111111043</v>
      </c>
      <c r="BP19" s="2">
        <f t="shared" si="9"/>
        <v>0.8746527777777775</v>
      </c>
      <c r="BQ19" s="2">
        <f t="shared" si="9"/>
        <v>0.88506944444444346</v>
      </c>
      <c r="BR19" s="2">
        <f t="shared" si="8"/>
        <v>0.89548611111111043</v>
      </c>
      <c r="BS19" s="2">
        <f t="shared" si="8"/>
        <v>0.9059027777777775</v>
      </c>
      <c r="BT19" s="2">
        <f t="shared" si="8"/>
        <v>0.91631944444444346</v>
      </c>
      <c r="BU19" s="2">
        <f t="shared" si="8"/>
        <v>0.92673611111111043</v>
      </c>
      <c r="BV19" s="2">
        <f t="shared" si="8"/>
        <v>0.9371527777777775</v>
      </c>
      <c r="BW19" s="2">
        <f t="shared" si="8"/>
        <v>0.94756944444444346</v>
      </c>
      <c r="BX19" s="2">
        <f t="shared" si="8"/>
        <v>0.95798611111111043</v>
      </c>
      <c r="BY19" s="2">
        <f t="shared" si="8"/>
        <v>0.9684027777777775</v>
      </c>
      <c r="BZ19" s="2">
        <f t="shared" si="8"/>
        <v>0.97881944444444346</v>
      </c>
      <c r="CA19" s="2">
        <f t="shared" si="8"/>
        <v>0.98923611111111043</v>
      </c>
      <c r="CB19" s="2">
        <f t="shared" si="8"/>
        <v>0.9996527777777775</v>
      </c>
      <c r="CC19" s="2">
        <f t="shared" si="8"/>
        <v>1.0100694444444434</v>
      </c>
      <c r="CD19" s="2">
        <f t="shared" si="8"/>
        <v>1.0204861111111145</v>
      </c>
      <c r="CE19" s="2">
        <f t="shared" si="8"/>
        <v>1.0309027777777744</v>
      </c>
      <c r="CF19" s="4">
        <f t="shared" si="8"/>
        <v>1.0413194444444445</v>
      </c>
    </row>
    <row r="20" spans="1:84">
      <c r="A20" s="3" t="s">
        <v>8</v>
      </c>
      <c r="B20" s="4">
        <v>1.0763888888888889E-2</v>
      </c>
      <c r="C20" s="11">
        <f t="shared" si="2"/>
        <v>0.19826388888888888</v>
      </c>
      <c r="D20" s="2">
        <f t="shared" si="2"/>
        <v>0.20868055555555554</v>
      </c>
      <c r="E20" s="2">
        <f t="shared" si="2"/>
        <v>0.21909722222222189</v>
      </c>
      <c r="F20" s="2">
        <f t="shared" si="9"/>
        <v>0.22951388888888888</v>
      </c>
      <c r="G20" s="2">
        <f t="shared" si="9"/>
        <v>0.23993055555555587</v>
      </c>
      <c r="H20" s="2">
        <f t="shared" si="9"/>
        <v>0.25034722222222189</v>
      </c>
      <c r="I20" s="2">
        <f t="shared" si="9"/>
        <v>0.26076388888888891</v>
      </c>
      <c r="J20" s="2">
        <f t="shared" si="9"/>
        <v>0.27118055555555592</v>
      </c>
      <c r="K20" s="2">
        <f t="shared" si="9"/>
        <v>0.28159722222222189</v>
      </c>
      <c r="L20" s="2">
        <f t="shared" si="9"/>
        <v>0.29201388888888891</v>
      </c>
      <c r="M20" s="2">
        <f t="shared" si="9"/>
        <v>0.30243055555555592</v>
      </c>
      <c r="N20" s="2">
        <f t="shared" si="9"/>
        <v>0.31284722222222189</v>
      </c>
      <c r="O20" s="2">
        <f t="shared" si="9"/>
        <v>0.32326388888888891</v>
      </c>
      <c r="P20" s="2">
        <f t="shared" si="9"/>
        <v>0.33368055555555592</v>
      </c>
      <c r="Q20" s="2">
        <f t="shared" si="9"/>
        <v>0.34409722222222189</v>
      </c>
      <c r="R20" s="2">
        <f t="shared" si="9"/>
        <v>0.35451388888888891</v>
      </c>
      <c r="S20" s="2">
        <f t="shared" si="9"/>
        <v>0.36493055555555592</v>
      </c>
      <c r="T20" s="2">
        <f t="shared" si="9"/>
        <v>0.37534722222222189</v>
      </c>
      <c r="U20" s="2">
        <f t="shared" si="9"/>
        <v>0.38576388888888891</v>
      </c>
      <c r="V20" s="2">
        <f t="shared" si="9"/>
        <v>0.39618055555555493</v>
      </c>
      <c r="W20" s="2">
        <f t="shared" si="9"/>
        <v>0.40659722222222189</v>
      </c>
      <c r="X20" s="2">
        <f t="shared" si="9"/>
        <v>0.41701388888888891</v>
      </c>
      <c r="Y20" s="2">
        <f t="shared" si="9"/>
        <v>0.42743055555555493</v>
      </c>
      <c r="Z20" s="2">
        <f t="shared" si="9"/>
        <v>0.43784722222222189</v>
      </c>
      <c r="AA20" s="2">
        <f t="shared" si="9"/>
        <v>0.44826388888888891</v>
      </c>
      <c r="AB20" s="2">
        <f t="shared" si="9"/>
        <v>0.45868055555555493</v>
      </c>
      <c r="AC20" s="2">
        <f t="shared" si="9"/>
        <v>0.46909722222222189</v>
      </c>
      <c r="AD20" s="2">
        <f t="shared" si="9"/>
        <v>0.47951388888888891</v>
      </c>
      <c r="AE20" s="2">
        <f t="shared" si="9"/>
        <v>0.48993055555555493</v>
      </c>
      <c r="AF20" s="2">
        <f t="shared" si="9"/>
        <v>0.50034722222222183</v>
      </c>
      <c r="AG20" s="2">
        <f t="shared" si="9"/>
        <v>0.51076388888888891</v>
      </c>
      <c r="AH20" s="2">
        <f t="shared" si="9"/>
        <v>0.52118055555555487</v>
      </c>
      <c r="AI20" s="2">
        <f t="shared" si="9"/>
        <v>0.53159722222222194</v>
      </c>
      <c r="AJ20" s="2">
        <f t="shared" si="9"/>
        <v>0.54201388888888891</v>
      </c>
      <c r="AK20" s="2">
        <f t="shared" si="9"/>
        <v>0.55243055555555487</v>
      </c>
      <c r="AL20" s="2">
        <f t="shared" si="9"/>
        <v>0.56284722222222194</v>
      </c>
      <c r="AM20" s="2">
        <f t="shared" si="9"/>
        <v>0.57326388888888891</v>
      </c>
      <c r="AN20" s="2">
        <f t="shared" si="9"/>
        <v>0.58368055555555487</v>
      </c>
      <c r="AO20" s="2">
        <f t="shared" si="9"/>
        <v>0.59409722222222194</v>
      </c>
      <c r="AP20" s="2">
        <f t="shared" si="9"/>
        <v>0.60451388888888891</v>
      </c>
      <c r="AQ20" s="2">
        <f t="shared" si="9"/>
        <v>0.61493055555555487</v>
      </c>
      <c r="AR20" s="2">
        <f t="shared" si="9"/>
        <v>0.62534722222222194</v>
      </c>
      <c r="AS20" s="2">
        <f t="shared" si="9"/>
        <v>0.63576388888888891</v>
      </c>
      <c r="AT20" s="2">
        <f t="shared" si="9"/>
        <v>0.64618055555555487</v>
      </c>
      <c r="AU20" s="2">
        <f t="shared" si="9"/>
        <v>0.65659722222222194</v>
      </c>
      <c r="AV20" s="2">
        <f t="shared" si="9"/>
        <v>0.66701388888888891</v>
      </c>
      <c r="AW20" s="2">
        <f t="shared" si="9"/>
        <v>0.67743055555555487</v>
      </c>
      <c r="AX20" s="2">
        <f t="shared" si="9"/>
        <v>0.68784722222222194</v>
      </c>
      <c r="AY20" s="2">
        <f t="shared" si="9"/>
        <v>0.69826388888888891</v>
      </c>
      <c r="AZ20" s="2">
        <f t="shared" si="9"/>
        <v>0.70868055555555487</v>
      </c>
      <c r="BA20" s="2">
        <f t="shared" si="9"/>
        <v>0.71909722222222194</v>
      </c>
      <c r="BB20" s="2">
        <f t="shared" si="9"/>
        <v>0.72951388888888891</v>
      </c>
      <c r="BC20" s="2">
        <f t="shared" si="9"/>
        <v>0.73993055555555487</v>
      </c>
      <c r="BD20" s="2">
        <f t="shared" si="9"/>
        <v>0.75034722222222194</v>
      </c>
      <c r="BE20" s="2">
        <f t="shared" si="9"/>
        <v>0.76076388888888891</v>
      </c>
      <c r="BF20" s="2">
        <f t="shared" si="9"/>
        <v>0.77118055555555487</v>
      </c>
      <c r="BG20" s="2">
        <f t="shared" si="9"/>
        <v>0.78159722222222194</v>
      </c>
      <c r="BH20" s="2">
        <f t="shared" si="9"/>
        <v>0.79201388888888791</v>
      </c>
      <c r="BI20" s="2">
        <f t="shared" si="9"/>
        <v>0.80243055555555487</v>
      </c>
      <c r="BJ20" s="2">
        <f t="shared" si="9"/>
        <v>0.81284722222222194</v>
      </c>
      <c r="BK20" s="2">
        <f t="shared" si="9"/>
        <v>0.82326388888888791</v>
      </c>
      <c r="BL20" s="2">
        <f t="shared" si="9"/>
        <v>0.83368055555555487</v>
      </c>
      <c r="BM20" s="2">
        <f t="shared" si="9"/>
        <v>0.84409722222222194</v>
      </c>
      <c r="BN20" s="2">
        <f t="shared" si="9"/>
        <v>0.85451388888888791</v>
      </c>
      <c r="BO20" s="2">
        <f t="shared" si="9"/>
        <v>0.86493055555555487</v>
      </c>
      <c r="BP20" s="2">
        <f t="shared" si="9"/>
        <v>0.87534722222222194</v>
      </c>
      <c r="BQ20" s="2">
        <f t="shared" ref="BQ20:CF23" si="10">BQ$2+$B20</f>
        <v>0.88576388888888791</v>
      </c>
      <c r="BR20" s="2">
        <f t="shared" si="10"/>
        <v>0.89618055555555487</v>
      </c>
      <c r="BS20" s="2">
        <f t="shared" si="10"/>
        <v>0.90659722222222194</v>
      </c>
      <c r="BT20" s="2">
        <f t="shared" si="10"/>
        <v>0.91701388888888791</v>
      </c>
      <c r="BU20" s="2">
        <f t="shared" si="10"/>
        <v>0.92743055555555487</v>
      </c>
      <c r="BV20" s="2">
        <f t="shared" si="10"/>
        <v>0.93784722222222194</v>
      </c>
      <c r="BW20" s="2">
        <f t="shared" si="10"/>
        <v>0.94826388888888791</v>
      </c>
      <c r="BX20" s="2">
        <f t="shared" si="10"/>
        <v>0.95868055555555487</v>
      </c>
      <c r="BY20" s="2">
        <f t="shared" si="10"/>
        <v>0.96909722222222194</v>
      </c>
      <c r="BZ20" s="2">
        <f t="shared" si="10"/>
        <v>0.97951388888888791</v>
      </c>
      <c r="CA20" s="2">
        <f t="shared" si="10"/>
        <v>0.98993055555555487</v>
      </c>
      <c r="CB20" s="2">
        <f t="shared" si="10"/>
        <v>1.0003472222222218</v>
      </c>
      <c r="CC20" s="2">
        <f t="shared" si="10"/>
        <v>1.0107638888888879</v>
      </c>
      <c r="CD20" s="2">
        <f t="shared" si="10"/>
        <v>1.0211805555555589</v>
      </c>
      <c r="CE20" s="2">
        <f t="shared" si="10"/>
        <v>1.0315972222222187</v>
      </c>
      <c r="CF20" s="4">
        <f t="shared" si="10"/>
        <v>1.0420138888888888</v>
      </c>
    </row>
    <row r="21" spans="1:84">
      <c r="A21" s="3" t="s">
        <v>25</v>
      </c>
      <c r="B21" s="4">
        <v>1.1284722222222222E-2</v>
      </c>
      <c r="C21" s="11">
        <f t="shared" si="2"/>
        <v>0.19878472222222221</v>
      </c>
      <c r="D21" s="2">
        <f t="shared" si="2"/>
        <v>0.20920138888888887</v>
      </c>
      <c r="E21" s="2">
        <f t="shared" si="2"/>
        <v>0.21961805555555522</v>
      </c>
      <c r="F21" s="2">
        <f t="shared" ref="F21:BQ24" si="11">F$2+$B21</f>
        <v>0.23003472222222221</v>
      </c>
      <c r="G21" s="2">
        <f t="shared" si="11"/>
        <v>0.2404513888888892</v>
      </c>
      <c r="H21" s="2">
        <f t="shared" si="11"/>
        <v>0.25086805555555525</v>
      </c>
      <c r="I21" s="2">
        <f t="shared" si="11"/>
        <v>0.26128472222222221</v>
      </c>
      <c r="J21" s="2">
        <f t="shared" si="11"/>
        <v>0.27170138888888923</v>
      </c>
      <c r="K21" s="2">
        <f t="shared" si="11"/>
        <v>0.28211805555555519</v>
      </c>
      <c r="L21" s="2">
        <f t="shared" si="11"/>
        <v>0.29253472222222221</v>
      </c>
      <c r="M21" s="2">
        <f t="shared" si="11"/>
        <v>0.30295138888888923</v>
      </c>
      <c r="N21" s="2">
        <f t="shared" si="11"/>
        <v>0.31336805555555519</v>
      </c>
      <c r="O21" s="2">
        <f t="shared" si="11"/>
        <v>0.32378472222222221</v>
      </c>
      <c r="P21" s="2">
        <f t="shared" si="11"/>
        <v>0.33420138888888923</v>
      </c>
      <c r="Q21" s="2">
        <f t="shared" si="11"/>
        <v>0.34461805555555519</v>
      </c>
      <c r="R21" s="2">
        <f t="shared" si="11"/>
        <v>0.35503472222222221</v>
      </c>
      <c r="S21" s="2">
        <f t="shared" si="11"/>
        <v>0.36545138888888923</v>
      </c>
      <c r="T21" s="2">
        <f t="shared" si="11"/>
        <v>0.37586805555555519</v>
      </c>
      <c r="U21" s="2">
        <f t="shared" si="11"/>
        <v>0.38628472222222221</v>
      </c>
      <c r="V21" s="2">
        <f t="shared" si="11"/>
        <v>0.39670138888888823</v>
      </c>
      <c r="W21" s="2">
        <f t="shared" si="11"/>
        <v>0.40711805555555519</v>
      </c>
      <c r="X21" s="2">
        <f t="shared" si="11"/>
        <v>0.41753472222222221</v>
      </c>
      <c r="Y21" s="2">
        <f t="shared" si="11"/>
        <v>0.42795138888888823</v>
      </c>
      <c r="Z21" s="2">
        <f t="shared" si="11"/>
        <v>0.43836805555555519</v>
      </c>
      <c r="AA21" s="2">
        <f t="shared" si="11"/>
        <v>0.44878472222222221</v>
      </c>
      <c r="AB21" s="2">
        <f t="shared" si="11"/>
        <v>0.45920138888888823</v>
      </c>
      <c r="AC21" s="2">
        <f t="shared" si="11"/>
        <v>0.46961805555555519</v>
      </c>
      <c r="AD21" s="2">
        <f t="shared" si="11"/>
        <v>0.48003472222222221</v>
      </c>
      <c r="AE21" s="2">
        <f t="shared" si="11"/>
        <v>0.49045138888888823</v>
      </c>
      <c r="AF21" s="2">
        <f t="shared" si="11"/>
        <v>0.50086805555555525</v>
      </c>
      <c r="AG21" s="2">
        <f t="shared" si="11"/>
        <v>0.51128472222222221</v>
      </c>
      <c r="AH21" s="2">
        <f t="shared" si="11"/>
        <v>0.52170138888888817</v>
      </c>
      <c r="AI21" s="2">
        <f t="shared" si="11"/>
        <v>0.53211805555555525</v>
      </c>
      <c r="AJ21" s="2">
        <f t="shared" si="11"/>
        <v>0.54253472222222221</v>
      </c>
      <c r="AK21" s="2">
        <f t="shared" si="11"/>
        <v>0.55295138888888817</v>
      </c>
      <c r="AL21" s="2">
        <f t="shared" si="11"/>
        <v>0.56336805555555525</v>
      </c>
      <c r="AM21" s="2">
        <f t="shared" si="11"/>
        <v>0.57378472222222221</v>
      </c>
      <c r="AN21" s="2">
        <f t="shared" si="11"/>
        <v>0.58420138888888817</v>
      </c>
      <c r="AO21" s="2">
        <f t="shared" si="11"/>
        <v>0.59461805555555525</v>
      </c>
      <c r="AP21" s="2">
        <f t="shared" si="11"/>
        <v>0.60503472222222221</v>
      </c>
      <c r="AQ21" s="2">
        <f t="shared" si="11"/>
        <v>0.61545138888888817</v>
      </c>
      <c r="AR21" s="2">
        <f t="shared" si="11"/>
        <v>0.62586805555555525</v>
      </c>
      <c r="AS21" s="2">
        <f t="shared" si="11"/>
        <v>0.63628472222222221</v>
      </c>
      <c r="AT21" s="2">
        <f t="shared" si="11"/>
        <v>0.64670138888888817</v>
      </c>
      <c r="AU21" s="2">
        <f t="shared" si="11"/>
        <v>0.65711805555555525</v>
      </c>
      <c r="AV21" s="2">
        <f t="shared" si="11"/>
        <v>0.66753472222222221</v>
      </c>
      <c r="AW21" s="2">
        <f t="shared" si="11"/>
        <v>0.67795138888888817</v>
      </c>
      <c r="AX21" s="2">
        <f t="shared" si="11"/>
        <v>0.68836805555555525</v>
      </c>
      <c r="AY21" s="2">
        <f t="shared" si="11"/>
        <v>0.69878472222222221</v>
      </c>
      <c r="AZ21" s="2">
        <f t="shared" si="11"/>
        <v>0.70920138888888817</v>
      </c>
      <c r="BA21" s="2">
        <f t="shared" si="11"/>
        <v>0.71961805555555525</v>
      </c>
      <c r="BB21" s="2">
        <f t="shared" si="11"/>
        <v>0.73003472222222221</v>
      </c>
      <c r="BC21" s="2">
        <f t="shared" si="11"/>
        <v>0.74045138888888817</v>
      </c>
      <c r="BD21" s="2">
        <f t="shared" si="11"/>
        <v>0.75086805555555525</v>
      </c>
      <c r="BE21" s="2">
        <f t="shared" si="11"/>
        <v>0.76128472222222221</v>
      </c>
      <c r="BF21" s="2">
        <f t="shared" si="11"/>
        <v>0.77170138888888817</v>
      </c>
      <c r="BG21" s="2">
        <f t="shared" si="11"/>
        <v>0.78211805555555525</v>
      </c>
      <c r="BH21" s="2">
        <f t="shared" si="11"/>
        <v>0.79253472222222121</v>
      </c>
      <c r="BI21" s="2">
        <f t="shared" si="11"/>
        <v>0.80295138888888817</v>
      </c>
      <c r="BJ21" s="2">
        <f t="shared" si="11"/>
        <v>0.81336805555555525</v>
      </c>
      <c r="BK21" s="2">
        <f t="shared" si="11"/>
        <v>0.82378472222222121</v>
      </c>
      <c r="BL21" s="2">
        <f t="shared" si="11"/>
        <v>0.83420138888888817</v>
      </c>
      <c r="BM21" s="2">
        <f t="shared" si="11"/>
        <v>0.84461805555555525</v>
      </c>
      <c r="BN21" s="2">
        <f t="shared" si="11"/>
        <v>0.85503472222222121</v>
      </c>
      <c r="BO21" s="2">
        <f t="shared" si="11"/>
        <v>0.86545138888888817</v>
      </c>
      <c r="BP21" s="2">
        <f t="shared" si="11"/>
        <v>0.87586805555555525</v>
      </c>
      <c r="BQ21" s="2">
        <f t="shared" si="11"/>
        <v>0.88628472222222121</v>
      </c>
      <c r="BR21" s="2">
        <f t="shared" si="10"/>
        <v>0.89670138888888817</v>
      </c>
      <c r="BS21" s="2">
        <f t="shared" si="10"/>
        <v>0.90711805555555525</v>
      </c>
      <c r="BT21" s="2">
        <f t="shared" si="10"/>
        <v>0.91753472222222121</v>
      </c>
      <c r="BU21" s="2">
        <f t="shared" si="10"/>
        <v>0.92795138888888817</v>
      </c>
      <c r="BV21" s="2">
        <f t="shared" si="10"/>
        <v>0.93836805555555525</v>
      </c>
      <c r="BW21" s="2">
        <f t="shared" si="10"/>
        <v>0.94878472222222121</v>
      </c>
      <c r="BX21" s="2">
        <f t="shared" si="10"/>
        <v>0.95920138888888817</v>
      </c>
      <c r="BY21" s="2">
        <f t="shared" si="10"/>
        <v>0.96961805555555525</v>
      </c>
      <c r="BZ21" s="2">
        <f t="shared" si="10"/>
        <v>0.98003472222222121</v>
      </c>
      <c r="CA21" s="2">
        <f t="shared" si="10"/>
        <v>0.99045138888888817</v>
      </c>
      <c r="CB21" s="2">
        <f t="shared" si="10"/>
        <v>1.0008680555555554</v>
      </c>
      <c r="CC21" s="2">
        <f t="shared" si="10"/>
        <v>1.0112847222222212</v>
      </c>
      <c r="CD21" s="2">
        <f t="shared" si="10"/>
        <v>1.0217013888888924</v>
      </c>
      <c r="CE21" s="2">
        <f t="shared" si="10"/>
        <v>1.0321180555555522</v>
      </c>
      <c r="CF21" s="4">
        <f t="shared" si="10"/>
        <v>1.0425347222222223</v>
      </c>
    </row>
    <row r="22" spans="1:84">
      <c r="A22" s="3" t="s">
        <v>41</v>
      </c>
      <c r="B22" s="4">
        <v>1.1979166666666667E-2</v>
      </c>
      <c r="C22" s="11">
        <f t="shared" si="2"/>
        <v>0.19947916666666668</v>
      </c>
      <c r="D22" s="2">
        <f t="shared" si="2"/>
        <v>0.20989583333333334</v>
      </c>
      <c r="E22" s="2">
        <f t="shared" si="2"/>
        <v>0.22031249999999969</v>
      </c>
      <c r="F22" s="2">
        <f t="shared" si="11"/>
        <v>0.23072916666666668</v>
      </c>
      <c r="G22" s="2">
        <f t="shared" si="11"/>
        <v>0.24114583333333367</v>
      </c>
      <c r="H22" s="2">
        <f t="shared" si="11"/>
        <v>0.25156249999999969</v>
      </c>
      <c r="I22" s="2">
        <f t="shared" si="11"/>
        <v>0.26197916666666665</v>
      </c>
      <c r="J22" s="2">
        <f t="shared" si="11"/>
        <v>0.27239583333333367</v>
      </c>
      <c r="K22" s="2">
        <f t="shared" si="11"/>
        <v>0.28281249999999963</v>
      </c>
      <c r="L22" s="2">
        <f t="shared" si="11"/>
        <v>0.29322916666666665</v>
      </c>
      <c r="M22" s="2">
        <f t="shared" si="11"/>
        <v>0.30364583333333367</v>
      </c>
      <c r="N22" s="2">
        <f t="shared" si="11"/>
        <v>0.31406249999999963</v>
      </c>
      <c r="O22" s="2">
        <f t="shared" si="11"/>
        <v>0.32447916666666665</v>
      </c>
      <c r="P22" s="2">
        <f t="shared" si="11"/>
        <v>0.33489583333333367</v>
      </c>
      <c r="Q22" s="2">
        <f t="shared" si="11"/>
        <v>0.34531249999999963</v>
      </c>
      <c r="R22" s="2">
        <f t="shared" si="11"/>
        <v>0.35572916666666665</v>
      </c>
      <c r="S22" s="2">
        <f t="shared" si="11"/>
        <v>0.36614583333333367</v>
      </c>
      <c r="T22" s="2">
        <f t="shared" si="11"/>
        <v>0.37656249999999963</v>
      </c>
      <c r="U22" s="2">
        <f t="shared" si="11"/>
        <v>0.38697916666666665</v>
      </c>
      <c r="V22" s="2">
        <f t="shared" si="11"/>
        <v>0.39739583333333267</v>
      </c>
      <c r="W22" s="2">
        <f t="shared" si="11"/>
        <v>0.40781249999999963</v>
      </c>
      <c r="X22" s="2">
        <f t="shared" si="11"/>
        <v>0.41822916666666665</v>
      </c>
      <c r="Y22" s="2">
        <f t="shared" si="11"/>
        <v>0.42864583333333267</v>
      </c>
      <c r="Z22" s="2">
        <f t="shared" si="11"/>
        <v>0.43906249999999963</v>
      </c>
      <c r="AA22" s="2">
        <f t="shared" si="11"/>
        <v>0.44947916666666665</v>
      </c>
      <c r="AB22" s="2">
        <f t="shared" si="11"/>
        <v>0.45989583333333267</v>
      </c>
      <c r="AC22" s="2">
        <f t="shared" si="11"/>
        <v>0.47031249999999963</v>
      </c>
      <c r="AD22" s="2">
        <f t="shared" si="11"/>
        <v>0.48072916666666665</v>
      </c>
      <c r="AE22" s="2">
        <f t="shared" si="11"/>
        <v>0.49114583333333267</v>
      </c>
      <c r="AF22" s="2">
        <f t="shared" si="11"/>
        <v>0.50156249999999969</v>
      </c>
      <c r="AG22" s="2">
        <f t="shared" si="11"/>
        <v>0.51197916666666665</v>
      </c>
      <c r="AH22" s="2">
        <f t="shared" si="11"/>
        <v>0.52239583333333262</v>
      </c>
      <c r="AI22" s="2">
        <f t="shared" si="11"/>
        <v>0.53281249999999969</v>
      </c>
      <c r="AJ22" s="2">
        <f t="shared" si="11"/>
        <v>0.54322916666666665</v>
      </c>
      <c r="AK22" s="2">
        <f t="shared" si="11"/>
        <v>0.55364583333333262</v>
      </c>
      <c r="AL22" s="2">
        <f t="shared" si="11"/>
        <v>0.56406249999999969</v>
      </c>
      <c r="AM22" s="2">
        <f t="shared" si="11"/>
        <v>0.57447916666666665</v>
      </c>
      <c r="AN22" s="2">
        <f t="shared" si="11"/>
        <v>0.58489583333333262</v>
      </c>
      <c r="AO22" s="2">
        <f t="shared" si="11"/>
        <v>0.59531249999999969</v>
      </c>
      <c r="AP22" s="2">
        <f t="shared" si="11"/>
        <v>0.60572916666666665</v>
      </c>
      <c r="AQ22" s="2">
        <f t="shared" si="11"/>
        <v>0.61614583333333262</v>
      </c>
      <c r="AR22" s="2">
        <f t="shared" si="11"/>
        <v>0.62656249999999969</v>
      </c>
      <c r="AS22" s="2">
        <f t="shared" si="11"/>
        <v>0.63697916666666665</v>
      </c>
      <c r="AT22" s="2">
        <f t="shared" si="11"/>
        <v>0.64739583333333262</v>
      </c>
      <c r="AU22" s="2">
        <f t="shared" si="11"/>
        <v>0.65781249999999969</v>
      </c>
      <c r="AV22" s="2">
        <f t="shared" si="11"/>
        <v>0.66822916666666665</v>
      </c>
      <c r="AW22" s="2">
        <f t="shared" si="11"/>
        <v>0.67864583333333262</v>
      </c>
      <c r="AX22" s="2">
        <f t="shared" si="11"/>
        <v>0.68906249999999969</v>
      </c>
      <c r="AY22" s="2">
        <f t="shared" si="11"/>
        <v>0.69947916666666665</v>
      </c>
      <c r="AZ22" s="2">
        <f t="shared" si="11"/>
        <v>0.70989583333333262</v>
      </c>
      <c r="BA22" s="2">
        <f t="shared" si="11"/>
        <v>0.72031249999999969</v>
      </c>
      <c r="BB22" s="2">
        <f t="shared" si="11"/>
        <v>0.73072916666666665</v>
      </c>
      <c r="BC22" s="2">
        <f t="shared" si="11"/>
        <v>0.74114583333333262</v>
      </c>
      <c r="BD22" s="2">
        <f t="shared" si="11"/>
        <v>0.75156249999999969</v>
      </c>
      <c r="BE22" s="2">
        <f t="shared" si="11"/>
        <v>0.76197916666666665</v>
      </c>
      <c r="BF22" s="2">
        <f t="shared" si="11"/>
        <v>0.77239583333333262</v>
      </c>
      <c r="BG22" s="2">
        <f t="shared" si="11"/>
        <v>0.78281249999999969</v>
      </c>
      <c r="BH22" s="2">
        <f t="shared" si="11"/>
        <v>0.79322916666666565</v>
      </c>
      <c r="BI22" s="2">
        <f t="shared" si="11"/>
        <v>0.80364583333333262</v>
      </c>
      <c r="BJ22" s="2">
        <f t="shared" si="11"/>
        <v>0.81406249999999969</v>
      </c>
      <c r="BK22" s="2">
        <f t="shared" si="11"/>
        <v>0.82447916666666565</v>
      </c>
      <c r="BL22" s="2">
        <f t="shared" si="11"/>
        <v>0.83489583333333262</v>
      </c>
      <c r="BM22" s="2">
        <f t="shared" si="11"/>
        <v>0.84531249999999969</v>
      </c>
      <c r="BN22" s="2">
        <f t="shared" si="11"/>
        <v>0.85572916666666565</v>
      </c>
      <c r="BO22" s="2">
        <f t="shared" si="11"/>
        <v>0.86614583333333262</v>
      </c>
      <c r="BP22" s="2">
        <f t="shared" si="11"/>
        <v>0.87656249999999969</v>
      </c>
      <c r="BQ22" s="2">
        <f t="shared" si="11"/>
        <v>0.88697916666666565</v>
      </c>
      <c r="BR22" s="2">
        <f t="shared" si="10"/>
        <v>0.89739583333333262</v>
      </c>
      <c r="BS22" s="2">
        <f t="shared" si="10"/>
        <v>0.90781249999999969</v>
      </c>
      <c r="BT22" s="2">
        <f t="shared" si="10"/>
        <v>0.91822916666666565</v>
      </c>
      <c r="BU22" s="2">
        <f t="shared" si="10"/>
        <v>0.92864583333333262</v>
      </c>
      <c r="BV22" s="2">
        <f t="shared" si="10"/>
        <v>0.93906249999999969</v>
      </c>
      <c r="BW22" s="2">
        <f t="shared" si="10"/>
        <v>0.94947916666666565</v>
      </c>
      <c r="BX22" s="2">
        <f t="shared" si="10"/>
        <v>0.95989583333333262</v>
      </c>
      <c r="BY22" s="2">
        <f t="shared" si="10"/>
        <v>0.97031249999999969</v>
      </c>
      <c r="BZ22" s="2">
        <f t="shared" si="10"/>
        <v>0.98072916666666565</v>
      </c>
      <c r="CA22" s="2">
        <f t="shared" si="10"/>
        <v>0.99114583333333262</v>
      </c>
      <c r="CB22" s="2">
        <f t="shared" si="10"/>
        <v>1.0015624999999997</v>
      </c>
      <c r="CC22" s="2">
        <f t="shared" si="10"/>
        <v>1.0119791666666658</v>
      </c>
      <c r="CD22" s="2">
        <f t="shared" si="10"/>
        <v>1.0223958333333367</v>
      </c>
      <c r="CE22" s="2">
        <f t="shared" si="10"/>
        <v>1.0328124999999966</v>
      </c>
      <c r="CF22" s="4">
        <f t="shared" si="10"/>
        <v>1.0432291666666667</v>
      </c>
    </row>
    <row r="23" spans="1:84">
      <c r="A23" s="3" t="s">
        <v>5</v>
      </c>
      <c r="B23" s="4">
        <v>1.2500000000000001E-2</v>
      </c>
      <c r="C23" s="11">
        <f t="shared" si="2"/>
        <v>0.2</v>
      </c>
      <c r="D23" s="2">
        <f t="shared" si="2"/>
        <v>0.21041666666666667</v>
      </c>
      <c r="E23" s="2">
        <f t="shared" si="2"/>
        <v>0.22083333333333302</v>
      </c>
      <c r="F23" s="2">
        <f t="shared" si="11"/>
        <v>0.23125000000000001</v>
      </c>
      <c r="G23" s="2">
        <f t="shared" si="11"/>
        <v>0.241666666666667</v>
      </c>
      <c r="H23" s="2">
        <f t="shared" si="11"/>
        <v>0.25208333333333299</v>
      </c>
      <c r="I23" s="2">
        <f t="shared" si="11"/>
        <v>0.26250000000000001</v>
      </c>
      <c r="J23" s="2">
        <f t="shared" si="11"/>
        <v>0.27291666666666703</v>
      </c>
      <c r="K23" s="2">
        <f t="shared" si="11"/>
        <v>0.28333333333333299</v>
      </c>
      <c r="L23" s="2">
        <f t="shared" si="11"/>
        <v>0.29375000000000001</v>
      </c>
      <c r="M23" s="2">
        <f t="shared" si="11"/>
        <v>0.30416666666666703</v>
      </c>
      <c r="N23" s="2">
        <f t="shared" si="11"/>
        <v>0.31458333333333299</v>
      </c>
      <c r="O23" s="2">
        <f t="shared" si="11"/>
        <v>0.32500000000000001</v>
      </c>
      <c r="P23" s="2">
        <f t="shared" si="11"/>
        <v>0.33541666666666703</v>
      </c>
      <c r="Q23" s="2">
        <f t="shared" si="11"/>
        <v>0.34583333333333299</v>
      </c>
      <c r="R23" s="2">
        <f t="shared" si="11"/>
        <v>0.35625000000000001</v>
      </c>
      <c r="S23" s="2">
        <f t="shared" si="11"/>
        <v>0.36666666666666703</v>
      </c>
      <c r="T23" s="2">
        <f t="shared" si="11"/>
        <v>0.37708333333333299</v>
      </c>
      <c r="U23" s="2">
        <f t="shared" si="11"/>
        <v>0.38750000000000001</v>
      </c>
      <c r="V23" s="2">
        <f t="shared" si="11"/>
        <v>0.39791666666666603</v>
      </c>
      <c r="W23" s="2">
        <f t="shared" si="11"/>
        <v>0.40833333333333299</v>
      </c>
      <c r="X23" s="2">
        <f t="shared" si="11"/>
        <v>0.41875000000000001</v>
      </c>
      <c r="Y23" s="2">
        <f t="shared" si="11"/>
        <v>0.42916666666666603</v>
      </c>
      <c r="Z23" s="2">
        <f t="shared" si="11"/>
        <v>0.43958333333333299</v>
      </c>
      <c r="AA23" s="2">
        <f t="shared" si="11"/>
        <v>0.45</v>
      </c>
      <c r="AB23" s="2">
        <f t="shared" si="11"/>
        <v>0.46041666666666603</v>
      </c>
      <c r="AC23" s="2">
        <f t="shared" si="11"/>
        <v>0.47083333333333299</v>
      </c>
      <c r="AD23" s="2">
        <f t="shared" si="11"/>
        <v>0.48125000000000001</v>
      </c>
      <c r="AE23" s="2">
        <f t="shared" si="11"/>
        <v>0.49166666666666603</v>
      </c>
      <c r="AF23" s="2">
        <f t="shared" si="11"/>
        <v>0.50208333333333299</v>
      </c>
      <c r="AG23" s="2">
        <f t="shared" si="11"/>
        <v>0.51249999999999996</v>
      </c>
      <c r="AH23" s="2">
        <f t="shared" si="11"/>
        <v>0.52291666666666592</v>
      </c>
      <c r="AI23" s="2">
        <f t="shared" si="11"/>
        <v>0.53333333333333299</v>
      </c>
      <c r="AJ23" s="2">
        <f t="shared" si="11"/>
        <v>0.54374999999999996</v>
      </c>
      <c r="AK23" s="2">
        <f t="shared" si="11"/>
        <v>0.55416666666666592</v>
      </c>
      <c r="AL23" s="2">
        <f t="shared" si="11"/>
        <v>0.56458333333333299</v>
      </c>
      <c r="AM23" s="2">
        <f t="shared" si="11"/>
        <v>0.57499999999999996</v>
      </c>
      <c r="AN23" s="2">
        <f t="shared" si="11"/>
        <v>0.58541666666666592</v>
      </c>
      <c r="AO23" s="2">
        <f t="shared" si="11"/>
        <v>0.59583333333333299</v>
      </c>
      <c r="AP23" s="2">
        <f t="shared" si="11"/>
        <v>0.60624999999999996</v>
      </c>
      <c r="AQ23" s="2">
        <f t="shared" si="11"/>
        <v>0.61666666666666592</v>
      </c>
      <c r="AR23" s="2">
        <f t="shared" si="11"/>
        <v>0.62708333333333299</v>
      </c>
      <c r="AS23" s="2">
        <f t="shared" si="11"/>
        <v>0.63749999999999996</v>
      </c>
      <c r="AT23" s="2">
        <f t="shared" si="11"/>
        <v>0.64791666666666592</v>
      </c>
      <c r="AU23" s="2">
        <f t="shared" si="11"/>
        <v>0.65833333333333299</v>
      </c>
      <c r="AV23" s="2">
        <f t="shared" si="11"/>
        <v>0.66874999999999996</v>
      </c>
      <c r="AW23" s="2">
        <f t="shared" si="11"/>
        <v>0.67916666666666592</v>
      </c>
      <c r="AX23" s="2">
        <f t="shared" si="11"/>
        <v>0.68958333333333299</v>
      </c>
      <c r="AY23" s="2">
        <f t="shared" si="11"/>
        <v>0.7</v>
      </c>
      <c r="AZ23" s="2">
        <f t="shared" si="11"/>
        <v>0.71041666666666592</v>
      </c>
      <c r="BA23" s="2">
        <f t="shared" si="11"/>
        <v>0.72083333333333299</v>
      </c>
      <c r="BB23" s="2">
        <f t="shared" si="11"/>
        <v>0.73124999999999996</v>
      </c>
      <c r="BC23" s="2">
        <f t="shared" si="11"/>
        <v>0.74166666666666592</v>
      </c>
      <c r="BD23" s="2">
        <f t="shared" si="11"/>
        <v>0.75208333333333299</v>
      </c>
      <c r="BE23" s="2">
        <f t="shared" si="11"/>
        <v>0.76249999999999996</v>
      </c>
      <c r="BF23" s="2">
        <f t="shared" si="11"/>
        <v>0.77291666666666592</v>
      </c>
      <c r="BG23" s="2">
        <f t="shared" si="11"/>
        <v>0.78333333333333299</v>
      </c>
      <c r="BH23" s="2">
        <f t="shared" si="11"/>
        <v>0.79374999999999896</v>
      </c>
      <c r="BI23" s="2">
        <f t="shared" si="11"/>
        <v>0.80416666666666592</v>
      </c>
      <c r="BJ23" s="2">
        <f t="shared" si="11"/>
        <v>0.81458333333333299</v>
      </c>
      <c r="BK23" s="2">
        <f t="shared" si="11"/>
        <v>0.82499999999999896</v>
      </c>
      <c r="BL23" s="2">
        <f t="shared" si="11"/>
        <v>0.83541666666666592</v>
      </c>
      <c r="BM23" s="2">
        <f t="shared" si="11"/>
        <v>0.84583333333333299</v>
      </c>
      <c r="BN23" s="2">
        <f t="shared" si="11"/>
        <v>0.85624999999999896</v>
      </c>
      <c r="BO23" s="2">
        <f t="shared" si="11"/>
        <v>0.86666666666666592</v>
      </c>
      <c r="BP23" s="2">
        <f t="shared" si="11"/>
        <v>0.87708333333333299</v>
      </c>
      <c r="BQ23" s="2">
        <f t="shared" si="11"/>
        <v>0.88749999999999896</v>
      </c>
      <c r="BR23" s="2">
        <f t="shared" si="10"/>
        <v>0.89791666666666592</v>
      </c>
      <c r="BS23" s="2">
        <f t="shared" si="10"/>
        <v>0.90833333333333299</v>
      </c>
      <c r="BT23" s="2">
        <f t="shared" si="10"/>
        <v>0.91874999999999896</v>
      </c>
      <c r="BU23" s="2">
        <f t="shared" si="10"/>
        <v>0.92916666666666592</v>
      </c>
      <c r="BV23" s="2">
        <f t="shared" si="10"/>
        <v>0.93958333333333299</v>
      </c>
      <c r="BW23" s="2">
        <f t="shared" si="10"/>
        <v>0.94999999999999896</v>
      </c>
      <c r="BX23" s="2">
        <f t="shared" si="10"/>
        <v>0.96041666666666592</v>
      </c>
      <c r="BY23" s="2">
        <f t="shared" si="10"/>
        <v>0.97083333333333299</v>
      </c>
      <c r="BZ23" s="2">
        <f t="shared" si="10"/>
        <v>0.98124999999999896</v>
      </c>
      <c r="CA23" s="2">
        <f t="shared" si="10"/>
        <v>0.99166666666666592</v>
      </c>
      <c r="CB23" s="2">
        <f t="shared" si="10"/>
        <v>1.002083333333333</v>
      </c>
      <c r="CC23" s="2">
        <f t="shared" si="10"/>
        <v>1.0124999999999991</v>
      </c>
      <c r="CD23" s="2">
        <f t="shared" si="10"/>
        <v>1.02291666666667</v>
      </c>
      <c r="CE23" s="2">
        <f t="shared" si="10"/>
        <v>1.0333333333333299</v>
      </c>
      <c r="CF23" s="4">
        <f t="shared" si="10"/>
        <v>1.04375</v>
      </c>
    </row>
    <row r="24" spans="1:84">
      <c r="A24" s="3" t="s">
        <v>4</v>
      </c>
      <c r="B24" s="4">
        <v>1.3020833333333334E-2</v>
      </c>
      <c r="C24" s="11">
        <f t="shared" si="2"/>
        <v>0.20052083333333334</v>
      </c>
      <c r="D24" s="2">
        <f t="shared" si="2"/>
        <v>0.2109375</v>
      </c>
      <c r="E24" s="2">
        <f t="shared" si="2"/>
        <v>0.22135416666666635</v>
      </c>
      <c r="F24" s="2">
        <f t="shared" si="11"/>
        <v>0.23177083333333334</v>
      </c>
      <c r="G24" s="2">
        <f t="shared" si="11"/>
        <v>0.24218750000000033</v>
      </c>
      <c r="H24" s="2">
        <f t="shared" si="11"/>
        <v>0.25260416666666635</v>
      </c>
      <c r="I24" s="2">
        <f t="shared" si="11"/>
        <v>0.26302083333333331</v>
      </c>
      <c r="J24" s="2">
        <f t="shared" si="11"/>
        <v>0.27343750000000033</v>
      </c>
      <c r="K24" s="2">
        <f t="shared" si="11"/>
        <v>0.2838541666666663</v>
      </c>
      <c r="L24" s="2">
        <f t="shared" si="11"/>
        <v>0.29427083333333331</v>
      </c>
      <c r="M24" s="2">
        <f t="shared" si="11"/>
        <v>0.30468750000000033</v>
      </c>
      <c r="N24" s="2">
        <f t="shared" si="11"/>
        <v>0.3151041666666663</v>
      </c>
      <c r="O24" s="2">
        <f t="shared" si="11"/>
        <v>0.32552083333333331</v>
      </c>
      <c r="P24" s="2">
        <f t="shared" si="11"/>
        <v>0.33593750000000033</v>
      </c>
      <c r="Q24" s="2">
        <f t="shared" si="11"/>
        <v>0.3463541666666663</v>
      </c>
      <c r="R24" s="2">
        <f t="shared" si="11"/>
        <v>0.35677083333333331</v>
      </c>
      <c r="S24" s="2">
        <f t="shared" si="11"/>
        <v>0.36718750000000033</v>
      </c>
      <c r="T24" s="2">
        <f t="shared" si="11"/>
        <v>0.3776041666666663</v>
      </c>
      <c r="U24" s="2">
        <f t="shared" si="11"/>
        <v>0.38802083333333331</v>
      </c>
      <c r="V24" s="2">
        <f t="shared" si="11"/>
        <v>0.39843749999999933</v>
      </c>
      <c r="W24" s="2">
        <f t="shared" si="11"/>
        <v>0.4088541666666663</v>
      </c>
      <c r="X24" s="2">
        <f t="shared" si="11"/>
        <v>0.41927083333333331</v>
      </c>
      <c r="Y24" s="2">
        <f t="shared" si="11"/>
        <v>0.42968749999999933</v>
      </c>
      <c r="Z24" s="2">
        <f t="shared" si="11"/>
        <v>0.4401041666666663</v>
      </c>
      <c r="AA24" s="2">
        <f t="shared" si="11"/>
        <v>0.45052083333333331</v>
      </c>
      <c r="AB24" s="2">
        <f t="shared" si="11"/>
        <v>0.46093749999999933</v>
      </c>
      <c r="AC24" s="2">
        <f t="shared" si="11"/>
        <v>0.4713541666666663</v>
      </c>
      <c r="AD24" s="2">
        <f t="shared" si="11"/>
        <v>0.48177083333333331</v>
      </c>
      <c r="AE24" s="2">
        <f t="shared" si="11"/>
        <v>0.49218749999999933</v>
      </c>
      <c r="AF24" s="2">
        <f t="shared" si="11"/>
        <v>0.5026041666666663</v>
      </c>
      <c r="AG24" s="2">
        <f t="shared" si="11"/>
        <v>0.51302083333333337</v>
      </c>
      <c r="AH24" s="2">
        <f t="shared" si="11"/>
        <v>0.52343749999999933</v>
      </c>
      <c r="AI24" s="2">
        <f t="shared" si="11"/>
        <v>0.53385416666666641</v>
      </c>
      <c r="AJ24" s="2">
        <f t="shared" si="11"/>
        <v>0.54427083333333337</v>
      </c>
      <c r="AK24" s="2">
        <f t="shared" si="11"/>
        <v>0.55468749999999933</v>
      </c>
      <c r="AL24" s="2">
        <f t="shared" si="11"/>
        <v>0.56510416666666641</v>
      </c>
      <c r="AM24" s="2">
        <f t="shared" si="11"/>
        <v>0.57552083333333337</v>
      </c>
      <c r="AN24" s="2">
        <f t="shared" si="11"/>
        <v>0.58593749999999933</v>
      </c>
      <c r="AO24" s="2">
        <f t="shared" si="11"/>
        <v>0.59635416666666641</v>
      </c>
      <c r="AP24" s="2">
        <f t="shared" si="11"/>
        <v>0.60677083333333337</v>
      </c>
      <c r="AQ24" s="2">
        <f t="shared" si="11"/>
        <v>0.61718749999999933</v>
      </c>
      <c r="AR24" s="2">
        <f t="shared" si="11"/>
        <v>0.62760416666666641</v>
      </c>
      <c r="AS24" s="2">
        <f t="shared" si="11"/>
        <v>0.63802083333333337</v>
      </c>
      <c r="AT24" s="2">
        <f t="shared" si="11"/>
        <v>0.64843749999999933</v>
      </c>
      <c r="AU24" s="2">
        <f t="shared" si="11"/>
        <v>0.65885416666666641</v>
      </c>
      <c r="AV24" s="2">
        <f t="shared" si="11"/>
        <v>0.66927083333333337</v>
      </c>
      <c r="AW24" s="2">
        <f t="shared" si="11"/>
        <v>0.67968749999999933</v>
      </c>
      <c r="AX24" s="2">
        <f t="shared" si="11"/>
        <v>0.69010416666666641</v>
      </c>
      <c r="AY24" s="2">
        <f t="shared" si="11"/>
        <v>0.70052083333333337</v>
      </c>
      <c r="AZ24" s="2">
        <f t="shared" si="11"/>
        <v>0.71093749999999933</v>
      </c>
      <c r="BA24" s="2">
        <f t="shared" si="11"/>
        <v>0.72135416666666641</v>
      </c>
      <c r="BB24" s="2">
        <f t="shared" si="11"/>
        <v>0.73177083333333337</v>
      </c>
      <c r="BC24" s="2">
        <f t="shared" si="11"/>
        <v>0.74218749999999933</v>
      </c>
      <c r="BD24" s="2">
        <f t="shared" si="11"/>
        <v>0.75260416666666641</v>
      </c>
      <c r="BE24" s="2">
        <f t="shared" si="11"/>
        <v>0.76302083333333337</v>
      </c>
      <c r="BF24" s="2">
        <f t="shared" si="11"/>
        <v>0.77343749999999933</v>
      </c>
      <c r="BG24" s="2">
        <f t="shared" si="11"/>
        <v>0.78385416666666641</v>
      </c>
      <c r="BH24" s="2">
        <f t="shared" si="11"/>
        <v>0.79427083333333237</v>
      </c>
      <c r="BI24" s="2">
        <f t="shared" si="11"/>
        <v>0.80468749999999933</v>
      </c>
      <c r="BJ24" s="2">
        <f t="shared" si="11"/>
        <v>0.81510416666666641</v>
      </c>
      <c r="BK24" s="2">
        <f t="shared" si="11"/>
        <v>0.82552083333333237</v>
      </c>
      <c r="BL24" s="2">
        <f t="shared" si="11"/>
        <v>0.83593749999999933</v>
      </c>
      <c r="BM24" s="2">
        <f t="shared" si="11"/>
        <v>0.84635416666666641</v>
      </c>
      <c r="BN24" s="2">
        <f t="shared" si="11"/>
        <v>0.85677083333333237</v>
      </c>
      <c r="BO24" s="2">
        <f t="shared" si="11"/>
        <v>0.86718749999999933</v>
      </c>
      <c r="BP24" s="2">
        <f t="shared" si="11"/>
        <v>0.87760416666666641</v>
      </c>
      <c r="BQ24" s="2">
        <f t="shared" ref="BQ24:CF27" si="12">BQ$2+$B24</f>
        <v>0.88802083333333237</v>
      </c>
      <c r="BR24" s="2">
        <f t="shared" si="12"/>
        <v>0.89843749999999933</v>
      </c>
      <c r="BS24" s="2">
        <f t="shared" si="12"/>
        <v>0.90885416666666641</v>
      </c>
      <c r="BT24" s="2">
        <f t="shared" si="12"/>
        <v>0.91927083333333237</v>
      </c>
      <c r="BU24" s="2">
        <f t="shared" si="12"/>
        <v>0.92968749999999933</v>
      </c>
      <c r="BV24" s="2">
        <f t="shared" si="12"/>
        <v>0.94010416666666641</v>
      </c>
      <c r="BW24" s="2">
        <f t="shared" si="12"/>
        <v>0.95052083333333237</v>
      </c>
      <c r="BX24" s="2">
        <f t="shared" si="12"/>
        <v>0.96093749999999933</v>
      </c>
      <c r="BY24" s="2">
        <f t="shared" si="12"/>
        <v>0.97135416666666641</v>
      </c>
      <c r="BZ24" s="2">
        <f t="shared" si="12"/>
        <v>0.98177083333333237</v>
      </c>
      <c r="CA24" s="2">
        <f t="shared" si="12"/>
        <v>0.99218749999999933</v>
      </c>
      <c r="CB24" s="2">
        <f t="shared" si="12"/>
        <v>1.0026041666666663</v>
      </c>
      <c r="CC24" s="2">
        <f t="shared" si="12"/>
        <v>1.0130208333333324</v>
      </c>
      <c r="CD24" s="2">
        <f t="shared" si="12"/>
        <v>1.0234375000000033</v>
      </c>
      <c r="CE24" s="2">
        <f t="shared" si="12"/>
        <v>1.0338541666666632</v>
      </c>
      <c r="CF24" s="4">
        <f t="shared" si="12"/>
        <v>1.0442708333333333</v>
      </c>
    </row>
    <row r="25" spans="1:84">
      <c r="A25" s="3" t="s">
        <v>3</v>
      </c>
      <c r="B25" s="4">
        <v>1.3541666666666667E-2</v>
      </c>
      <c r="C25" s="11">
        <f t="shared" si="2"/>
        <v>0.20104166666666667</v>
      </c>
      <c r="D25" s="2">
        <f t="shared" si="2"/>
        <v>0.21145833333333333</v>
      </c>
      <c r="E25" s="2">
        <f t="shared" si="2"/>
        <v>0.22187499999999968</v>
      </c>
      <c r="F25" s="2">
        <f t="shared" ref="F25:BQ28" si="13">F$2+$B25</f>
        <v>0.23229166666666667</v>
      </c>
      <c r="G25" s="2">
        <f t="shared" si="13"/>
        <v>0.24270833333333366</v>
      </c>
      <c r="H25" s="2">
        <f t="shared" si="13"/>
        <v>0.25312499999999966</v>
      </c>
      <c r="I25" s="2">
        <f t="shared" si="13"/>
        <v>0.26354166666666667</v>
      </c>
      <c r="J25" s="2">
        <f t="shared" si="13"/>
        <v>0.27395833333333369</v>
      </c>
      <c r="K25" s="2">
        <f t="shared" si="13"/>
        <v>0.28437499999999966</v>
      </c>
      <c r="L25" s="2">
        <f t="shared" si="13"/>
        <v>0.29479166666666667</v>
      </c>
      <c r="M25" s="2">
        <f t="shared" si="13"/>
        <v>0.30520833333333369</v>
      </c>
      <c r="N25" s="2">
        <f t="shared" si="13"/>
        <v>0.31562499999999966</v>
      </c>
      <c r="O25" s="2">
        <f t="shared" si="13"/>
        <v>0.32604166666666667</v>
      </c>
      <c r="P25" s="2">
        <f t="shared" si="13"/>
        <v>0.33645833333333369</v>
      </c>
      <c r="Q25" s="2">
        <f t="shared" si="13"/>
        <v>0.34687499999999966</v>
      </c>
      <c r="R25" s="2">
        <f t="shared" si="13"/>
        <v>0.35729166666666667</v>
      </c>
      <c r="S25" s="2">
        <f t="shared" si="13"/>
        <v>0.36770833333333369</v>
      </c>
      <c r="T25" s="2">
        <f t="shared" si="13"/>
        <v>0.37812499999999966</v>
      </c>
      <c r="U25" s="2">
        <f t="shared" si="13"/>
        <v>0.38854166666666667</v>
      </c>
      <c r="V25" s="2">
        <f t="shared" si="13"/>
        <v>0.39895833333333269</v>
      </c>
      <c r="W25" s="2">
        <f t="shared" si="13"/>
        <v>0.40937499999999966</v>
      </c>
      <c r="X25" s="2">
        <f t="shared" si="13"/>
        <v>0.41979166666666667</v>
      </c>
      <c r="Y25" s="2">
        <f t="shared" si="13"/>
        <v>0.43020833333333269</v>
      </c>
      <c r="Z25" s="2">
        <f t="shared" si="13"/>
        <v>0.44062499999999966</v>
      </c>
      <c r="AA25" s="2">
        <f t="shared" si="13"/>
        <v>0.45104166666666667</v>
      </c>
      <c r="AB25" s="2">
        <f t="shared" si="13"/>
        <v>0.46145833333333269</v>
      </c>
      <c r="AC25" s="2">
        <f t="shared" si="13"/>
        <v>0.47187499999999966</v>
      </c>
      <c r="AD25" s="2">
        <f t="shared" si="13"/>
        <v>0.48229166666666667</v>
      </c>
      <c r="AE25" s="2">
        <f t="shared" si="13"/>
        <v>0.49270833333333269</v>
      </c>
      <c r="AF25" s="2">
        <f t="shared" si="13"/>
        <v>0.5031249999999996</v>
      </c>
      <c r="AG25" s="2">
        <f t="shared" si="13"/>
        <v>0.51354166666666667</v>
      </c>
      <c r="AH25" s="2">
        <f t="shared" si="13"/>
        <v>0.52395833333333264</v>
      </c>
      <c r="AI25" s="2">
        <f t="shared" si="13"/>
        <v>0.53437499999999971</v>
      </c>
      <c r="AJ25" s="2">
        <f t="shared" si="13"/>
        <v>0.54479166666666667</v>
      </c>
      <c r="AK25" s="2">
        <f t="shared" si="13"/>
        <v>0.55520833333333264</v>
      </c>
      <c r="AL25" s="2">
        <f t="shared" si="13"/>
        <v>0.56562499999999971</v>
      </c>
      <c r="AM25" s="2">
        <f t="shared" si="13"/>
        <v>0.57604166666666667</v>
      </c>
      <c r="AN25" s="2">
        <f t="shared" si="13"/>
        <v>0.58645833333333264</v>
      </c>
      <c r="AO25" s="2">
        <f t="shared" si="13"/>
        <v>0.59687499999999971</v>
      </c>
      <c r="AP25" s="2">
        <f t="shared" si="13"/>
        <v>0.60729166666666667</v>
      </c>
      <c r="AQ25" s="2">
        <f t="shared" si="13"/>
        <v>0.61770833333333264</v>
      </c>
      <c r="AR25" s="2">
        <f t="shared" si="13"/>
        <v>0.62812499999999971</v>
      </c>
      <c r="AS25" s="2">
        <f t="shared" si="13"/>
        <v>0.63854166666666667</v>
      </c>
      <c r="AT25" s="2">
        <f t="shared" si="13"/>
        <v>0.64895833333333264</v>
      </c>
      <c r="AU25" s="2">
        <f t="shared" si="13"/>
        <v>0.65937499999999971</v>
      </c>
      <c r="AV25" s="2">
        <f t="shared" si="13"/>
        <v>0.66979166666666667</v>
      </c>
      <c r="AW25" s="2">
        <f t="shared" si="13"/>
        <v>0.68020833333333264</v>
      </c>
      <c r="AX25" s="2">
        <f t="shared" si="13"/>
        <v>0.69062499999999971</v>
      </c>
      <c r="AY25" s="2">
        <f t="shared" si="13"/>
        <v>0.70104166666666667</v>
      </c>
      <c r="AZ25" s="2">
        <f t="shared" si="13"/>
        <v>0.71145833333333264</v>
      </c>
      <c r="BA25" s="2">
        <f t="shared" si="13"/>
        <v>0.72187499999999971</v>
      </c>
      <c r="BB25" s="2">
        <f t="shared" si="13"/>
        <v>0.73229166666666667</v>
      </c>
      <c r="BC25" s="2">
        <f t="shared" si="13"/>
        <v>0.74270833333333264</v>
      </c>
      <c r="BD25" s="2">
        <f t="shared" si="13"/>
        <v>0.75312499999999971</v>
      </c>
      <c r="BE25" s="2">
        <f t="shared" si="13"/>
        <v>0.76354166666666667</v>
      </c>
      <c r="BF25" s="2">
        <f t="shared" si="13"/>
        <v>0.77395833333333264</v>
      </c>
      <c r="BG25" s="2">
        <f t="shared" si="13"/>
        <v>0.78437499999999971</v>
      </c>
      <c r="BH25" s="2">
        <f t="shared" si="13"/>
        <v>0.79479166666666567</v>
      </c>
      <c r="BI25" s="2">
        <f t="shared" si="13"/>
        <v>0.80520833333333264</v>
      </c>
      <c r="BJ25" s="2">
        <f t="shared" si="13"/>
        <v>0.81562499999999971</v>
      </c>
      <c r="BK25" s="2">
        <f t="shared" si="13"/>
        <v>0.82604166666666567</v>
      </c>
      <c r="BL25" s="2">
        <f t="shared" si="13"/>
        <v>0.83645833333333264</v>
      </c>
      <c r="BM25" s="2">
        <f t="shared" si="13"/>
        <v>0.84687499999999971</v>
      </c>
      <c r="BN25" s="2">
        <f t="shared" si="13"/>
        <v>0.85729166666666567</v>
      </c>
      <c r="BO25" s="2">
        <f t="shared" si="13"/>
        <v>0.86770833333333264</v>
      </c>
      <c r="BP25" s="2">
        <f t="shared" si="13"/>
        <v>0.87812499999999971</v>
      </c>
      <c r="BQ25" s="2">
        <f t="shared" si="13"/>
        <v>0.88854166666666567</v>
      </c>
      <c r="BR25" s="2">
        <f t="shared" si="12"/>
        <v>0.89895833333333264</v>
      </c>
      <c r="BS25" s="2">
        <f t="shared" si="12"/>
        <v>0.90937499999999971</v>
      </c>
      <c r="BT25" s="2">
        <f t="shared" si="12"/>
        <v>0.91979166666666567</v>
      </c>
      <c r="BU25" s="2">
        <f t="shared" si="12"/>
        <v>0.93020833333333264</v>
      </c>
      <c r="BV25" s="2">
        <f t="shared" si="12"/>
        <v>0.94062499999999971</v>
      </c>
      <c r="BW25" s="2">
        <f t="shared" si="12"/>
        <v>0.95104166666666567</v>
      </c>
      <c r="BX25" s="2">
        <f t="shared" si="12"/>
        <v>0.96145833333333264</v>
      </c>
      <c r="BY25" s="2">
        <f t="shared" si="12"/>
        <v>0.97187499999999971</v>
      </c>
      <c r="BZ25" s="2">
        <f t="shared" si="12"/>
        <v>0.98229166666666567</v>
      </c>
      <c r="CA25" s="2">
        <f t="shared" si="12"/>
        <v>0.99270833333333264</v>
      </c>
      <c r="CB25" s="2">
        <f t="shared" si="12"/>
        <v>1.0031249999999996</v>
      </c>
      <c r="CC25" s="2">
        <f t="shared" si="12"/>
        <v>1.0135416666666657</v>
      </c>
      <c r="CD25" s="2">
        <f t="shared" si="12"/>
        <v>1.0239583333333366</v>
      </c>
      <c r="CE25" s="2">
        <f t="shared" si="12"/>
        <v>1.0343749999999965</v>
      </c>
      <c r="CF25" s="4">
        <f t="shared" si="12"/>
        <v>1.0447916666666666</v>
      </c>
    </row>
    <row r="26" spans="1:84">
      <c r="A26" s="3" t="s">
        <v>2</v>
      </c>
      <c r="B26" s="4">
        <v>1.40625E-2</v>
      </c>
      <c r="C26" s="11">
        <f t="shared" si="2"/>
        <v>0.20156250000000001</v>
      </c>
      <c r="D26" s="2">
        <f t="shared" si="2"/>
        <v>0.21197916666666666</v>
      </c>
      <c r="E26" s="2">
        <f t="shared" si="2"/>
        <v>0.22239583333333302</v>
      </c>
      <c r="F26" s="2">
        <f t="shared" si="13"/>
        <v>0.23281250000000001</v>
      </c>
      <c r="G26" s="2">
        <f t="shared" si="13"/>
        <v>0.243229166666667</v>
      </c>
      <c r="H26" s="2">
        <f t="shared" si="13"/>
        <v>0.25364583333333302</v>
      </c>
      <c r="I26" s="2">
        <f t="shared" si="13"/>
        <v>0.26406249999999998</v>
      </c>
      <c r="J26" s="2">
        <f t="shared" si="13"/>
        <v>0.274479166666667</v>
      </c>
      <c r="K26" s="2">
        <f t="shared" si="13"/>
        <v>0.28489583333333296</v>
      </c>
      <c r="L26" s="2">
        <f t="shared" si="13"/>
        <v>0.29531249999999998</v>
      </c>
      <c r="M26" s="2">
        <f t="shared" si="13"/>
        <v>0.305729166666667</v>
      </c>
      <c r="N26" s="2">
        <f t="shared" si="13"/>
        <v>0.31614583333333296</v>
      </c>
      <c r="O26" s="2">
        <f t="shared" si="13"/>
        <v>0.32656249999999998</v>
      </c>
      <c r="P26" s="2">
        <f t="shared" si="13"/>
        <v>0.336979166666667</v>
      </c>
      <c r="Q26" s="2">
        <f t="shared" si="13"/>
        <v>0.34739583333333296</v>
      </c>
      <c r="R26" s="2">
        <f t="shared" si="13"/>
        <v>0.35781249999999998</v>
      </c>
      <c r="S26" s="2">
        <f t="shared" si="13"/>
        <v>0.368229166666667</v>
      </c>
      <c r="T26" s="2">
        <f t="shared" si="13"/>
        <v>0.37864583333333296</v>
      </c>
      <c r="U26" s="2">
        <f t="shared" si="13"/>
        <v>0.38906249999999998</v>
      </c>
      <c r="V26" s="2">
        <f t="shared" si="13"/>
        <v>0.399479166666666</v>
      </c>
      <c r="W26" s="2">
        <f t="shared" si="13"/>
        <v>0.40989583333333296</v>
      </c>
      <c r="X26" s="2">
        <f t="shared" si="13"/>
        <v>0.42031249999999998</v>
      </c>
      <c r="Y26" s="2">
        <f t="shared" si="13"/>
        <v>0.430729166666666</v>
      </c>
      <c r="Z26" s="2">
        <f t="shared" si="13"/>
        <v>0.44114583333333296</v>
      </c>
      <c r="AA26" s="2">
        <f t="shared" si="13"/>
        <v>0.45156249999999998</v>
      </c>
      <c r="AB26" s="2">
        <f t="shared" si="13"/>
        <v>0.461979166666666</v>
      </c>
      <c r="AC26" s="2">
        <f t="shared" si="13"/>
        <v>0.47239583333333296</v>
      </c>
      <c r="AD26" s="2">
        <f t="shared" si="13"/>
        <v>0.48281249999999998</v>
      </c>
      <c r="AE26" s="2">
        <f t="shared" si="13"/>
        <v>0.493229166666666</v>
      </c>
      <c r="AF26" s="2">
        <f t="shared" si="13"/>
        <v>0.50364583333333302</v>
      </c>
      <c r="AG26" s="2">
        <f t="shared" si="13"/>
        <v>0.51406249999999998</v>
      </c>
      <c r="AH26" s="2">
        <f t="shared" si="13"/>
        <v>0.52447916666666594</v>
      </c>
      <c r="AI26" s="2">
        <f t="shared" si="13"/>
        <v>0.53489583333333302</v>
      </c>
      <c r="AJ26" s="2">
        <f t="shared" si="13"/>
        <v>0.54531249999999998</v>
      </c>
      <c r="AK26" s="2">
        <f t="shared" si="13"/>
        <v>0.55572916666666594</v>
      </c>
      <c r="AL26" s="2">
        <f t="shared" si="13"/>
        <v>0.56614583333333302</v>
      </c>
      <c r="AM26" s="2">
        <f t="shared" si="13"/>
        <v>0.57656249999999998</v>
      </c>
      <c r="AN26" s="2">
        <f t="shared" si="13"/>
        <v>0.58697916666666594</v>
      </c>
      <c r="AO26" s="2">
        <f t="shared" si="13"/>
        <v>0.59739583333333302</v>
      </c>
      <c r="AP26" s="2">
        <f t="shared" si="13"/>
        <v>0.60781249999999998</v>
      </c>
      <c r="AQ26" s="2">
        <f t="shared" si="13"/>
        <v>0.61822916666666594</v>
      </c>
      <c r="AR26" s="2">
        <f t="shared" si="13"/>
        <v>0.62864583333333302</v>
      </c>
      <c r="AS26" s="2">
        <f t="shared" si="13"/>
        <v>0.63906249999999998</v>
      </c>
      <c r="AT26" s="2">
        <f t="shared" si="13"/>
        <v>0.64947916666666594</v>
      </c>
      <c r="AU26" s="2">
        <f t="shared" si="13"/>
        <v>0.65989583333333302</v>
      </c>
      <c r="AV26" s="2">
        <f t="shared" si="13"/>
        <v>0.67031249999999998</v>
      </c>
      <c r="AW26" s="2">
        <f t="shared" si="13"/>
        <v>0.68072916666666594</v>
      </c>
      <c r="AX26" s="2">
        <f t="shared" si="13"/>
        <v>0.69114583333333302</v>
      </c>
      <c r="AY26" s="2">
        <f t="shared" si="13"/>
        <v>0.70156249999999998</v>
      </c>
      <c r="AZ26" s="2">
        <f t="shared" si="13"/>
        <v>0.71197916666666594</v>
      </c>
      <c r="BA26" s="2">
        <f t="shared" si="13"/>
        <v>0.72239583333333302</v>
      </c>
      <c r="BB26" s="2">
        <f t="shared" si="13"/>
        <v>0.73281249999999998</v>
      </c>
      <c r="BC26" s="2">
        <f t="shared" si="13"/>
        <v>0.74322916666666594</v>
      </c>
      <c r="BD26" s="2">
        <f t="shared" si="13"/>
        <v>0.75364583333333302</v>
      </c>
      <c r="BE26" s="2">
        <f t="shared" si="13"/>
        <v>0.76406249999999998</v>
      </c>
      <c r="BF26" s="2">
        <f t="shared" si="13"/>
        <v>0.77447916666666594</v>
      </c>
      <c r="BG26" s="2">
        <f t="shared" si="13"/>
        <v>0.78489583333333302</v>
      </c>
      <c r="BH26" s="2">
        <f t="shared" si="13"/>
        <v>0.79531249999999898</v>
      </c>
      <c r="BI26" s="2">
        <f t="shared" si="13"/>
        <v>0.80572916666666594</v>
      </c>
      <c r="BJ26" s="2">
        <f t="shared" si="13"/>
        <v>0.81614583333333302</v>
      </c>
      <c r="BK26" s="2">
        <f t="shared" si="13"/>
        <v>0.82656249999999898</v>
      </c>
      <c r="BL26" s="2">
        <f t="shared" si="13"/>
        <v>0.83697916666666594</v>
      </c>
      <c r="BM26" s="2">
        <f t="shared" si="13"/>
        <v>0.84739583333333302</v>
      </c>
      <c r="BN26" s="2">
        <f t="shared" si="13"/>
        <v>0.85781249999999898</v>
      </c>
      <c r="BO26" s="2">
        <f t="shared" si="13"/>
        <v>0.86822916666666594</v>
      </c>
      <c r="BP26" s="2">
        <f t="shared" si="13"/>
        <v>0.87864583333333302</v>
      </c>
      <c r="BQ26" s="2">
        <f t="shared" si="13"/>
        <v>0.88906249999999898</v>
      </c>
      <c r="BR26" s="2">
        <f t="shared" si="12"/>
        <v>0.89947916666666594</v>
      </c>
      <c r="BS26" s="2">
        <f t="shared" si="12"/>
        <v>0.90989583333333302</v>
      </c>
      <c r="BT26" s="2">
        <f t="shared" si="12"/>
        <v>0.92031249999999898</v>
      </c>
      <c r="BU26" s="2">
        <f t="shared" si="12"/>
        <v>0.93072916666666594</v>
      </c>
      <c r="BV26" s="2">
        <f t="shared" si="12"/>
        <v>0.94114583333333302</v>
      </c>
      <c r="BW26" s="2">
        <f t="shared" si="12"/>
        <v>0.95156249999999898</v>
      </c>
      <c r="BX26" s="2">
        <f t="shared" si="12"/>
        <v>0.96197916666666594</v>
      </c>
      <c r="BY26" s="2">
        <f t="shared" si="12"/>
        <v>0.97239583333333302</v>
      </c>
      <c r="BZ26" s="2">
        <f t="shared" si="12"/>
        <v>0.98281249999999898</v>
      </c>
      <c r="CA26" s="2">
        <f t="shared" si="12"/>
        <v>0.99322916666666594</v>
      </c>
      <c r="CB26" s="2">
        <f t="shared" si="12"/>
        <v>1.0036458333333331</v>
      </c>
      <c r="CC26" s="2">
        <f t="shared" si="12"/>
        <v>1.014062499999999</v>
      </c>
      <c r="CD26" s="2">
        <f t="shared" si="12"/>
        <v>1.0244791666666702</v>
      </c>
      <c r="CE26" s="2">
        <f t="shared" si="12"/>
        <v>1.03489583333333</v>
      </c>
      <c r="CF26" s="4">
        <f t="shared" si="12"/>
        <v>1.0453125000000001</v>
      </c>
    </row>
    <row r="27" spans="1:84">
      <c r="A27" s="3" t="s">
        <v>40</v>
      </c>
      <c r="B27" s="4">
        <v>1.4930555555555556E-2</v>
      </c>
      <c r="C27" s="11">
        <f t="shared" si="2"/>
        <v>0.20243055555555556</v>
      </c>
      <c r="D27" s="2">
        <f t="shared" si="2"/>
        <v>0.21284722222222222</v>
      </c>
      <c r="E27" s="2">
        <f t="shared" si="2"/>
        <v>0.22326388888888857</v>
      </c>
      <c r="F27" s="2">
        <f t="shared" si="13"/>
        <v>0.23368055555555556</v>
      </c>
      <c r="G27" s="2">
        <f t="shared" si="13"/>
        <v>0.24409722222222255</v>
      </c>
      <c r="H27" s="2">
        <f t="shared" si="13"/>
        <v>0.25451388888888854</v>
      </c>
      <c r="I27" s="2">
        <f t="shared" si="13"/>
        <v>0.26493055555555556</v>
      </c>
      <c r="J27" s="2">
        <f t="shared" si="13"/>
        <v>0.27534722222222258</v>
      </c>
      <c r="K27" s="2">
        <f t="shared" si="13"/>
        <v>0.28576388888888854</v>
      </c>
      <c r="L27" s="2">
        <f t="shared" si="13"/>
        <v>0.29618055555555556</v>
      </c>
      <c r="M27" s="2">
        <f t="shared" si="13"/>
        <v>0.30659722222222258</v>
      </c>
      <c r="N27" s="2">
        <f t="shared" si="13"/>
        <v>0.31701388888888854</v>
      </c>
      <c r="O27" s="2">
        <f t="shared" si="13"/>
        <v>0.32743055555555556</v>
      </c>
      <c r="P27" s="2">
        <f t="shared" si="13"/>
        <v>0.33784722222222258</v>
      </c>
      <c r="Q27" s="2">
        <f t="shared" si="13"/>
        <v>0.34826388888888854</v>
      </c>
      <c r="R27" s="2">
        <f t="shared" si="13"/>
        <v>0.35868055555555556</v>
      </c>
      <c r="S27" s="2">
        <f t="shared" si="13"/>
        <v>0.36909722222222258</v>
      </c>
      <c r="T27" s="2">
        <f t="shared" si="13"/>
        <v>0.37951388888888854</v>
      </c>
      <c r="U27" s="2">
        <f t="shared" si="13"/>
        <v>0.38993055555555556</v>
      </c>
      <c r="V27" s="2">
        <f t="shared" si="13"/>
        <v>0.40034722222222158</v>
      </c>
      <c r="W27" s="2">
        <f t="shared" si="13"/>
        <v>0.41076388888888854</v>
      </c>
      <c r="X27" s="2">
        <f t="shared" si="13"/>
        <v>0.42118055555555556</v>
      </c>
      <c r="Y27" s="2">
        <f t="shared" si="13"/>
        <v>0.43159722222222158</v>
      </c>
      <c r="Z27" s="2">
        <f t="shared" si="13"/>
        <v>0.44201388888888854</v>
      </c>
      <c r="AA27" s="2">
        <f t="shared" si="13"/>
        <v>0.45243055555555556</v>
      </c>
      <c r="AB27" s="2">
        <f t="shared" si="13"/>
        <v>0.46284722222222158</v>
      </c>
      <c r="AC27" s="2">
        <f t="shared" si="13"/>
        <v>0.47326388888888854</v>
      </c>
      <c r="AD27" s="2">
        <f t="shared" si="13"/>
        <v>0.48368055555555556</v>
      </c>
      <c r="AE27" s="2">
        <f t="shared" si="13"/>
        <v>0.49409722222222158</v>
      </c>
      <c r="AF27" s="2">
        <f t="shared" si="13"/>
        <v>0.50451388888888848</v>
      </c>
      <c r="AG27" s="2">
        <f t="shared" si="13"/>
        <v>0.51493055555555556</v>
      </c>
      <c r="AH27" s="2">
        <f t="shared" si="13"/>
        <v>0.52534722222222152</v>
      </c>
      <c r="AI27" s="2">
        <f t="shared" si="13"/>
        <v>0.5357638888888886</v>
      </c>
      <c r="AJ27" s="2">
        <f t="shared" si="13"/>
        <v>0.54618055555555556</v>
      </c>
      <c r="AK27" s="2">
        <f t="shared" si="13"/>
        <v>0.55659722222222152</v>
      </c>
      <c r="AL27" s="2">
        <f t="shared" si="13"/>
        <v>0.5670138888888886</v>
      </c>
      <c r="AM27" s="2">
        <f t="shared" si="13"/>
        <v>0.57743055555555556</v>
      </c>
      <c r="AN27" s="2">
        <f t="shared" si="13"/>
        <v>0.58784722222222152</v>
      </c>
      <c r="AO27" s="2">
        <f t="shared" si="13"/>
        <v>0.5982638888888886</v>
      </c>
      <c r="AP27" s="2">
        <f t="shared" si="13"/>
        <v>0.60868055555555556</v>
      </c>
      <c r="AQ27" s="2">
        <f t="shared" si="13"/>
        <v>0.61909722222222152</v>
      </c>
      <c r="AR27" s="2">
        <f t="shared" si="13"/>
        <v>0.6295138888888886</v>
      </c>
      <c r="AS27" s="2">
        <f t="shared" si="13"/>
        <v>0.63993055555555556</v>
      </c>
      <c r="AT27" s="2">
        <f t="shared" si="13"/>
        <v>0.65034722222222152</v>
      </c>
      <c r="AU27" s="2">
        <f t="shared" si="13"/>
        <v>0.6607638888888886</v>
      </c>
      <c r="AV27" s="2">
        <f t="shared" si="13"/>
        <v>0.67118055555555556</v>
      </c>
      <c r="AW27" s="2">
        <f t="shared" si="13"/>
        <v>0.68159722222222152</v>
      </c>
      <c r="AX27" s="2">
        <f t="shared" si="13"/>
        <v>0.6920138888888886</v>
      </c>
      <c r="AY27" s="2">
        <f t="shared" si="13"/>
        <v>0.70243055555555556</v>
      </c>
      <c r="AZ27" s="2">
        <f t="shared" si="13"/>
        <v>0.71284722222222152</v>
      </c>
      <c r="BA27" s="2">
        <f t="shared" si="13"/>
        <v>0.7232638888888886</v>
      </c>
      <c r="BB27" s="2">
        <f t="shared" si="13"/>
        <v>0.73368055555555556</v>
      </c>
      <c r="BC27" s="2">
        <f t="shared" si="13"/>
        <v>0.74409722222222152</v>
      </c>
      <c r="BD27" s="2">
        <f t="shared" si="13"/>
        <v>0.7545138888888886</v>
      </c>
      <c r="BE27" s="2">
        <f t="shared" si="13"/>
        <v>0.76493055555555556</v>
      </c>
      <c r="BF27" s="2">
        <f t="shared" si="13"/>
        <v>0.77534722222222152</v>
      </c>
      <c r="BG27" s="2">
        <f t="shared" si="13"/>
        <v>0.7857638888888886</v>
      </c>
      <c r="BH27" s="2">
        <f t="shared" si="13"/>
        <v>0.79618055555555456</v>
      </c>
      <c r="BI27" s="2">
        <f t="shared" si="13"/>
        <v>0.80659722222222152</v>
      </c>
      <c r="BJ27" s="2">
        <f t="shared" si="13"/>
        <v>0.8170138888888886</v>
      </c>
      <c r="BK27" s="2">
        <f t="shared" si="13"/>
        <v>0.82743055555555456</v>
      </c>
      <c r="BL27" s="2">
        <f t="shared" si="13"/>
        <v>0.83784722222222152</v>
      </c>
      <c r="BM27" s="2">
        <f t="shared" si="13"/>
        <v>0.8482638888888886</v>
      </c>
      <c r="BN27" s="2">
        <f t="shared" si="13"/>
        <v>0.85868055555555456</v>
      </c>
      <c r="BO27" s="2">
        <f t="shared" si="13"/>
        <v>0.86909722222222152</v>
      </c>
      <c r="BP27" s="2">
        <f t="shared" si="13"/>
        <v>0.8795138888888886</v>
      </c>
      <c r="BQ27" s="2">
        <f t="shared" si="13"/>
        <v>0.88993055555555456</v>
      </c>
      <c r="BR27" s="2">
        <f t="shared" si="12"/>
        <v>0.90034722222222152</v>
      </c>
      <c r="BS27" s="2">
        <f t="shared" si="12"/>
        <v>0.9107638888888886</v>
      </c>
      <c r="BT27" s="2">
        <f t="shared" si="12"/>
        <v>0.92118055555555456</v>
      </c>
      <c r="BU27" s="2">
        <f t="shared" si="12"/>
        <v>0.93159722222222152</v>
      </c>
      <c r="BV27" s="2">
        <f t="shared" si="12"/>
        <v>0.9420138888888886</v>
      </c>
      <c r="BW27" s="2">
        <f t="shared" si="12"/>
        <v>0.95243055555555456</v>
      </c>
      <c r="BX27" s="2">
        <f t="shared" si="12"/>
        <v>0.96284722222222152</v>
      </c>
      <c r="BY27" s="2">
        <f t="shared" si="12"/>
        <v>0.9732638888888886</v>
      </c>
      <c r="BZ27" s="2">
        <f t="shared" si="12"/>
        <v>0.98368055555555456</v>
      </c>
      <c r="CA27" s="2">
        <f t="shared" si="12"/>
        <v>0.99409722222222152</v>
      </c>
      <c r="CB27" s="2">
        <f t="shared" si="12"/>
        <v>1.0045138888888885</v>
      </c>
      <c r="CC27" s="2">
        <f t="shared" si="12"/>
        <v>1.0149305555555546</v>
      </c>
      <c r="CD27" s="2">
        <f t="shared" si="12"/>
        <v>1.0253472222222255</v>
      </c>
      <c r="CE27" s="2">
        <f t="shared" si="12"/>
        <v>1.0357638888888854</v>
      </c>
      <c r="CF27" s="4">
        <f t="shared" si="12"/>
        <v>1.0461805555555554</v>
      </c>
    </row>
    <row r="28" spans="1:84">
      <c r="A28" s="3" t="s">
        <v>39</v>
      </c>
      <c r="B28" s="4">
        <v>1.5277777777777777E-2</v>
      </c>
      <c r="C28" s="11">
        <f t="shared" si="2"/>
        <v>0.20277777777777778</v>
      </c>
      <c r="D28" s="2">
        <f t="shared" si="2"/>
        <v>0.21319444444444444</v>
      </c>
      <c r="E28" s="2">
        <f t="shared" si="2"/>
        <v>0.22361111111111079</v>
      </c>
      <c r="F28" s="2">
        <f t="shared" si="13"/>
        <v>0.23402777777777778</v>
      </c>
      <c r="G28" s="2">
        <f t="shared" si="13"/>
        <v>0.24444444444444477</v>
      </c>
      <c r="H28" s="2">
        <f t="shared" si="13"/>
        <v>0.25486111111111076</v>
      </c>
      <c r="I28" s="2">
        <f t="shared" si="13"/>
        <v>0.26527777777777778</v>
      </c>
      <c r="J28" s="2">
        <f t="shared" si="13"/>
        <v>0.2756944444444448</v>
      </c>
      <c r="K28" s="2">
        <f t="shared" si="13"/>
        <v>0.28611111111111076</v>
      </c>
      <c r="L28" s="2">
        <f t="shared" si="13"/>
        <v>0.29652777777777778</v>
      </c>
      <c r="M28" s="2">
        <f t="shared" si="13"/>
        <v>0.3069444444444448</v>
      </c>
      <c r="N28" s="2">
        <f t="shared" si="13"/>
        <v>0.31736111111111076</v>
      </c>
      <c r="O28" s="2">
        <f t="shared" si="13"/>
        <v>0.32777777777777778</v>
      </c>
      <c r="P28" s="2">
        <f t="shared" si="13"/>
        <v>0.3381944444444448</v>
      </c>
      <c r="Q28" s="2">
        <f t="shared" si="13"/>
        <v>0.34861111111111076</v>
      </c>
      <c r="R28" s="2">
        <f t="shared" si="13"/>
        <v>0.35902777777777778</v>
      </c>
      <c r="S28" s="2">
        <f t="shared" si="13"/>
        <v>0.3694444444444448</v>
      </c>
      <c r="T28" s="2">
        <f t="shared" si="13"/>
        <v>0.37986111111111076</v>
      </c>
      <c r="U28" s="2">
        <f t="shared" si="13"/>
        <v>0.39027777777777778</v>
      </c>
      <c r="V28" s="2">
        <f t="shared" si="13"/>
        <v>0.4006944444444438</v>
      </c>
      <c r="W28" s="2">
        <f t="shared" si="13"/>
        <v>0.41111111111111076</v>
      </c>
      <c r="X28" s="2">
        <f t="shared" si="13"/>
        <v>0.42152777777777778</v>
      </c>
      <c r="Y28" s="2">
        <f t="shared" si="13"/>
        <v>0.4319444444444438</v>
      </c>
      <c r="Z28" s="2">
        <f t="shared" si="13"/>
        <v>0.44236111111111076</v>
      </c>
      <c r="AA28" s="2">
        <f t="shared" si="13"/>
        <v>0.45277777777777778</v>
      </c>
      <c r="AB28" s="2">
        <f t="shared" si="13"/>
        <v>0.4631944444444438</v>
      </c>
      <c r="AC28" s="2">
        <f t="shared" si="13"/>
        <v>0.47361111111111076</v>
      </c>
      <c r="AD28" s="2">
        <f t="shared" si="13"/>
        <v>0.48402777777777778</v>
      </c>
      <c r="AE28" s="2">
        <f t="shared" si="13"/>
        <v>0.4944444444444438</v>
      </c>
      <c r="AF28" s="2">
        <f t="shared" si="13"/>
        <v>0.50486111111111076</v>
      </c>
      <c r="AG28" s="2">
        <f t="shared" si="13"/>
        <v>0.51527777777777772</v>
      </c>
      <c r="AH28" s="2">
        <f t="shared" si="13"/>
        <v>0.52569444444444369</v>
      </c>
      <c r="AI28" s="2">
        <f t="shared" si="13"/>
        <v>0.53611111111111076</v>
      </c>
      <c r="AJ28" s="2">
        <f t="shared" si="13"/>
        <v>0.54652777777777772</v>
      </c>
      <c r="AK28" s="2">
        <f t="shared" si="13"/>
        <v>0.55694444444444369</v>
      </c>
      <c r="AL28" s="2">
        <f t="shared" si="13"/>
        <v>0.56736111111111076</v>
      </c>
      <c r="AM28" s="2">
        <f t="shared" si="13"/>
        <v>0.57777777777777772</v>
      </c>
      <c r="AN28" s="2">
        <f t="shared" si="13"/>
        <v>0.58819444444444369</v>
      </c>
      <c r="AO28" s="2">
        <f t="shared" si="13"/>
        <v>0.59861111111111076</v>
      </c>
      <c r="AP28" s="2">
        <f t="shared" si="13"/>
        <v>0.60902777777777772</v>
      </c>
      <c r="AQ28" s="2">
        <f t="shared" si="13"/>
        <v>0.61944444444444369</v>
      </c>
      <c r="AR28" s="2">
        <f t="shared" si="13"/>
        <v>0.62986111111111076</v>
      </c>
      <c r="AS28" s="2">
        <f t="shared" si="13"/>
        <v>0.64027777777777772</v>
      </c>
      <c r="AT28" s="2">
        <f t="shared" si="13"/>
        <v>0.65069444444444369</v>
      </c>
      <c r="AU28" s="2">
        <f t="shared" si="13"/>
        <v>0.66111111111111076</v>
      </c>
      <c r="AV28" s="2">
        <f t="shared" si="13"/>
        <v>0.67152777777777772</v>
      </c>
      <c r="AW28" s="2">
        <f t="shared" si="13"/>
        <v>0.68194444444444369</v>
      </c>
      <c r="AX28" s="2">
        <f t="shared" si="13"/>
        <v>0.69236111111111076</v>
      </c>
      <c r="AY28" s="2">
        <f t="shared" si="13"/>
        <v>0.70277777777777772</v>
      </c>
      <c r="AZ28" s="2">
        <f t="shared" si="13"/>
        <v>0.71319444444444369</v>
      </c>
      <c r="BA28" s="2">
        <f t="shared" si="13"/>
        <v>0.72361111111111076</v>
      </c>
      <c r="BB28" s="2">
        <f t="shared" si="13"/>
        <v>0.73402777777777772</v>
      </c>
      <c r="BC28" s="2">
        <f t="shared" si="13"/>
        <v>0.74444444444444369</v>
      </c>
      <c r="BD28" s="2">
        <f t="shared" si="13"/>
        <v>0.75486111111111076</v>
      </c>
      <c r="BE28" s="2">
        <f t="shared" si="13"/>
        <v>0.76527777777777772</v>
      </c>
      <c r="BF28" s="2">
        <f t="shared" si="13"/>
        <v>0.77569444444444369</v>
      </c>
      <c r="BG28" s="2">
        <f t="shared" si="13"/>
        <v>0.78611111111111076</v>
      </c>
      <c r="BH28" s="2">
        <f t="shared" si="13"/>
        <v>0.79652777777777672</v>
      </c>
      <c r="BI28" s="2">
        <f t="shared" si="13"/>
        <v>0.80694444444444369</v>
      </c>
      <c r="BJ28" s="2">
        <f t="shared" si="13"/>
        <v>0.81736111111111076</v>
      </c>
      <c r="BK28" s="2">
        <f t="shared" si="13"/>
        <v>0.82777777777777672</v>
      </c>
      <c r="BL28" s="2">
        <f t="shared" si="13"/>
        <v>0.83819444444444369</v>
      </c>
      <c r="BM28" s="2">
        <f t="shared" si="13"/>
        <v>0.84861111111111076</v>
      </c>
      <c r="BN28" s="2">
        <f t="shared" si="13"/>
        <v>0.85902777777777672</v>
      </c>
      <c r="BO28" s="2">
        <f t="shared" si="13"/>
        <v>0.86944444444444369</v>
      </c>
      <c r="BP28" s="2">
        <f t="shared" si="13"/>
        <v>0.87986111111111076</v>
      </c>
      <c r="BQ28" s="2">
        <f t="shared" ref="BQ28:CF29" si="14">BQ$2+$B28</f>
        <v>0.89027777777777672</v>
      </c>
      <c r="BR28" s="2">
        <f t="shared" si="14"/>
        <v>0.90069444444444369</v>
      </c>
      <c r="BS28" s="2">
        <f t="shared" si="14"/>
        <v>0.91111111111111076</v>
      </c>
      <c r="BT28" s="2">
        <f t="shared" si="14"/>
        <v>0.92152777777777672</v>
      </c>
      <c r="BU28" s="2">
        <f t="shared" si="14"/>
        <v>0.93194444444444369</v>
      </c>
      <c r="BV28" s="2">
        <f t="shared" si="14"/>
        <v>0.94236111111111076</v>
      </c>
      <c r="BW28" s="2">
        <f t="shared" si="14"/>
        <v>0.95277777777777672</v>
      </c>
      <c r="BX28" s="2">
        <f t="shared" si="14"/>
        <v>0.96319444444444369</v>
      </c>
      <c r="BY28" s="2">
        <f t="shared" si="14"/>
        <v>0.97361111111111076</v>
      </c>
      <c r="BZ28" s="2">
        <f t="shared" si="14"/>
        <v>0.98402777777777672</v>
      </c>
      <c r="CA28" s="2">
        <f t="shared" si="14"/>
        <v>0.99444444444444369</v>
      </c>
      <c r="CB28" s="2">
        <f t="shared" si="14"/>
        <v>1.0048611111111108</v>
      </c>
      <c r="CC28" s="2">
        <f t="shared" si="14"/>
        <v>1.0152777777777768</v>
      </c>
      <c r="CD28" s="2">
        <f t="shared" si="14"/>
        <v>1.0256944444444478</v>
      </c>
      <c r="CE28" s="2">
        <f t="shared" si="14"/>
        <v>1.0361111111111077</v>
      </c>
      <c r="CF28" s="4">
        <f t="shared" si="14"/>
        <v>1.0465277777777777</v>
      </c>
    </row>
    <row r="29" spans="1:84" ht="17" thickBot="1">
      <c r="A29" s="5" t="s">
        <v>1</v>
      </c>
      <c r="B29" s="6">
        <v>1.579861111111111E-2</v>
      </c>
      <c r="C29" s="12">
        <f t="shared" si="2"/>
        <v>0.20329861111111111</v>
      </c>
      <c r="D29" s="13">
        <f t="shared" si="2"/>
        <v>0.21371527777777777</v>
      </c>
      <c r="E29" s="13">
        <f t="shared" si="2"/>
        <v>0.22413194444444412</v>
      </c>
      <c r="F29" s="13">
        <f t="shared" ref="F29:BQ29" si="15">F$2+$B29</f>
        <v>0.23454861111111111</v>
      </c>
      <c r="G29" s="13">
        <f t="shared" si="15"/>
        <v>0.2449652777777781</v>
      </c>
      <c r="H29" s="13">
        <f t="shared" si="15"/>
        <v>0.25538194444444412</v>
      </c>
      <c r="I29" s="13">
        <f t="shared" si="15"/>
        <v>0.26579861111111114</v>
      </c>
      <c r="J29" s="13">
        <f t="shared" si="15"/>
        <v>0.2762152777777781</v>
      </c>
      <c r="K29" s="13">
        <f t="shared" si="15"/>
        <v>0.28663194444444406</v>
      </c>
      <c r="L29" s="13">
        <f t="shared" si="15"/>
        <v>0.29704861111111114</v>
      </c>
      <c r="M29" s="13">
        <f t="shared" si="15"/>
        <v>0.3074652777777781</v>
      </c>
      <c r="N29" s="13">
        <f t="shared" si="15"/>
        <v>0.31788194444444406</v>
      </c>
      <c r="O29" s="13">
        <f t="shared" si="15"/>
        <v>0.32829861111111114</v>
      </c>
      <c r="P29" s="13">
        <f t="shared" si="15"/>
        <v>0.3387152777777781</v>
      </c>
      <c r="Q29" s="13">
        <f t="shared" si="15"/>
        <v>0.34913194444444406</v>
      </c>
      <c r="R29" s="13">
        <f t="shared" si="15"/>
        <v>0.35954861111111114</v>
      </c>
      <c r="S29" s="25">
        <f t="shared" si="15"/>
        <v>0.3699652777777781</v>
      </c>
      <c r="T29" s="25">
        <f t="shared" si="15"/>
        <v>0.38038194444444406</v>
      </c>
      <c r="U29" s="13">
        <f t="shared" si="15"/>
        <v>0.39079861111111114</v>
      </c>
      <c r="V29" s="13">
        <f t="shared" si="15"/>
        <v>0.4012152777777771</v>
      </c>
      <c r="W29" s="13">
        <f t="shared" si="15"/>
        <v>0.41163194444444406</v>
      </c>
      <c r="X29" s="13">
        <f t="shared" si="15"/>
        <v>0.42204861111111114</v>
      </c>
      <c r="Y29" s="13">
        <f t="shared" si="15"/>
        <v>0.4324652777777771</v>
      </c>
      <c r="Z29" s="13">
        <f t="shared" si="15"/>
        <v>0.44288194444444406</v>
      </c>
      <c r="AA29" s="13">
        <f t="shared" si="15"/>
        <v>0.45329861111111114</v>
      </c>
      <c r="AB29" s="13">
        <f t="shared" si="15"/>
        <v>0.4637152777777771</v>
      </c>
      <c r="AC29" s="13">
        <f t="shared" si="15"/>
        <v>0.47413194444444406</v>
      </c>
      <c r="AD29" s="13">
        <f t="shared" si="15"/>
        <v>0.48454861111111114</v>
      </c>
      <c r="AE29" s="13">
        <f t="shared" si="15"/>
        <v>0.4949652777777771</v>
      </c>
      <c r="AF29" s="13">
        <f t="shared" si="15"/>
        <v>0.50538194444444406</v>
      </c>
      <c r="AG29" s="13">
        <f t="shared" si="15"/>
        <v>0.51579861111111114</v>
      </c>
      <c r="AH29" s="13">
        <f t="shared" si="15"/>
        <v>0.5262152777777771</v>
      </c>
      <c r="AI29" s="13">
        <f t="shared" si="15"/>
        <v>0.53663194444444418</v>
      </c>
      <c r="AJ29" s="13">
        <f t="shared" si="15"/>
        <v>0.54704861111111114</v>
      </c>
      <c r="AK29" s="25">
        <f t="shared" si="15"/>
        <v>0.5574652777777771</v>
      </c>
      <c r="AL29" s="25">
        <f t="shared" si="15"/>
        <v>0.56788194444444418</v>
      </c>
      <c r="AM29" s="13">
        <f t="shared" si="15"/>
        <v>0.57829861111111114</v>
      </c>
      <c r="AN29" s="13">
        <f t="shared" si="15"/>
        <v>0.5887152777777771</v>
      </c>
      <c r="AO29" s="13">
        <f t="shared" si="15"/>
        <v>0.59913194444444418</v>
      </c>
      <c r="AP29" s="13">
        <f t="shared" si="15"/>
        <v>0.60954861111111114</v>
      </c>
      <c r="AQ29" s="13">
        <f t="shared" si="15"/>
        <v>0.6199652777777771</v>
      </c>
      <c r="AR29" s="13">
        <f t="shared" si="15"/>
        <v>0.63038194444444418</v>
      </c>
      <c r="AS29" s="13">
        <f t="shared" si="15"/>
        <v>0.64079861111111114</v>
      </c>
      <c r="AT29" s="13">
        <f t="shared" si="15"/>
        <v>0.6512152777777771</v>
      </c>
      <c r="AU29" s="13">
        <f t="shared" si="15"/>
        <v>0.66163194444444418</v>
      </c>
      <c r="AV29" s="13">
        <f t="shared" si="15"/>
        <v>0.67204861111111114</v>
      </c>
      <c r="AW29" s="13">
        <f t="shared" si="15"/>
        <v>0.6824652777777771</v>
      </c>
      <c r="AX29" s="13">
        <f t="shared" si="15"/>
        <v>0.69288194444444418</v>
      </c>
      <c r="AY29" s="13">
        <f t="shared" si="15"/>
        <v>0.70329861111111114</v>
      </c>
      <c r="AZ29" s="13">
        <f t="shared" si="15"/>
        <v>0.7137152777777771</v>
      </c>
      <c r="BA29" s="13">
        <f t="shared" si="15"/>
        <v>0.72413194444444418</v>
      </c>
      <c r="BB29" s="13">
        <f t="shared" si="15"/>
        <v>0.73454861111111114</v>
      </c>
      <c r="BC29" s="25">
        <f t="shared" si="15"/>
        <v>0.7449652777777771</v>
      </c>
      <c r="BD29" s="25">
        <f t="shared" si="15"/>
        <v>0.75538194444444418</v>
      </c>
      <c r="BE29" s="13">
        <f t="shared" si="15"/>
        <v>0.76579861111111114</v>
      </c>
      <c r="BF29" s="13">
        <f t="shared" si="15"/>
        <v>0.7762152777777771</v>
      </c>
      <c r="BG29" s="13">
        <f t="shared" si="15"/>
        <v>0.78663194444444418</v>
      </c>
      <c r="BH29" s="13">
        <f t="shared" si="15"/>
        <v>0.79704861111111014</v>
      </c>
      <c r="BI29" s="13">
        <f t="shared" si="15"/>
        <v>0.8074652777777771</v>
      </c>
      <c r="BJ29" s="13">
        <f t="shared" si="15"/>
        <v>0.81788194444444418</v>
      </c>
      <c r="BK29" s="13">
        <f t="shared" si="15"/>
        <v>0.82829861111111014</v>
      </c>
      <c r="BL29" s="13">
        <f t="shared" si="15"/>
        <v>0.8387152777777771</v>
      </c>
      <c r="BM29" s="13">
        <f t="shared" si="15"/>
        <v>0.84913194444444418</v>
      </c>
      <c r="BN29" s="13">
        <f t="shared" si="15"/>
        <v>0.85954861111111014</v>
      </c>
      <c r="BO29" s="13">
        <f t="shared" si="15"/>
        <v>0.8699652777777771</v>
      </c>
      <c r="BP29" s="13">
        <f t="shared" si="15"/>
        <v>0.88038194444444418</v>
      </c>
      <c r="BQ29" s="13">
        <f t="shared" si="15"/>
        <v>0.89079861111111014</v>
      </c>
      <c r="BR29" s="13">
        <f t="shared" si="14"/>
        <v>0.9012152777777771</v>
      </c>
      <c r="BS29" s="25">
        <f t="shared" si="14"/>
        <v>0.91163194444444418</v>
      </c>
      <c r="BT29" s="25">
        <f t="shared" si="14"/>
        <v>0.92204861111111014</v>
      </c>
      <c r="BU29" s="13">
        <f t="shared" si="14"/>
        <v>0.9324652777777771</v>
      </c>
      <c r="BV29" s="13">
        <f t="shared" si="14"/>
        <v>0.94288194444444418</v>
      </c>
      <c r="BW29" s="13">
        <f t="shared" si="14"/>
        <v>0.95329861111111014</v>
      </c>
      <c r="BX29" s="13">
        <f t="shared" si="14"/>
        <v>0.9637152777777771</v>
      </c>
      <c r="BY29" s="13">
        <f t="shared" si="14"/>
        <v>0.97413194444444418</v>
      </c>
      <c r="BZ29" s="13">
        <f t="shared" si="14"/>
        <v>0.98454861111111014</v>
      </c>
      <c r="CA29" s="13">
        <f t="shared" si="14"/>
        <v>0.9949652777777771</v>
      </c>
      <c r="CB29" s="13">
        <f t="shared" si="14"/>
        <v>1.0053819444444441</v>
      </c>
      <c r="CC29" s="13">
        <f t="shared" si="14"/>
        <v>1.0157986111111101</v>
      </c>
      <c r="CD29" s="13">
        <f t="shared" si="14"/>
        <v>1.0262152777777811</v>
      </c>
      <c r="CE29" s="22">
        <f t="shared" si="14"/>
        <v>1.036631944444441</v>
      </c>
      <c r="CF29" s="23">
        <f t="shared" si="14"/>
        <v>1.047048611111111</v>
      </c>
    </row>
    <row r="30" spans="1:84" ht="17" thickBot="1">
      <c r="A30" s="27" t="s">
        <v>28</v>
      </c>
      <c r="B30" s="28"/>
      <c r="C30" s="24" t="s">
        <v>33</v>
      </c>
      <c r="D30" s="24" t="s">
        <v>34</v>
      </c>
      <c r="S30" s="26" t="s">
        <v>35</v>
      </c>
      <c r="T30" s="26" t="s">
        <v>36</v>
      </c>
      <c r="AK30" s="26" t="s">
        <v>37</v>
      </c>
      <c r="AL30" s="26" t="s">
        <v>38</v>
      </c>
      <c r="BC30" s="26" t="s">
        <v>35</v>
      </c>
      <c r="BD30" s="26" t="s">
        <v>36</v>
      </c>
      <c r="BS30" s="26" t="s">
        <v>37</v>
      </c>
      <c r="BT30" s="26" t="s">
        <v>38</v>
      </c>
      <c r="CE30" s="24" t="s">
        <v>37</v>
      </c>
      <c r="CF30" s="24" t="s">
        <v>38</v>
      </c>
    </row>
  </sheetData>
  <mergeCells count="1">
    <mergeCell ref="A30:B3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96A</vt:lpstr>
      <vt:lpstr>96B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Däneke</dc:creator>
  <cp:lastModifiedBy>Robin Däneke</cp:lastModifiedBy>
  <dcterms:created xsi:type="dcterms:W3CDTF">2026-05-30T18:58:11Z</dcterms:created>
  <dcterms:modified xsi:type="dcterms:W3CDTF">2026-05-31T10:24:26Z</dcterms:modified>
</cp:coreProperties>
</file>