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ind/Library/Mobile Documents/com~apple~CloudDocs/Website/OEffiVorschlaege/BUS/97A/"/>
    </mc:Choice>
  </mc:AlternateContent>
  <xr:revisionPtr revIDLastSave="0" documentId="13_ncr:1_{BCF30D2C-BEBC-4E4C-86D9-EAADF6E9C35E}" xr6:coauthVersionLast="47" xr6:coauthVersionMax="47" xr10:uidLastSave="{00000000-0000-0000-0000-000000000000}"/>
  <bookViews>
    <workbookView xWindow="5180" yWindow="1840" windowWidth="28040" windowHeight="17360" xr2:uid="{5D7533FF-F12D-0440-A85D-4F0DD1AACB60}"/>
  </bookViews>
  <sheets>
    <sheet name="MO-FR" sheetId="1" r:id="rId1"/>
    <sheet name="SA-S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G52" i="2" l="1"/>
  <c r="CF52" i="2"/>
  <c r="CG51" i="2"/>
  <c r="CF51" i="2"/>
  <c r="CG50" i="2"/>
  <c r="CF50" i="2"/>
  <c r="CG49" i="2"/>
  <c r="CF49" i="2"/>
  <c r="CG48" i="2"/>
  <c r="CF48" i="2"/>
  <c r="CG47" i="2"/>
  <c r="CF47" i="2"/>
  <c r="CG46" i="2"/>
  <c r="CF46" i="2"/>
  <c r="CG45" i="2"/>
  <c r="CF45" i="2"/>
  <c r="CG44" i="2"/>
  <c r="CF44" i="2"/>
  <c r="CG43" i="2"/>
  <c r="CF43" i="2"/>
  <c r="CG42" i="2"/>
  <c r="CF42" i="2"/>
  <c r="CG41" i="2"/>
  <c r="CF41" i="2"/>
  <c r="CG40" i="2"/>
  <c r="CF40" i="2"/>
  <c r="CG39" i="2"/>
  <c r="CF39" i="2"/>
  <c r="CG38" i="2"/>
  <c r="CF38" i="2"/>
  <c r="CG37" i="2"/>
  <c r="CF37" i="2"/>
  <c r="CG36" i="2"/>
  <c r="CF36" i="2"/>
  <c r="CG35" i="2"/>
  <c r="CF35" i="2"/>
  <c r="CG34" i="2"/>
  <c r="CF34" i="2"/>
  <c r="CG33" i="2"/>
  <c r="CF33" i="2"/>
  <c r="CG32" i="2"/>
  <c r="CF32" i="2"/>
  <c r="CG31" i="2"/>
  <c r="CF31" i="2"/>
  <c r="CG30" i="2"/>
  <c r="CF30" i="2"/>
  <c r="CG29" i="2"/>
  <c r="CF29" i="2"/>
  <c r="CG28" i="2"/>
  <c r="CF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S28" i="2"/>
  <c r="BT28" i="2"/>
  <c r="BU28" i="2"/>
  <c r="BV28" i="2"/>
  <c r="BW28" i="2"/>
  <c r="BX28" i="2"/>
  <c r="BY28" i="2"/>
  <c r="BZ28" i="2"/>
  <c r="CA28" i="2"/>
  <c r="CB28" i="2"/>
  <c r="CC28" i="2"/>
  <c r="CD28" i="2"/>
  <c r="CE28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BJ29" i="2"/>
  <c r="BK29" i="2"/>
  <c r="BL29" i="2"/>
  <c r="BM29" i="2"/>
  <c r="BN29" i="2"/>
  <c r="BO29" i="2"/>
  <c r="BP29" i="2"/>
  <c r="BQ29" i="2"/>
  <c r="BR29" i="2"/>
  <c r="BS29" i="2"/>
  <c r="BT29" i="2"/>
  <c r="BU29" i="2"/>
  <c r="BV29" i="2"/>
  <c r="BW29" i="2"/>
  <c r="BX29" i="2"/>
  <c r="BY29" i="2"/>
  <c r="BZ29" i="2"/>
  <c r="CA29" i="2"/>
  <c r="CB29" i="2"/>
  <c r="CC29" i="2"/>
  <c r="CD29" i="2"/>
  <c r="CE29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BT30" i="2"/>
  <c r="BU30" i="2"/>
  <c r="BV30" i="2"/>
  <c r="BW30" i="2"/>
  <c r="BX30" i="2"/>
  <c r="BY30" i="2"/>
  <c r="BZ30" i="2"/>
  <c r="CA30" i="2"/>
  <c r="CB30" i="2"/>
  <c r="CC30" i="2"/>
  <c r="CD30" i="2"/>
  <c r="CE30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BG31" i="2"/>
  <c r="BH31" i="2"/>
  <c r="BI31" i="2"/>
  <c r="BJ31" i="2"/>
  <c r="BK31" i="2"/>
  <c r="BL31" i="2"/>
  <c r="BM31" i="2"/>
  <c r="BN31" i="2"/>
  <c r="BO31" i="2"/>
  <c r="BP31" i="2"/>
  <c r="BQ31" i="2"/>
  <c r="BR31" i="2"/>
  <c r="BS31" i="2"/>
  <c r="BT31" i="2"/>
  <c r="BU31" i="2"/>
  <c r="BV31" i="2"/>
  <c r="BW31" i="2"/>
  <c r="BX31" i="2"/>
  <c r="BY31" i="2"/>
  <c r="BZ31" i="2"/>
  <c r="CA31" i="2"/>
  <c r="CB31" i="2"/>
  <c r="CC31" i="2"/>
  <c r="CD31" i="2"/>
  <c r="CE31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CB32" i="2"/>
  <c r="CC32" i="2"/>
  <c r="CD32" i="2"/>
  <c r="CE32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CE33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O42" i="2"/>
  <c r="BP42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CE42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CA43" i="2"/>
  <c r="CB43" i="2"/>
  <c r="CC43" i="2"/>
  <c r="CD43" i="2"/>
  <c r="CE43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CE44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CE45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BY47" i="2"/>
  <c r="BZ47" i="2"/>
  <c r="CA47" i="2"/>
  <c r="CB47" i="2"/>
  <c r="CC47" i="2"/>
  <c r="CD47" i="2"/>
  <c r="CE47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N48" i="2"/>
  <c r="BO48" i="2"/>
  <c r="BP48" i="2"/>
  <c r="BQ48" i="2"/>
  <c r="BR48" i="2"/>
  <c r="BS48" i="2"/>
  <c r="BT48" i="2"/>
  <c r="BU48" i="2"/>
  <c r="BV48" i="2"/>
  <c r="BW48" i="2"/>
  <c r="BX48" i="2"/>
  <c r="BY48" i="2"/>
  <c r="BZ48" i="2"/>
  <c r="CA48" i="2"/>
  <c r="CB48" i="2"/>
  <c r="CC48" i="2"/>
  <c r="CD48" i="2"/>
  <c r="CE48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CD49" i="2"/>
  <c r="CE49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CD50" i="2"/>
  <c r="CE50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R51" i="2"/>
  <c r="BS51" i="2"/>
  <c r="BT51" i="2"/>
  <c r="BU51" i="2"/>
  <c r="BV51" i="2"/>
  <c r="BW51" i="2"/>
  <c r="BX51" i="2"/>
  <c r="BY51" i="2"/>
  <c r="BZ51" i="2"/>
  <c r="CA51" i="2"/>
  <c r="CB51" i="2"/>
  <c r="CC51" i="2"/>
  <c r="CD51" i="2"/>
  <c r="CE51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CE52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CG3" i="2"/>
  <c r="CH3" i="2"/>
  <c r="CI3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CD4" i="2"/>
  <c r="CE4" i="2"/>
  <c r="CF4" i="2"/>
  <c r="CG4" i="2"/>
  <c r="CH4" i="2"/>
  <c r="CI4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CE5" i="2"/>
  <c r="CF5" i="2"/>
  <c r="CG5" i="2"/>
  <c r="CH5" i="2"/>
  <c r="CI5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CH6" i="2"/>
  <c r="CI6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CD7" i="2"/>
  <c r="CE7" i="2"/>
  <c r="CF7" i="2"/>
  <c r="CG7" i="2"/>
  <c r="CH7" i="2"/>
  <c r="CI7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BP8" i="2"/>
  <c r="BQ8" i="2"/>
  <c r="BR8" i="2"/>
  <c r="BS8" i="2"/>
  <c r="BT8" i="2"/>
  <c r="BU8" i="2"/>
  <c r="BV8" i="2"/>
  <c r="BW8" i="2"/>
  <c r="BX8" i="2"/>
  <c r="BY8" i="2"/>
  <c r="BZ8" i="2"/>
  <c r="CA8" i="2"/>
  <c r="CB8" i="2"/>
  <c r="CC8" i="2"/>
  <c r="CD8" i="2"/>
  <c r="CE8" i="2"/>
  <c r="CF8" i="2"/>
  <c r="CG8" i="2"/>
  <c r="CH8" i="2"/>
  <c r="CI8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E9" i="2"/>
  <c r="CF9" i="2"/>
  <c r="CG9" i="2"/>
  <c r="CH9" i="2"/>
  <c r="CI9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C10" i="2"/>
  <c r="CD10" i="2"/>
  <c r="CE10" i="2"/>
  <c r="CF10" i="2"/>
  <c r="CG10" i="2"/>
  <c r="CH10" i="2"/>
  <c r="CI10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BN11" i="2"/>
  <c r="BO11" i="2"/>
  <c r="BP11" i="2"/>
  <c r="BQ11" i="2"/>
  <c r="BR11" i="2"/>
  <c r="BS11" i="2"/>
  <c r="BT11" i="2"/>
  <c r="BU11" i="2"/>
  <c r="BV11" i="2"/>
  <c r="BW11" i="2"/>
  <c r="BX11" i="2"/>
  <c r="BY11" i="2"/>
  <c r="BZ11" i="2"/>
  <c r="CA11" i="2"/>
  <c r="CB11" i="2"/>
  <c r="CC11" i="2"/>
  <c r="CD11" i="2"/>
  <c r="CE11" i="2"/>
  <c r="CF11" i="2"/>
  <c r="CG11" i="2"/>
  <c r="CH11" i="2"/>
  <c r="CI11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V12" i="2"/>
  <c r="AW12" i="2"/>
  <c r="AX12" i="2"/>
  <c r="AY12" i="2"/>
  <c r="AZ12" i="2"/>
  <c r="BA12" i="2"/>
  <c r="BB12" i="2"/>
  <c r="BC12" i="2"/>
  <c r="BD12" i="2"/>
  <c r="BE12" i="2"/>
  <c r="BF12" i="2"/>
  <c r="BG12" i="2"/>
  <c r="BH12" i="2"/>
  <c r="BI12" i="2"/>
  <c r="BJ12" i="2"/>
  <c r="BK12" i="2"/>
  <c r="BL12" i="2"/>
  <c r="BM12" i="2"/>
  <c r="BN12" i="2"/>
  <c r="BO12" i="2"/>
  <c r="BP12" i="2"/>
  <c r="BQ12" i="2"/>
  <c r="BR12" i="2"/>
  <c r="BS12" i="2"/>
  <c r="BT12" i="2"/>
  <c r="BU12" i="2"/>
  <c r="BV12" i="2"/>
  <c r="BW12" i="2"/>
  <c r="BX12" i="2"/>
  <c r="BY12" i="2"/>
  <c r="BZ12" i="2"/>
  <c r="CA12" i="2"/>
  <c r="CB12" i="2"/>
  <c r="CC12" i="2"/>
  <c r="CD12" i="2"/>
  <c r="CE12" i="2"/>
  <c r="CF12" i="2"/>
  <c r="CG12" i="2"/>
  <c r="CH12" i="2"/>
  <c r="CI12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A13" i="2"/>
  <c r="CB13" i="2"/>
  <c r="CC13" i="2"/>
  <c r="CD13" i="2"/>
  <c r="CE13" i="2"/>
  <c r="CF13" i="2"/>
  <c r="CG13" i="2"/>
  <c r="CH13" i="2"/>
  <c r="CI13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CE14" i="2"/>
  <c r="CF14" i="2"/>
  <c r="CG14" i="2"/>
  <c r="CH14" i="2"/>
  <c r="CI14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K15" i="2"/>
  <c r="BL15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CE15" i="2"/>
  <c r="CF15" i="2"/>
  <c r="CG15" i="2"/>
  <c r="CH15" i="2"/>
  <c r="CI15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L16" i="2"/>
  <c r="BM16" i="2"/>
  <c r="BN16" i="2"/>
  <c r="BO16" i="2"/>
  <c r="BP16" i="2"/>
  <c r="BQ16" i="2"/>
  <c r="BR16" i="2"/>
  <c r="BS16" i="2"/>
  <c r="BT16" i="2"/>
  <c r="BU16" i="2"/>
  <c r="BV16" i="2"/>
  <c r="BW16" i="2"/>
  <c r="BX16" i="2"/>
  <c r="BY16" i="2"/>
  <c r="BZ16" i="2"/>
  <c r="CA16" i="2"/>
  <c r="CB16" i="2"/>
  <c r="CC16" i="2"/>
  <c r="CD16" i="2"/>
  <c r="CE16" i="2"/>
  <c r="CF16" i="2"/>
  <c r="CG16" i="2"/>
  <c r="CH16" i="2"/>
  <c r="CI16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BJ17" i="2"/>
  <c r="BK17" i="2"/>
  <c r="BL17" i="2"/>
  <c r="BM17" i="2"/>
  <c r="BN17" i="2"/>
  <c r="BO17" i="2"/>
  <c r="BP17" i="2"/>
  <c r="BQ17" i="2"/>
  <c r="BR17" i="2"/>
  <c r="BS17" i="2"/>
  <c r="BT17" i="2"/>
  <c r="BU17" i="2"/>
  <c r="BV17" i="2"/>
  <c r="BW17" i="2"/>
  <c r="BX17" i="2"/>
  <c r="BY17" i="2"/>
  <c r="BZ17" i="2"/>
  <c r="CA17" i="2"/>
  <c r="CB17" i="2"/>
  <c r="CC17" i="2"/>
  <c r="CD17" i="2"/>
  <c r="CE17" i="2"/>
  <c r="CF17" i="2"/>
  <c r="CG17" i="2"/>
  <c r="CH17" i="2"/>
  <c r="CI17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CE18" i="2"/>
  <c r="CF18" i="2"/>
  <c r="CG18" i="2"/>
  <c r="CH18" i="2"/>
  <c r="CI18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CE19" i="2"/>
  <c r="CF19" i="2"/>
  <c r="CG19" i="2"/>
  <c r="CH19" i="2"/>
  <c r="CI19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R20" i="2"/>
  <c r="BS20" i="2"/>
  <c r="BT20" i="2"/>
  <c r="BU20" i="2"/>
  <c r="BV20" i="2"/>
  <c r="BW20" i="2"/>
  <c r="BX20" i="2"/>
  <c r="BY20" i="2"/>
  <c r="BZ20" i="2"/>
  <c r="CA20" i="2"/>
  <c r="CB20" i="2"/>
  <c r="CC20" i="2"/>
  <c r="CD20" i="2"/>
  <c r="CE20" i="2"/>
  <c r="CF20" i="2"/>
  <c r="CG20" i="2"/>
  <c r="CH20" i="2"/>
  <c r="CI20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CI21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CH22" i="2"/>
  <c r="CI22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BQ23" i="2"/>
  <c r="BR23" i="2"/>
  <c r="BS23" i="2"/>
  <c r="BT23" i="2"/>
  <c r="BU23" i="2"/>
  <c r="BV23" i="2"/>
  <c r="BW23" i="2"/>
  <c r="BX23" i="2"/>
  <c r="BY23" i="2"/>
  <c r="BZ23" i="2"/>
  <c r="CA23" i="2"/>
  <c r="CB23" i="2"/>
  <c r="CC23" i="2"/>
  <c r="CD23" i="2"/>
  <c r="CE23" i="2"/>
  <c r="CF23" i="2"/>
  <c r="CG23" i="2"/>
  <c r="CH23" i="2"/>
  <c r="CI23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BF24" i="2"/>
  <c r="BG24" i="2"/>
  <c r="BH24" i="2"/>
  <c r="BI24" i="2"/>
  <c r="BJ24" i="2"/>
  <c r="BK24" i="2"/>
  <c r="BL24" i="2"/>
  <c r="BM24" i="2"/>
  <c r="BN24" i="2"/>
  <c r="BO24" i="2"/>
  <c r="BP24" i="2"/>
  <c r="BQ24" i="2"/>
  <c r="BR24" i="2"/>
  <c r="BS24" i="2"/>
  <c r="BT24" i="2"/>
  <c r="BU24" i="2"/>
  <c r="BV24" i="2"/>
  <c r="BW24" i="2"/>
  <c r="BX24" i="2"/>
  <c r="BY24" i="2"/>
  <c r="BZ24" i="2"/>
  <c r="CA24" i="2"/>
  <c r="CB24" i="2"/>
  <c r="CC24" i="2"/>
  <c r="CD24" i="2"/>
  <c r="CE24" i="2"/>
  <c r="CF24" i="2"/>
  <c r="CG24" i="2"/>
  <c r="CH24" i="2"/>
  <c r="CI24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S25" i="2"/>
  <c r="BT25" i="2"/>
  <c r="BU25" i="2"/>
  <c r="BV25" i="2"/>
  <c r="BW25" i="2"/>
  <c r="BX25" i="2"/>
  <c r="BY25" i="2"/>
  <c r="BZ25" i="2"/>
  <c r="CA25" i="2"/>
  <c r="CB25" i="2"/>
  <c r="CC25" i="2"/>
  <c r="CD25" i="2"/>
  <c r="CE25" i="2"/>
  <c r="CF25" i="2"/>
  <c r="CG25" i="2"/>
  <c r="CH25" i="2"/>
  <c r="CI25" i="2"/>
  <c r="J52" i="2"/>
  <c r="I52" i="2"/>
  <c r="H52" i="2"/>
  <c r="G52" i="2"/>
  <c r="F52" i="2"/>
  <c r="E52" i="2"/>
  <c r="D52" i="2"/>
  <c r="C52" i="2"/>
  <c r="J51" i="2"/>
  <c r="I51" i="2"/>
  <c r="H51" i="2"/>
  <c r="G51" i="2"/>
  <c r="F51" i="2"/>
  <c r="E51" i="2"/>
  <c r="D51" i="2"/>
  <c r="C51" i="2"/>
  <c r="J50" i="2"/>
  <c r="I50" i="2"/>
  <c r="H50" i="2"/>
  <c r="G50" i="2"/>
  <c r="F50" i="2"/>
  <c r="E50" i="2"/>
  <c r="D50" i="2"/>
  <c r="C50" i="2"/>
  <c r="J49" i="2"/>
  <c r="I49" i="2"/>
  <c r="H49" i="2"/>
  <c r="G49" i="2"/>
  <c r="F49" i="2"/>
  <c r="E49" i="2"/>
  <c r="D49" i="2"/>
  <c r="C49" i="2"/>
  <c r="J48" i="2"/>
  <c r="I48" i="2"/>
  <c r="H48" i="2"/>
  <c r="G48" i="2"/>
  <c r="F48" i="2"/>
  <c r="E48" i="2"/>
  <c r="D48" i="2"/>
  <c r="C48" i="2"/>
  <c r="J47" i="2"/>
  <c r="I47" i="2"/>
  <c r="H47" i="2"/>
  <c r="G47" i="2"/>
  <c r="F47" i="2"/>
  <c r="E47" i="2"/>
  <c r="D47" i="2"/>
  <c r="C47" i="2"/>
  <c r="J46" i="2"/>
  <c r="I46" i="2"/>
  <c r="H46" i="2"/>
  <c r="G46" i="2"/>
  <c r="F46" i="2"/>
  <c r="E46" i="2"/>
  <c r="D46" i="2"/>
  <c r="C46" i="2"/>
  <c r="J45" i="2"/>
  <c r="I45" i="2"/>
  <c r="H45" i="2"/>
  <c r="G45" i="2"/>
  <c r="F45" i="2"/>
  <c r="E45" i="2"/>
  <c r="D45" i="2"/>
  <c r="C45" i="2"/>
  <c r="J44" i="2"/>
  <c r="I44" i="2"/>
  <c r="H44" i="2"/>
  <c r="G44" i="2"/>
  <c r="F44" i="2"/>
  <c r="E44" i="2"/>
  <c r="D44" i="2"/>
  <c r="C44" i="2"/>
  <c r="J43" i="2"/>
  <c r="I43" i="2"/>
  <c r="H43" i="2"/>
  <c r="G43" i="2"/>
  <c r="F43" i="2"/>
  <c r="E43" i="2"/>
  <c r="D43" i="2"/>
  <c r="C43" i="2"/>
  <c r="J42" i="2"/>
  <c r="I42" i="2"/>
  <c r="H42" i="2"/>
  <c r="G42" i="2"/>
  <c r="F42" i="2"/>
  <c r="E42" i="2"/>
  <c r="D42" i="2"/>
  <c r="C42" i="2"/>
  <c r="J41" i="2"/>
  <c r="I41" i="2"/>
  <c r="H41" i="2"/>
  <c r="G41" i="2"/>
  <c r="F41" i="2"/>
  <c r="E41" i="2"/>
  <c r="D41" i="2"/>
  <c r="C41" i="2"/>
  <c r="J40" i="2"/>
  <c r="I40" i="2"/>
  <c r="H40" i="2"/>
  <c r="G40" i="2"/>
  <c r="F40" i="2"/>
  <c r="E40" i="2"/>
  <c r="D40" i="2"/>
  <c r="C40" i="2"/>
  <c r="J39" i="2"/>
  <c r="I39" i="2"/>
  <c r="H39" i="2"/>
  <c r="G39" i="2"/>
  <c r="F39" i="2"/>
  <c r="E39" i="2"/>
  <c r="D39" i="2"/>
  <c r="C39" i="2"/>
  <c r="J38" i="2"/>
  <c r="I38" i="2"/>
  <c r="H38" i="2"/>
  <c r="G38" i="2"/>
  <c r="F38" i="2"/>
  <c r="E38" i="2"/>
  <c r="D38" i="2"/>
  <c r="C38" i="2"/>
  <c r="J37" i="2"/>
  <c r="I37" i="2"/>
  <c r="H37" i="2"/>
  <c r="G37" i="2"/>
  <c r="F37" i="2"/>
  <c r="E37" i="2"/>
  <c r="D37" i="2"/>
  <c r="C37" i="2"/>
  <c r="J36" i="2"/>
  <c r="I36" i="2"/>
  <c r="H36" i="2"/>
  <c r="G36" i="2"/>
  <c r="F36" i="2"/>
  <c r="E36" i="2"/>
  <c r="D36" i="2"/>
  <c r="C36" i="2"/>
  <c r="J35" i="2"/>
  <c r="I35" i="2"/>
  <c r="H35" i="2"/>
  <c r="G35" i="2"/>
  <c r="F35" i="2"/>
  <c r="E35" i="2"/>
  <c r="D35" i="2"/>
  <c r="C35" i="2"/>
  <c r="J34" i="2"/>
  <c r="I34" i="2"/>
  <c r="H34" i="2"/>
  <c r="G34" i="2"/>
  <c r="F34" i="2"/>
  <c r="E34" i="2"/>
  <c r="D34" i="2"/>
  <c r="C34" i="2"/>
  <c r="J33" i="2"/>
  <c r="I33" i="2"/>
  <c r="H33" i="2"/>
  <c r="G33" i="2"/>
  <c r="F33" i="2"/>
  <c r="E33" i="2"/>
  <c r="D33" i="2"/>
  <c r="C33" i="2"/>
  <c r="J32" i="2"/>
  <c r="I32" i="2"/>
  <c r="H32" i="2"/>
  <c r="G32" i="2"/>
  <c r="F32" i="2"/>
  <c r="E32" i="2"/>
  <c r="D32" i="2"/>
  <c r="C32" i="2"/>
  <c r="J31" i="2"/>
  <c r="I31" i="2"/>
  <c r="H31" i="2"/>
  <c r="G31" i="2"/>
  <c r="F31" i="2"/>
  <c r="E31" i="2"/>
  <c r="D31" i="2"/>
  <c r="C31" i="2"/>
  <c r="J30" i="2"/>
  <c r="I30" i="2"/>
  <c r="H30" i="2"/>
  <c r="G30" i="2"/>
  <c r="F30" i="2"/>
  <c r="E30" i="2"/>
  <c r="D30" i="2"/>
  <c r="C30" i="2"/>
  <c r="J29" i="2"/>
  <c r="I29" i="2"/>
  <c r="H29" i="2"/>
  <c r="G29" i="2"/>
  <c r="F29" i="2"/>
  <c r="E29" i="2"/>
  <c r="D29" i="2"/>
  <c r="C29" i="2"/>
  <c r="J28" i="2"/>
  <c r="I28" i="2"/>
  <c r="H28" i="2"/>
  <c r="G28" i="2"/>
  <c r="F28" i="2"/>
  <c r="E28" i="2"/>
  <c r="D28" i="2"/>
  <c r="C28" i="2"/>
  <c r="J25" i="2"/>
  <c r="I25" i="2"/>
  <c r="H25" i="2"/>
  <c r="G25" i="2"/>
  <c r="F25" i="2"/>
  <c r="J24" i="2"/>
  <c r="I24" i="2"/>
  <c r="H24" i="2"/>
  <c r="G24" i="2"/>
  <c r="F24" i="2"/>
  <c r="J23" i="2"/>
  <c r="I23" i="2"/>
  <c r="H23" i="2"/>
  <c r="G23" i="2"/>
  <c r="F23" i="2"/>
  <c r="J22" i="2"/>
  <c r="I22" i="2"/>
  <c r="H22" i="2"/>
  <c r="G22" i="2"/>
  <c r="F22" i="2"/>
  <c r="J21" i="2"/>
  <c r="I21" i="2"/>
  <c r="H21" i="2"/>
  <c r="G21" i="2"/>
  <c r="F21" i="2"/>
  <c r="J20" i="2"/>
  <c r="I20" i="2"/>
  <c r="H20" i="2"/>
  <c r="G20" i="2"/>
  <c r="F20" i="2"/>
  <c r="J19" i="2"/>
  <c r="I19" i="2"/>
  <c r="H19" i="2"/>
  <c r="G19" i="2"/>
  <c r="F19" i="2"/>
  <c r="J18" i="2"/>
  <c r="I18" i="2"/>
  <c r="H18" i="2"/>
  <c r="G18" i="2"/>
  <c r="F18" i="2"/>
  <c r="J17" i="2"/>
  <c r="I17" i="2"/>
  <c r="H17" i="2"/>
  <c r="G17" i="2"/>
  <c r="F17" i="2"/>
  <c r="J16" i="2"/>
  <c r="I16" i="2"/>
  <c r="H16" i="2"/>
  <c r="G16" i="2"/>
  <c r="F16" i="2"/>
  <c r="J15" i="2"/>
  <c r="I15" i="2"/>
  <c r="H15" i="2"/>
  <c r="G15" i="2"/>
  <c r="F15" i="2"/>
  <c r="J14" i="2"/>
  <c r="I14" i="2"/>
  <c r="H14" i="2"/>
  <c r="G14" i="2"/>
  <c r="F14" i="2"/>
  <c r="J13" i="2"/>
  <c r="I13" i="2"/>
  <c r="H13" i="2"/>
  <c r="G13" i="2"/>
  <c r="F13" i="2"/>
  <c r="J12" i="2"/>
  <c r="I12" i="2"/>
  <c r="H12" i="2"/>
  <c r="G12" i="2"/>
  <c r="F12" i="2"/>
  <c r="J11" i="2"/>
  <c r="I11" i="2"/>
  <c r="H11" i="2"/>
  <c r="G11" i="2"/>
  <c r="F11" i="2"/>
  <c r="J10" i="2"/>
  <c r="I10" i="2"/>
  <c r="H10" i="2"/>
  <c r="G10" i="2"/>
  <c r="F10" i="2"/>
  <c r="J9" i="2"/>
  <c r="I9" i="2"/>
  <c r="H9" i="2"/>
  <c r="G9" i="2"/>
  <c r="F9" i="2"/>
  <c r="J8" i="2"/>
  <c r="I8" i="2"/>
  <c r="H8" i="2"/>
  <c r="G8" i="2"/>
  <c r="F8" i="2"/>
  <c r="J7" i="2"/>
  <c r="I7" i="2"/>
  <c r="H7" i="2"/>
  <c r="G7" i="2"/>
  <c r="F7" i="2"/>
  <c r="J6" i="2"/>
  <c r="I6" i="2"/>
  <c r="H6" i="2"/>
  <c r="G6" i="2"/>
  <c r="F6" i="2"/>
  <c r="J5" i="2"/>
  <c r="I5" i="2"/>
  <c r="H5" i="2"/>
  <c r="G5" i="2"/>
  <c r="F5" i="2"/>
  <c r="J4" i="2"/>
  <c r="I4" i="2"/>
  <c r="H4" i="2"/>
  <c r="G4" i="2"/>
  <c r="F4" i="2"/>
  <c r="J3" i="2"/>
  <c r="I3" i="2"/>
  <c r="H3" i="2"/>
  <c r="G3" i="2"/>
  <c r="F3" i="2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Q29" i="1"/>
  <c r="CR29" i="1"/>
  <c r="CS29" i="1"/>
  <c r="CT29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D33" i="1"/>
  <c r="CE33" i="1"/>
  <c r="CF33" i="1"/>
  <c r="CG33" i="1"/>
  <c r="CH33" i="1"/>
  <c r="CI33" i="1"/>
  <c r="CJ33" i="1"/>
  <c r="CK33" i="1"/>
  <c r="CL33" i="1"/>
  <c r="CM33" i="1"/>
  <c r="CN33" i="1"/>
  <c r="CO33" i="1"/>
  <c r="CP33" i="1"/>
  <c r="CQ33" i="1"/>
  <c r="CR33" i="1"/>
  <c r="CS33" i="1"/>
  <c r="CT33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D35" i="1"/>
  <c r="CE35" i="1"/>
  <c r="CF35" i="1"/>
  <c r="CG35" i="1"/>
  <c r="CH35" i="1"/>
  <c r="CI35" i="1"/>
  <c r="CJ35" i="1"/>
  <c r="CK35" i="1"/>
  <c r="CL35" i="1"/>
  <c r="CM35" i="1"/>
  <c r="CN35" i="1"/>
  <c r="CO35" i="1"/>
  <c r="CP35" i="1"/>
  <c r="CQ35" i="1"/>
  <c r="CR35" i="1"/>
  <c r="CS35" i="1"/>
  <c r="CT35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D37" i="1"/>
  <c r="CE37" i="1"/>
  <c r="CF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D38" i="1"/>
  <c r="CE38" i="1"/>
  <c r="CF38" i="1"/>
  <c r="CG38" i="1"/>
  <c r="CH38" i="1"/>
  <c r="CI38" i="1"/>
  <c r="CJ38" i="1"/>
  <c r="CK38" i="1"/>
  <c r="CL38" i="1"/>
  <c r="CM38" i="1"/>
  <c r="CN38" i="1"/>
  <c r="CO38" i="1"/>
  <c r="CP38" i="1"/>
  <c r="CQ38" i="1"/>
  <c r="CR38" i="1"/>
  <c r="CS38" i="1"/>
  <c r="CT38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CP39" i="1"/>
  <c r="CQ39" i="1"/>
  <c r="CR39" i="1"/>
  <c r="CS39" i="1"/>
  <c r="CT39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D42" i="1"/>
  <c r="CE42" i="1"/>
  <c r="CF42" i="1"/>
  <c r="CG42" i="1"/>
  <c r="CH42" i="1"/>
  <c r="CI42" i="1"/>
  <c r="CJ42" i="1"/>
  <c r="CK42" i="1"/>
  <c r="CL42" i="1"/>
  <c r="CM42" i="1"/>
  <c r="CN42" i="1"/>
  <c r="CO42" i="1"/>
  <c r="CP42" i="1"/>
  <c r="CQ42" i="1"/>
  <c r="CR42" i="1"/>
  <c r="CS42" i="1"/>
  <c r="CT42" i="1"/>
  <c r="CD43" i="1"/>
  <c r="CE43" i="1"/>
  <c r="CF43" i="1"/>
  <c r="CG43" i="1"/>
  <c r="CH43" i="1"/>
  <c r="CI43" i="1"/>
  <c r="CJ43" i="1"/>
  <c r="CK43" i="1"/>
  <c r="CL43" i="1"/>
  <c r="CM43" i="1"/>
  <c r="CN43" i="1"/>
  <c r="CO43" i="1"/>
  <c r="CP43" i="1"/>
  <c r="CQ43" i="1"/>
  <c r="CR43" i="1"/>
  <c r="CS43" i="1"/>
  <c r="CT43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D45" i="1"/>
  <c r="CE45" i="1"/>
  <c r="CF45" i="1"/>
  <c r="CG45" i="1"/>
  <c r="CH45" i="1"/>
  <c r="CI45" i="1"/>
  <c r="CJ45" i="1"/>
  <c r="CK45" i="1"/>
  <c r="CL45" i="1"/>
  <c r="CM45" i="1"/>
  <c r="CN45" i="1"/>
  <c r="CO45" i="1"/>
  <c r="CP45" i="1"/>
  <c r="CQ45" i="1"/>
  <c r="CR45" i="1"/>
  <c r="CS45" i="1"/>
  <c r="CT45" i="1"/>
  <c r="CD46" i="1"/>
  <c r="CE46" i="1"/>
  <c r="CF46" i="1"/>
  <c r="CG46" i="1"/>
  <c r="CH46" i="1"/>
  <c r="CI46" i="1"/>
  <c r="CJ46" i="1"/>
  <c r="CK46" i="1"/>
  <c r="CL46" i="1"/>
  <c r="CM46" i="1"/>
  <c r="CN46" i="1"/>
  <c r="CO46" i="1"/>
  <c r="CP46" i="1"/>
  <c r="CQ46" i="1"/>
  <c r="CR46" i="1"/>
  <c r="CS46" i="1"/>
  <c r="CT46" i="1"/>
  <c r="CD47" i="1"/>
  <c r="CE47" i="1"/>
  <c r="CF47" i="1"/>
  <c r="CG47" i="1"/>
  <c r="CH47" i="1"/>
  <c r="CI47" i="1"/>
  <c r="CJ47" i="1"/>
  <c r="CK47" i="1"/>
  <c r="CL47" i="1"/>
  <c r="CM47" i="1"/>
  <c r="CN47" i="1"/>
  <c r="CO47" i="1"/>
  <c r="CP47" i="1"/>
  <c r="CQ47" i="1"/>
  <c r="CR47" i="1"/>
  <c r="CS47" i="1"/>
  <c r="CT47" i="1"/>
  <c r="CD48" i="1"/>
  <c r="CE48" i="1"/>
  <c r="CF48" i="1"/>
  <c r="CG48" i="1"/>
  <c r="CH48" i="1"/>
  <c r="CI48" i="1"/>
  <c r="CJ48" i="1"/>
  <c r="CK48" i="1"/>
  <c r="CL48" i="1"/>
  <c r="CM48" i="1"/>
  <c r="CN48" i="1"/>
  <c r="CO48" i="1"/>
  <c r="CP48" i="1"/>
  <c r="CQ48" i="1"/>
  <c r="CR48" i="1"/>
  <c r="CS48" i="1"/>
  <c r="CT48" i="1"/>
  <c r="CD49" i="1"/>
  <c r="CE49" i="1"/>
  <c r="CF49" i="1"/>
  <c r="CG49" i="1"/>
  <c r="CH49" i="1"/>
  <c r="CI49" i="1"/>
  <c r="CJ49" i="1"/>
  <c r="CK49" i="1"/>
  <c r="CL49" i="1"/>
  <c r="CM49" i="1"/>
  <c r="CN49" i="1"/>
  <c r="CO49" i="1"/>
  <c r="CP49" i="1"/>
  <c r="CQ49" i="1"/>
  <c r="CR49" i="1"/>
  <c r="CS49" i="1"/>
  <c r="CT49" i="1"/>
  <c r="CD50" i="1"/>
  <c r="CE50" i="1"/>
  <c r="CF50" i="1"/>
  <c r="CG50" i="1"/>
  <c r="CH50" i="1"/>
  <c r="CI50" i="1"/>
  <c r="CJ50" i="1"/>
  <c r="CK50" i="1"/>
  <c r="CL50" i="1"/>
  <c r="CM50" i="1"/>
  <c r="CN50" i="1"/>
  <c r="CO50" i="1"/>
  <c r="CP50" i="1"/>
  <c r="CQ50" i="1"/>
  <c r="CR50" i="1"/>
  <c r="CS50" i="1"/>
  <c r="CT50" i="1"/>
  <c r="CD51" i="1"/>
  <c r="CE51" i="1"/>
  <c r="CF51" i="1"/>
  <c r="CG51" i="1"/>
  <c r="CH51" i="1"/>
  <c r="CI51" i="1"/>
  <c r="CJ51" i="1"/>
  <c r="CK51" i="1"/>
  <c r="CL51" i="1"/>
  <c r="CM51" i="1"/>
  <c r="CN51" i="1"/>
  <c r="CO51" i="1"/>
  <c r="CP51" i="1"/>
  <c r="CQ51" i="1"/>
  <c r="CR51" i="1"/>
  <c r="CS51" i="1"/>
  <c r="CT51" i="1"/>
  <c r="CD52" i="1"/>
  <c r="CE52" i="1"/>
  <c r="CF52" i="1"/>
  <c r="CG52" i="1"/>
  <c r="CH52" i="1"/>
  <c r="CI52" i="1"/>
  <c r="CJ52" i="1"/>
  <c r="CK52" i="1"/>
  <c r="CL52" i="1"/>
  <c r="CM52" i="1"/>
  <c r="CN52" i="1"/>
  <c r="CO52" i="1"/>
  <c r="CP52" i="1"/>
  <c r="CQ52" i="1"/>
  <c r="CR52" i="1"/>
  <c r="CS52" i="1"/>
  <c r="CT52" i="1"/>
  <c r="CC52" i="1"/>
  <c r="CC51" i="1"/>
  <c r="CC50" i="1"/>
  <c r="CC49" i="1"/>
  <c r="CC48" i="1"/>
  <c r="CC47" i="1"/>
  <c r="CC46" i="1"/>
  <c r="CC45" i="1"/>
  <c r="CC44" i="1"/>
  <c r="CC43" i="1"/>
  <c r="CC42" i="1"/>
  <c r="CC41" i="1"/>
  <c r="CC40" i="1"/>
  <c r="CC39" i="1"/>
  <c r="CC38" i="1"/>
  <c r="CC37" i="1"/>
  <c r="CC36" i="1"/>
  <c r="CC35" i="1"/>
  <c r="CC34" i="1"/>
  <c r="CC33" i="1"/>
  <c r="CC32" i="1"/>
  <c r="CC31" i="1"/>
  <c r="CC30" i="1"/>
  <c r="CC29" i="1"/>
  <c r="CC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AY52" i="1"/>
  <c r="AY51" i="1"/>
  <c r="AY50" i="1"/>
  <c r="AY49" i="1"/>
  <c r="AY48" i="1"/>
  <c r="AY47" i="1"/>
  <c r="AY46" i="1"/>
  <c r="AY45" i="1"/>
  <c r="AY44" i="1"/>
  <c r="AY43" i="1"/>
  <c r="AY42" i="1"/>
  <c r="AY41" i="1"/>
  <c r="AY40" i="1"/>
  <c r="AY39" i="1"/>
  <c r="AY38" i="1"/>
  <c r="AY37" i="1"/>
  <c r="AY36" i="1"/>
  <c r="AY35" i="1"/>
  <c r="AY34" i="1"/>
  <c r="AY33" i="1"/>
  <c r="AY32" i="1"/>
  <c r="AY31" i="1"/>
  <c r="AY30" i="1"/>
  <c r="AY29" i="1"/>
  <c r="AY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O28" i="1"/>
  <c r="P28" i="1"/>
  <c r="Q28" i="1"/>
  <c r="R28" i="1"/>
  <c r="S28" i="1"/>
  <c r="T28" i="1"/>
  <c r="U28" i="1"/>
  <c r="V28" i="1"/>
  <c r="O29" i="1"/>
  <c r="P29" i="1"/>
  <c r="Q29" i="1"/>
  <c r="R29" i="1"/>
  <c r="S29" i="1"/>
  <c r="T29" i="1"/>
  <c r="U29" i="1"/>
  <c r="V29" i="1"/>
  <c r="O30" i="1"/>
  <c r="P30" i="1"/>
  <c r="Q30" i="1"/>
  <c r="R30" i="1"/>
  <c r="S30" i="1"/>
  <c r="T30" i="1"/>
  <c r="U30" i="1"/>
  <c r="V30" i="1"/>
  <c r="O31" i="1"/>
  <c r="P31" i="1"/>
  <c r="Q31" i="1"/>
  <c r="R31" i="1"/>
  <c r="S31" i="1"/>
  <c r="T31" i="1"/>
  <c r="U31" i="1"/>
  <c r="V31" i="1"/>
  <c r="O32" i="1"/>
  <c r="P32" i="1"/>
  <c r="Q32" i="1"/>
  <c r="R32" i="1"/>
  <c r="S32" i="1"/>
  <c r="T32" i="1"/>
  <c r="U32" i="1"/>
  <c r="V32" i="1"/>
  <c r="O33" i="1"/>
  <c r="P33" i="1"/>
  <c r="Q33" i="1"/>
  <c r="R33" i="1"/>
  <c r="S33" i="1"/>
  <c r="T33" i="1"/>
  <c r="U33" i="1"/>
  <c r="V33" i="1"/>
  <c r="O34" i="1"/>
  <c r="P34" i="1"/>
  <c r="Q34" i="1"/>
  <c r="R34" i="1"/>
  <c r="S34" i="1"/>
  <c r="T34" i="1"/>
  <c r="U34" i="1"/>
  <c r="V34" i="1"/>
  <c r="O35" i="1"/>
  <c r="P35" i="1"/>
  <c r="Q35" i="1"/>
  <c r="R35" i="1"/>
  <c r="S35" i="1"/>
  <c r="T35" i="1"/>
  <c r="U35" i="1"/>
  <c r="V35" i="1"/>
  <c r="O36" i="1"/>
  <c r="P36" i="1"/>
  <c r="Q36" i="1"/>
  <c r="R36" i="1"/>
  <c r="S36" i="1"/>
  <c r="T36" i="1"/>
  <c r="U36" i="1"/>
  <c r="V36" i="1"/>
  <c r="O37" i="1"/>
  <c r="P37" i="1"/>
  <c r="Q37" i="1"/>
  <c r="R37" i="1"/>
  <c r="S37" i="1"/>
  <c r="T37" i="1"/>
  <c r="U37" i="1"/>
  <c r="V37" i="1"/>
  <c r="O38" i="1"/>
  <c r="P38" i="1"/>
  <c r="Q38" i="1"/>
  <c r="R38" i="1"/>
  <c r="S38" i="1"/>
  <c r="T38" i="1"/>
  <c r="U38" i="1"/>
  <c r="V38" i="1"/>
  <c r="O39" i="1"/>
  <c r="P39" i="1"/>
  <c r="Q39" i="1"/>
  <c r="R39" i="1"/>
  <c r="S39" i="1"/>
  <c r="T39" i="1"/>
  <c r="U39" i="1"/>
  <c r="V39" i="1"/>
  <c r="O40" i="1"/>
  <c r="P40" i="1"/>
  <c r="Q40" i="1"/>
  <c r="R40" i="1"/>
  <c r="S40" i="1"/>
  <c r="T40" i="1"/>
  <c r="U40" i="1"/>
  <c r="V40" i="1"/>
  <c r="O41" i="1"/>
  <c r="P41" i="1"/>
  <c r="Q41" i="1"/>
  <c r="R41" i="1"/>
  <c r="S41" i="1"/>
  <c r="T41" i="1"/>
  <c r="U41" i="1"/>
  <c r="V41" i="1"/>
  <c r="O42" i="1"/>
  <c r="P42" i="1"/>
  <c r="Q42" i="1"/>
  <c r="R42" i="1"/>
  <c r="S42" i="1"/>
  <c r="T42" i="1"/>
  <c r="U42" i="1"/>
  <c r="V42" i="1"/>
  <c r="O43" i="1"/>
  <c r="P43" i="1"/>
  <c r="Q43" i="1"/>
  <c r="R43" i="1"/>
  <c r="S43" i="1"/>
  <c r="T43" i="1"/>
  <c r="U43" i="1"/>
  <c r="V43" i="1"/>
  <c r="O44" i="1"/>
  <c r="P44" i="1"/>
  <c r="Q44" i="1"/>
  <c r="R44" i="1"/>
  <c r="S44" i="1"/>
  <c r="T44" i="1"/>
  <c r="U44" i="1"/>
  <c r="V44" i="1"/>
  <c r="O45" i="1"/>
  <c r="P45" i="1"/>
  <c r="Q45" i="1"/>
  <c r="R45" i="1"/>
  <c r="S45" i="1"/>
  <c r="T45" i="1"/>
  <c r="U45" i="1"/>
  <c r="V45" i="1"/>
  <c r="O46" i="1"/>
  <c r="P46" i="1"/>
  <c r="Q46" i="1"/>
  <c r="R46" i="1"/>
  <c r="S46" i="1"/>
  <c r="T46" i="1"/>
  <c r="U46" i="1"/>
  <c r="V46" i="1"/>
  <c r="O47" i="1"/>
  <c r="P47" i="1"/>
  <c r="Q47" i="1"/>
  <c r="R47" i="1"/>
  <c r="S47" i="1"/>
  <c r="T47" i="1"/>
  <c r="U47" i="1"/>
  <c r="V47" i="1"/>
  <c r="O48" i="1"/>
  <c r="P48" i="1"/>
  <c r="Q48" i="1"/>
  <c r="R48" i="1"/>
  <c r="S48" i="1"/>
  <c r="T48" i="1"/>
  <c r="U48" i="1"/>
  <c r="V48" i="1"/>
  <c r="O49" i="1"/>
  <c r="P49" i="1"/>
  <c r="Q49" i="1"/>
  <c r="R49" i="1"/>
  <c r="S49" i="1"/>
  <c r="T49" i="1"/>
  <c r="U49" i="1"/>
  <c r="V49" i="1"/>
  <c r="O50" i="1"/>
  <c r="P50" i="1"/>
  <c r="Q50" i="1"/>
  <c r="R50" i="1"/>
  <c r="S50" i="1"/>
  <c r="T50" i="1"/>
  <c r="U50" i="1"/>
  <c r="V50" i="1"/>
  <c r="O51" i="1"/>
  <c r="P51" i="1"/>
  <c r="Q51" i="1"/>
  <c r="R51" i="1"/>
  <c r="S51" i="1"/>
  <c r="T51" i="1"/>
  <c r="U51" i="1"/>
  <c r="V51" i="1"/>
  <c r="O52" i="1"/>
  <c r="P52" i="1"/>
  <c r="Q52" i="1"/>
  <c r="R52" i="1"/>
  <c r="S52" i="1"/>
  <c r="T52" i="1"/>
  <c r="U52" i="1"/>
  <c r="V52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G28" i="1"/>
  <c r="H28" i="1"/>
  <c r="I28" i="1"/>
  <c r="J28" i="1"/>
  <c r="K28" i="1"/>
  <c r="G29" i="1"/>
  <c r="H29" i="1"/>
  <c r="I29" i="1"/>
  <c r="J29" i="1"/>
  <c r="K29" i="1"/>
  <c r="G30" i="1"/>
  <c r="H30" i="1"/>
  <c r="I30" i="1"/>
  <c r="J30" i="1"/>
  <c r="K30" i="1"/>
  <c r="G31" i="1"/>
  <c r="H31" i="1"/>
  <c r="I31" i="1"/>
  <c r="J31" i="1"/>
  <c r="K31" i="1"/>
  <c r="G32" i="1"/>
  <c r="H32" i="1"/>
  <c r="I32" i="1"/>
  <c r="J32" i="1"/>
  <c r="K32" i="1"/>
  <c r="G33" i="1"/>
  <c r="H33" i="1"/>
  <c r="I33" i="1"/>
  <c r="J33" i="1"/>
  <c r="K33" i="1"/>
  <c r="G34" i="1"/>
  <c r="H34" i="1"/>
  <c r="I34" i="1"/>
  <c r="J34" i="1"/>
  <c r="K34" i="1"/>
  <c r="G35" i="1"/>
  <c r="H35" i="1"/>
  <c r="I35" i="1"/>
  <c r="J35" i="1"/>
  <c r="K35" i="1"/>
  <c r="G36" i="1"/>
  <c r="H36" i="1"/>
  <c r="I36" i="1"/>
  <c r="J36" i="1"/>
  <c r="K36" i="1"/>
  <c r="G37" i="1"/>
  <c r="H37" i="1"/>
  <c r="I37" i="1"/>
  <c r="J37" i="1"/>
  <c r="K37" i="1"/>
  <c r="G38" i="1"/>
  <c r="H38" i="1"/>
  <c r="I38" i="1"/>
  <c r="J38" i="1"/>
  <c r="K38" i="1"/>
  <c r="G39" i="1"/>
  <c r="H39" i="1"/>
  <c r="I39" i="1"/>
  <c r="J39" i="1"/>
  <c r="K39" i="1"/>
  <c r="G40" i="1"/>
  <c r="H40" i="1"/>
  <c r="I40" i="1"/>
  <c r="J40" i="1"/>
  <c r="K40" i="1"/>
  <c r="G41" i="1"/>
  <c r="H41" i="1"/>
  <c r="I41" i="1"/>
  <c r="J41" i="1"/>
  <c r="K41" i="1"/>
  <c r="G42" i="1"/>
  <c r="H42" i="1"/>
  <c r="I42" i="1"/>
  <c r="J42" i="1"/>
  <c r="K42" i="1"/>
  <c r="G43" i="1"/>
  <c r="H43" i="1"/>
  <c r="I43" i="1"/>
  <c r="J43" i="1"/>
  <c r="K43" i="1"/>
  <c r="G44" i="1"/>
  <c r="H44" i="1"/>
  <c r="I44" i="1"/>
  <c r="J44" i="1"/>
  <c r="K44" i="1"/>
  <c r="G45" i="1"/>
  <c r="H45" i="1"/>
  <c r="I45" i="1"/>
  <c r="J45" i="1"/>
  <c r="K45" i="1"/>
  <c r="G46" i="1"/>
  <c r="H46" i="1"/>
  <c r="I46" i="1"/>
  <c r="J46" i="1"/>
  <c r="K46" i="1"/>
  <c r="G47" i="1"/>
  <c r="H47" i="1"/>
  <c r="I47" i="1"/>
  <c r="J47" i="1"/>
  <c r="K47" i="1"/>
  <c r="G48" i="1"/>
  <c r="H48" i="1"/>
  <c r="I48" i="1"/>
  <c r="J48" i="1"/>
  <c r="K48" i="1"/>
  <c r="G49" i="1"/>
  <c r="H49" i="1"/>
  <c r="I49" i="1"/>
  <c r="J49" i="1"/>
  <c r="K49" i="1"/>
  <c r="G50" i="1"/>
  <c r="H50" i="1"/>
  <c r="I50" i="1"/>
  <c r="J50" i="1"/>
  <c r="K50" i="1"/>
  <c r="G51" i="1"/>
  <c r="H51" i="1"/>
  <c r="I51" i="1"/>
  <c r="J51" i="1"/>
  <c r="K51" i="1"/>
  <c r="G52" i="1"/>
  <c r="H52" i="1"/>
  <c r="I52" i="1"/>
  <c r="J52" i="1"/>
  <c r="K52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CD5" i="1"/>
  <c r="CE5" i="1"/>
  <c r="CF5" i="1"/>
  <c r="CG5" i="1"/>
  <c r="CH5" i="1"/>
  <c r="CI5" i="1"/>
  <c r="CJ5" i="1"/>
  <c r="CK5" i="1"/>
  <c r="CL5" i="1"/>
  <c r="CM5" i="1"/>
  <c r="CN5" i="1"/>
  <c r="CO5" i="1"/>
  <c r="CP5" i="1"/>
  <c r="CQ5" i="1"/>
  <c r="CR5" i="1"/>
  <c r="CS5" i="1"/>
  <c r="CT5" i="1"/>
  <c r="CU5" i="1"/>
  <c r="CV5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C25" i="1"/>
  <c r="CC24" i="1"/>
  <c r="CC23" i="1"/>
  <c r="CC22" i="1"/>
  <c r="CC21" i="1"/>
  <c r="CC20" i="1"/>
  <c r="CC19" i="1"/>
  <c r="CC18" i="1"/>
  <c r="CC17" i="1"/>
  <c r="CC16" i="1"/>
  <c r="CC15" i="1"/>
  <c r="CC14" i="1"/>
  <c r="CC13" i="1"/>
  <c r="CC12" i="1"/>
  <c r="CC11" i="1"/>
  <c r="CC10" i="1"/>
  <c r="CC9" i="1"/>
  <c r="CC8" i="1"/>
  <c r="CC7" i="1"/>
  <c r="CC6" i="1"/>
  <c r="CC5" i="1"/>
  <c r="CC4" i="1"/>
  <c r="CC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  <c r="O3" i="1"/>
  <c r="P3" i="1"/>
  <c r="Q3" i="1"/>
  <c r="R3" i="1"/>
  <c r="S3" i="1"/>
  <c r="T3" i="1"/>
  <c r="U3" i="1"/>
  <c r="V3" i="1"/>
  <c r="O4" i="1"/>
  <c r="P4" i="1"/>
  <c r="Q4" i="1"/>
  <c r="R4" i="1"/>
  <c r="S4" i="1"/>
  <c r="T4" i="1"/>
  <c r="U4" i="1"/>
  <c r="V4" i="1"/>
  <c r="O5" i="1"/>
  <c r="P5" i="1"/>
  <c r="Q5" i="1"/>
  <c r="R5" i="1"/>
  <c r="S5" i="1"/>
  <c r="T5" i="1"/>
  <c r="U5" i="1"/>
  <c r="V5" i="1"/>
  <c r="O6" i="1"/>
  <c r="P6" i="1"/>
  <c r="Q6" i="1"/>
  <c r="R6" i="1"/>
  <c r="S6" i="1"/>
  <c r="T6" i="1"/>
  <c r="U6" i="1"/>
  <c r="V6" i="1"/>
  <c r="O7" i="1"/>
  <c r="P7" i="1"/>
  <c r="Q7" i="1"/>
  <c r="R7" i="1"/>
  <c r="S7" i="1"/>
  <c r="T7" i="1"/>
  <c r="U7" i="1"/>
  <c r="V7" i="1"/>
  <c r="O8" i="1"/>
  <c r="P8" i="1"/>
  <c r="Q8" i="1"/>
  <c r="R8" i="1"/>
  <c r="S8" i="1"/>
  <c r="T8" i="1"/>
  <c r="U8" i="1"/>
  <c r="V8" i="1"/>
  <c r="O9" i="1"/>
  <c r="P9" i="1"/>
  <c r="Q9" i="1"/>
  <c r="R9" i="1"/>
  <c r="S9" i="1"/>
  <c r="T9" i="1"/>
  <c r="U9" i="1"/>
  <c r="V9" i="1"/>
  <c r="O10" i="1"/>
  <c r="P10" i="1"/>
  <c r="Q10" i="1"/>
  <c r="R10" i="1"/>
  <c r="S10" i="1"/>
  <c r="T10" i="1"/>
  <c r="U10" i="1"/>
  <c r="V10" i="1"/>
  <c r="O11" i="1"/>
  <c r="P11" i="1"/>
  <c r="Q11" i="1"/>
  <c r="R11" i="1"/>
  <c r="S11" i="1"/>
  <c r="T11" i="1"/>
  <c r="U11" i="1"/>
  <c r="V11" i="1"/>
  <c r="O12" i="1"/>
  <c r="P12" i="1"/>
  <c r="Q12" i="1"/>
  <c r="R12" i="1"/>
  <c r="S12" i="1"/>
  <c r="T12" i="1"/>
  <c r="U12" i="1"/>
  <c r="V12" i="1"/>
  <c r="O13" i="1"/>
  <c r="P13" i="1"/>
  <c r="Q13" i="1"/>
  <c r="R13" i="1"/>
  <c r="S13" i="1"/>
  <c r="T13" i="1"/>
  <c r="U13" i="1"/>
  <c r="V13" i="1"/>
  <c r="O14" i="1"/>
  <c r="P14" i="1"/>
  <c r="Q14" i="1"/>
  <c r="R14" i="1"/>
  <c r="S14" i="1"/>
  <c r="T14" i="1"/>
  <c r="U14" i="1"/>
  <c r="V14" i="1"/>
  <c r="O15" i="1"/>
  <c r="P15" i="1"/>
  <c r="Q15" i="1"/>
  <c r="R15" i="1"/>
  <c r="S15" i="1"/>
  <c r="T15" i="1"/>
  <c r="U15" i="1"/>
  <c r="V15" i="1"/>
  <c r="O16" i="1"/>
  <c r="P16" i="1"/>
  <c r="Q16" i="1"/>
  <c r="R16" i="1"/>
  <c r="S16" i="1"/>
  <c r="T16" i="1"/>
  <c r="U16" i="1"/>
  <c r="V16" i="1"/>
  <c r="O17" i="1"/>
  <c r="P17" i="1"/>
  <c r="Q17" i="1"/>
  <c r="R17" i="1"/>
  <c r="S17" i="1"/>
  <c r="T17" i="1"/>
  <c r="U17" i="1"/>
  <c r="V17" i="1"/>
  <c r="O18" i="1"/>
  <c r="P18" i="1"/>
  <c r="Q18" i="1"/>
  <c r="R18" i="1"/>
  <c r="S18" i="1"/>
  <c r="T18" i="1"/>
  <c r="U18" i="1"/>
  <c r="V18" i="1"/>
  <c r="O19" i="1"/>
  <c r="P19" i="1"/>
  <c r="Q19" i="1"/>
  <c r="R19" i="1"/>
  <c r="S19" i="1"/>
  <c r="T19" i="1"/>
  <c r="U19" i="1"/>
  <c r="V19" i="1"/>
  <c r="O20" i="1"/>
  <c r="P20" i="1"/>
  <c r="Q20" i="1"/>
  <c r="R20" i="1"/>
  <c r="S20" i="1"/>
  <c r="T20" i="1"/>
  <c r="U20" i="1"/>
  <c r="V20" i="1"/>
  <c r="O21" i="1"/>
  <c r="P21" i="1"/>
  <c r="Q21" i="1"/>
  <c r="R21" i="1"/>
  <c r="S21" i="1"/>
  <c r="T21" i="1"/>
  <c r="U21" i="1"/>
  <c r="V21" i="1"/>
  <c r="O22" i="1"/>
  <c r="P22" i="1"/>
  <c r="Q22" i="1"/>
  <c r="R22" i="1"/>
  <c r="S22" i="1"/>
  <c r="T22" i="1"/>
  <c r="U22" i="1"/>
  <c r="V22" i="1"/>
  <c r="O23" i="1"/>
  <c r="P23" i="1"/>
  <c r="Q23" i="1"/>
  <c r="R23" i="1"/>
  <c r="S23" i="1"/>
  <c r="T23" i="1"/>
  <c r="U23" i="1"/>
  <c r="V23" i="1"/>
  <c r="O24" i="1"/>
  <c r="P24" i="1"/>
  <c r="Q24" i="1"/>
  <c r="R24" i="1"/>
  <c r="S24" i="1"/>
  <c r="T24" i="1"/>
  <c r="U24" i="1"/>
  <c r="V24" i="1"/>
  <c r="O25" i="1"/>
  <c r="P25" i="1"/>
  <c r="Q25" i="1"/>
  <c r="R25" i="1"/>
  <c r="S25" i="1"/>
  <c r="T25" i="1"/>
  <c r="U25" i="1"/>
  <c r="V25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H3" i="1"/>
  <c r="I3" i="1"/>
  <c r="J3" i="1"/>
  <c r="K3" i="1"/>
  <c r="L3" i="1"/>
  <c r="M3" i="1"/>
  <c r="H4" i="1"/>
  <c r="I4" i="1"/>
  <c r="J4" i="1"/>
  <c r="K4" i="1"/>
  <c r="L4" i="1"/>
  <c r="M4" i="1"/>
  <c r="H5" i="1"/>
  <c r="I5" i="1"/>
  <c r="J5" i="1"/>
  <c r="K5" i="1"/>
  <c r="L5" i="1"/>
  <c r="M5" i="1"/>
  <c r="H6" i="1"/>
  <c r="I6" i="1"/>
  <c r="J6" i="1"/>
  <c r="K6" i="1"/>
  <c r="L6" i="1"/>
  <c r="M6" i="1"/>
  <c r="H7" i="1"/>
  <c r="I7" i="1"/>
  <c r="J7" i="1"/>
  <c r="K7" i="1"/>
  <c r="L7" i="1"/>
  <c r="M7" i="1"/>
  <c r="H8" i="1"/>
  <c r="I8" i="1"/>
  <c r="J8" i="1"/>
  <c r="K8" i="1"/>
  <c r="L8" i="1"/>
  <c r="M8" i="1"/>
  <c r="H9" i="1"/>
  <c r="I9" i="1"/>
  <c r="J9" i="1"/>
  <c r="K9" i="1"/>
  <c r="L9" i="1"/>
  <c r="M9" i="1"/>
  <c r="H10" i="1"/>
  <c r="I10" i="1"/>
  <c r="J10" i="1"/>
  <c r="K10" i="1"/>
  <c r="L10" i="1"/>
  <c r="M10" i="1"/>
  <c r="H11" i="1"/>
  <c r="I11" i="1"/>
  <c r="J11" i="1"/>
  <c r="K11" i="1"/>
  <c r="L11" i="1"/>
  <c r="M11" i="1"/>
  <c r="H12" i="1"/>
  <c r="I12" i="1"/>
  <c r="J12" i="1"/>
  <c r="K12" i="1"/>
  <c r="L12" i="1"/>
  <c r="M12" i="1"/>
  <c r="H13" i="1"/>
  <c r="I13" i="1"/>
  <c r="J13" i="1"/>
  <c r="K13" i="1"/>
  <c r="L13" i="1"/>
  <c r="M13" i="1"/>
  <c r="H14" i="1"/>
  <c r="I14" i="1"/>
  <c r="J14" i="1"/>
  <c r="K14" i="1"/>
  <c r="L14" i="1"/>
  <c r="M14" i="1"/>
  <c r="H15" i="1"/>
  <c r="I15" i="1"/>
  <c r="J15" i="1"/>
  <c r="K15" i="1"/>
  <c r="L15" i="1"/>
  <c r="M15" i="1"/>
  <c r="H16" i="1"/>
  <c r="I16" i="1"/>
  <c r="J16" i="1"/>
  <c r="K16" i="1"/>
  <c r="L16" i="1"/>
  <c r="M16" i="1"/>
  <c r="H17" i="1"/>
  <c r="I17" i="1"/>
  <c r="J17" i="1"/>
  <c r="K17" i="1"/>
  <c r="L17" i="1"/>
  <c r="M17" i="1"/>
  <c r="H18" i="1"/>
  <c r="I18" i="1"/>
  <c r="J18" i="1"/>
  <c r="K18" i="1"/>
  <c r="L18" i="1"/>
  <c r="M18" i="1"/>
  <c r="H19" i="1"/>
  <c r="I19" i="1"/>
  <c r="J19" i="1"/>
  <c r="K19" i="1"/>
  <c r="L19" i="1"/>
  <c r="M19" i="1"/>
  <c r="H20" i="1"/>
  <c r="I20" i="1"/>
  <c r="J20" i="1"/>
  <c r="K20" i="1"/>
  <c r="L20" i="1"/>
  <c r="M20" i="1"/>
  <c r="H21" i="1"/>
  <c r="I21" i="1"/>
  <c r="J21" i="1"/>
  <c r="K21" i="1"/>
  <c r="L21" i="1"/>
  <c r="M21" i="1"/>
  <c r="H22" i="1"/>
  <c r="I22" i="1"/>
  <c r="J22" i="1"/>
  <c r="K22" i="1"/>
  <c r="L22" i="1"/>
  <c r="M22" i="1"/>
  <c r="H23" i="1"/>
  <c r="I23" i="1"/>
  <c r="J23" i="1"/>
  <c r="K23" i="1"/>
  <c r="L23" i="1"/>
  <c r="M23" i="1"/>
  <c r="H24" i="1"/>
  <c r="I24" i="1"/>
  <c r="J24" i="1"/>
  <c r="K24" i="1"/>
  <c r="L24" i="1"/>
  <c r="M24" i="1"/>
  <c r="H25" i="1"/>
  <c r="I25" i="1"/>
  <c r="J25" i="1"/>
  <c r="K25" i="1"/>
  <c r="L25" i="1"/>
  <c r="M25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<sst xmlns="http://schemas.openxmlformats.org/spreadsheetml/2006/main" count="136" uniqueCount="49">
  <si>
    <t>97A</t>
  </si>
  <si>
    <t>MO-FR</t>
  </si>
  <si>
    <t>Aspernstraße</t>
  </si>
  <si>
    <t>Löschniggasse</t>
  </si>
  <si>
    <t>Goldregengasse Nord</t>
  </si>
  <si>
    <t>Soldanellenweg Süd</t>
  </si>
  <si>
    <t>Reglergasse</t>
  </si>
  <si>
    <t>Kornblumenweg</t>
  </si>
  <si>
    <t>Hagedornweg Nord</t>
  </si>
  <si>
    <t>Ostbahnbegleitstraße West</t>
  </si>
  <si>
    <t>Hausfeldstraße</t>
  </si>
  <si>
    <t>Zanggasse</t>
  </si>
  <si>
    <r>
      <t xml:space="preserve">Scheedgasse, </t>
    </r>
    <r>
      <rPr>
        <sz val="8"/>
        <color theme="1"/>
        <rFont val="Calibri (Textkörper)"/>
      </rPr>
      <t>Bildungscampus Berresgasse</t>
    </r>
  </si>
  <si>
    <r>
      <t xml:space="preserve">Grete-Zimmer-Gasse, </t>
    </r>
    <r>
      <rPr>
        <sz val="8"/>
        <color theme="1"/>
        <rFont val="Calibri (Textkörper)"/>
      </rPr>
      <t>Bildungscampus Berresgasse</t>
    </r>
  </si>
  <si>
    <t>An der Neurisse Süd</t>
  </si>
  <si>
    <t>Lackenjöchlgasse</t>
  </si>
  <si>
    <t>Mitterfeldweg</t>
  </si>
  <si>
    <t>Stadlbreiten</t>
  </si>
  <si>
    <t>Schukowitzgasse 79</t>
  </si>
  <si>
    <t>Breitenlee Schule</t>
  </si>
  <si>
    <t>Agavenweg Mitte</t>
  </si>
  <si>
    <t>Oleandergasse</t>
  </si>
  <si>
    <t>Paischerwasser</t>
  </si>
  <si>
    <t>Zirbenweg</t>
  </si>
  <si>
    <t>Breitenlee, Rautenweg</t>
  </si>
  <si>
    <t>Fuchsienweg</t>
  </si>
  <si>
    <t>Pelargonienweg</t>
  </si>
  <si>
    <t>Resedaweg Nord</t>
  </si>
  <si>
    <t>Margeritenweg</t>
  </si>
  <si>
    <t>Aurikelweg Süd</t>
  </si>
  <si>
    <t>Goldregengasse Süd</t>
  </si>
  <si>
    <t>Erzherzog-Karl-Stadt</t>
  </si>
  <si>
    <t>An den alten Schanzen Mitte</t>
  </si>
  <si>
    <t>SA-SO</t>
  </si>
  <si>
    <t>FAHRERWECHSEL</t>
  </si>
  <si>
    <t>F1</t>
  </si>
  <si>
    <t>F2</t>
  </si>
  <si>
    <t>F3</t>
  </si>
  <si>
    <t>F4</t>
  </si>
  <si>
    <t>F1 1h</t>
  </si>
  <si>
    <t>F6</t>
  </si>
  <si>
    <t>F7</t>
  </si>
  <si>
    <t>F10</t>
  </si>
  <si>
    <t>F11</t>
  </si>
  <si>
    <t>F9</t>
  </si>
  <si>
    <t>F8</t>
  </si>
  <si>
    <t>F5</t>
  </si>
  <si>
    <t>F12</t>
  </si>
  <si>
    <t>Am Heidhöchl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</si>
</sst>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3" x14ac:knownFonts="1">
    <font>
      <sz val="12"/>
      <color theme="1"/>
      <name val="Calibri"/>
      <family val="2"/>
      <scheme val="minor"/>
    </font>
    <font>
      <sz val="8"/>
      <color theme="1"/>
      <name val="Calibri (Textkörper)"/>
    </font>
    <font>
      <sz val="12"/>
      <color rgb="FFFFFF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164" fontId="0" fillId="0" borderId="2" xfId="0" applyNumberFormat="1" applyBorder="1"/>
    <xf numFmtId="0" fontId="0" fillId="0" borderId="8" xfId="0" applyBorder="1"/>
    <xf numFmtId="0" fontId="0" fillId="0" borderId="9" xfId="0" applyBorder="1"/>
    <xf numFmtId="21" fontId="0" fillId="0" borderId="2" xfId="0" applyNumberFormat="1" applyBorder="1"/>
    <xf numFmtId="0" fontId="0" fillId="0" borderId="10" xfId="0" applyBorder="1"/>
    <xf numFmtId="21" fontId="0" fillId="0" borderId="11" xfId="0" applyNumberFormat="1" applyBorder="1"/>
    <xf numFmtId="0" fontId="0" fillId="0" borderId="12" xfId="0" applyBorder="1"/>
    <xf numFmtId="0" fontId="0" fillId="0" borderId="13" xfId="0" applyBorder="1"/>
    <xf numFmtId="21" fontId="0" fillId="0" borderId="7" xfId="0" applyNumberFormat="1" applyBorder="1"/>
    <xf numFmtId="21" fontId="0" fillId="0" borderId="5" xfId="0" applyNumberFormat="1" applyBorder="1"/>
    <xf numFmtId="21" fontId="0" fillId="0" borderId="0" xfId="0" applyNumberFormat="1"/>
    <xf numFmtId="21" fontId="0" fillId="0" borderId="3" xfId="0" applyNumberFormat="1" applyBorder="1"/>
    <xf numFmtId="164" fontId="0" fillId="0" borderId="1" xfId="0" applyNumberFormat="1" applyBorder="1"/>
    <xf numFmtId="21" fontId="0" fillId="0" borderId="9" xfId="0" applyNumberFormat="1" applyBorder="1"/>
    <xf numFmtId="0" fontId="0" fillId="0" borderId="14" xfId="0" applyBorder="1"/>
    <xf numFmtId="21" fontId="0" fillId="0" borderId="14" xfId="0" applyNumberFormat="1" applyBorder="1"/>
    <xf numFmtId="0" fontId="0" fillId="0" borderId="15" xfId="0" applyBorder="1"/>
    <xf numFmtId="21" fontId="0" fillId="0" borderId="8" xfId="0" applyNumberFormat="1" applyBorder="1"/>
    <xf numFmtId="21" fontId="0" fillId="0" borderId="1" xfId="0" applyNumberFormat="1" applyBorder="1"/>
    <xf numFmtId="21" fontId="0" fillId="0" borderId="6" xfId="0" applyNumberFormat="1" applyBorder="1"/>
    <xf numFmtId="0" fontId="2" fillId="2" borderId="12" xfId="0" applyFont="1" applyFill="1" applyBorder="1"/>
    <xf numFmtId="0" fontId="2" fillId="2" borderId="15" xfId="0" applyFont="1" applyFill="1" applyBorder="1"/>
    <xf numFmtId="21" fontId="2" fillId="2" borderId="14" xfId="0" applyNumberFormat="1" applyFont="1" applyFill="1" applyBorder="1"/>
    <xf numFmtId="21" fontId="2" fillId="2" borderId="4" xfId="0" applyNumberFormat="1" applyFont="1" applyFill="1" applyBorder="1"/>
    <xf numFmtId="21" fontId="2" fillId="2" borderId="8" xfId="0" applyNumberFormat="1" applyFont="1" applyFill="1" applyBorder="1"/>
    <xf numFmtId="21" fontId="2" fillId="2" borderId="9" xfId="0" applyNumberFormat="1" applyFont="1" applyFill="1" applyBorder="1"/>
    <xf numFmtId="0" fontId="0" fillId="0" borderId="16" xfId="0" applyBorder="1"/>
    <xf numFmtId="21" fontId="0" fillId="0" borderId="17" xfId="0" applyNumberFormat="1" applyBorder="1"/>
    <xf numFmtId="21" fontId="0" fillId="0" borderId="18" xfId="0" applyNumberFormat="1" applyBorder="1"/>
    <xf numFmtId="164" fontId="0" fillId="0" borderId="18" xfId="0" applyNumberFormat="1" applyBorder="1"/>
    <xf numFmtId="21" fontId="0" fillId="0" borderId="19" xfId="0" applyNumberFormat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0" borderId="21" xfId="0" applyBorder="1"/>
    <xf numFmtId="0" fontId="2" fillId="2" borderId="22" xfId="0" applyFont="1" applyFill="1" applyBorder="1"/>
    <xf numFmtId="21" fontId="2" fillId="2" borderId="7" xfId="0" applyNumberFormat="1" applyFont="1" applyFill="1" applyBorder="1"/>
    <xf numFmtId="0" fontId="2" fillId="2" borderId="13" xfId="0" applyFont="1" applyFill="1" applyBorder="1"/>
    <xf numFmtId="0" fontId="2" fillId="2" borderId="0" xfId="0" applyFont="1" applyFill="1"/>
    <xf numFmtId="21" fontId="0" fillId="3" borderId="9" xfId="0" applyNumberFormat="1" applyFill="1" applyBorder="1"/>
    <xf numFmtId="0" fontId="0" fillId="3" borderId="0" xfId="0" applyFill="1"/>
    <xf numFmtId="21" fontId="0" fillId="3" borderId="8" xfId="0" applyNumberFormat="1" applyFill="1" applyBorder="1"/>
    <xf numFmtId="20" fontId="0" fillId="0" borderId="0" xfId="0" applyNumberFormat="1"/>
    <xf numFmtId="0" fontId="0" fillId="0" borderId="24" xfId="0" applyFill="1" applyBorder="1" applyAlignment="1">
      <alignment horizontal="center"/>
    </xf>
    <xf numFmtId="0" fontId="0" fillId="0" borderId="23" xfId="0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6C8D5-15C8-304F-AB37-9E976CCAEBC3}">
  <dimension ref="A1:CY58"/>
  <sheetViews>
    <sheetView tabSelected="1" workbookViewId="0"/>
  </sheetViews>
  <sheetFormatPr baseColWidth="10" defaultRowHeight="16" x14ac:dyDescent="0.2"/>
  <cols>
    <col min="1" max="1" width="35.6640625" bestFit="1" customWidth="1"/>
    <col min="2" max="100" width="8.1640625" bestFit="1" customWidth="1"/>
  </cols>
  <sheetData>
    <row r="1" spans="1:103" ht="17" thickBot="1" x14ac:dyDescent="0.25">
      <c r="A1" s="11" t="s">
        <v>0</v>
      </c>
      <c r="B1" s="12" t="s">
        <v>1</v>
      </c>
      <c r="C1" s="25">
        <v>1</v>
      </c>
      <c r="D1" s="26">
        <v>2</v>
      </c>
      <c r="E1" s="26">
        <v>3</v>
      </c>
      <c r="F1" s="26">
        <v>4</v>
      </c>
      <c r="G1" s="21">
        <v>1</v>
      </c>
      <c r="H1" s="21">
        <v>2</v>
      </c>
      <c r="I1" s="21">
        <v>3</v>
      </c>
      <c r="J1" s="21">
        <v>4</v>
      </c>
      <c r="K1" s="21">
        <v>1</v>
      </c>
      <c r="L1" s="21">
        <v>2</v>
      </c>
      <c r="M1" s="21">
        <v>3</v>
      </c>
      <c r="N1" s="21">
        <v>4</v>
      </c>
      <c r="O1" s="21">
        <v>1</v>
      </c>
      <c r="P1" s="26">
        <v>5</v>
      </c>
      <c r="Q1" s="21">
        <v>2</v>
      </c>
      <c r="R1" s="21">
        <v>3</v>
      </c>
      <c r="S1" s="21">
        <v>4</v>
      </c>
      <c r="T1" s="26">
        <v>1</v>
      </c>
      <c r="U1" s="21">
        <v>5</v>
      </c>
      <c r="V1" s="21">
        <v>2</v>
      </c>
      <c r="W1" s="21">
        <v>3</v>
      </c>
      <c r="X1" s="21">
        <v>4</v>
      </c>
      <c r="Y1" s="21">
        <v>5</v>
      </c>
      <c r="Z1" s="21">
        <v>2</v>
      </c>
      <c r="AA1" s="21">
        <v>3</v>
      </c>
      <c r="AB1" s="21">
        <v>4</v>
      </c>
      <c r="AC1" s="21">
        <v>5</v>
      </c>
      <c r="AD1" s="21">
        <v>2</v>
      </c>
      <c r="AE1" s="21">
        <v>3</v>
      </c>
      <c r="AF1" s="21">
        <v>4</v>
      </c>
      <c r="AG1" s="21">
        <v>5</v>
      </c>
      <c r="AH1" s="21">
        <v>2</v>
      </c>
      <c r="AI1" s="21">
        <v>3</v>
      </c>
      <c r="AJ1" s="21">
        <v>4</v>
      </c>
      <c r="AK1" s="21">
        <v>5</v>
      </c>
      <c r="AL1" s="21">
        <v>2</v>
      </c>
      <c r="AM1" s="21">
        <v>3</v>
      </c>
      <c r="AN1" s="21">
        <v>4</v>
      </c>
      <c r="AO1" s="21">
        <v>5</v>
      </c>
      <c r="AP1" s="21">
        <v>2</v>
      </c>
      <c r="AQ1" s="21">
        <v>3</v>
      </c>
      <c r="AR1" s="21">
        <v>4</v>
      </c>
      <c r="AS1" s="21">
        <v>5</v>
      </c>
      <c r="AT1" s="21">
        <v>2</v>
      </c>
      <c r="AU1" s="21">
        <v>3</v>
      </c>
      <c r="AV1" s="21">
        <v>4</v>
      </c>
      <c r="AW1" s="21">
        <v>5</v>
      </c>
      <c r="AX1" s="21">
        <v>2</v>
      </c>
      <c r="AY1" s="21">
        <v>3</v>
      </c>
      <c r="AZ1" s="21">
        <v>4</v>
      </c>
      <c r="BA1" s="26">
        <v>1</v>
      </c>
      <c r="BB1" s="21">
        <v>5</v>
      </c>
      <c r="BC1" s="21">
        <v>2</v>
      </c>
      <c r="BD1" s="21">
        <v>3</v>
      </c>
      <c r="BE1" s="21">
        <v>4</v>
      </c>
      <c r="BF1" s="21">
        <v>1</v>
      </c>
      <c r="BG1" s="21">
        <v>5</v>
      </c>
      <c r="BH1" s="21">
        <v>2</v>
      </c>
      <c r="BI1" s="21">
        <v>3</v>
      </c>
      <c r="BJ1" s="21">
        <v>4</v>
      </c>
      <c r="BK1" s="21">
        <v>1</v>
      </c>
      <c r="BL1" s="21">
        <v>5</v>
      </c>
      <c r="BM1" s="21">
        <v>2</v>
      </c>
      <c r="BN1" s="21">
        <v>3</v>
      </c>
      <c r="BO1" s="21">
        <v>4</v>
      </c>
      <c r="BP1" s="21">
        <v>1</v>
      </c>
      <c r="BQ1" s="21">
        <v>5</v>
      </c>
      <c r="BR1" s="21">
        <v>2</v>
      </c>
      <c r="BS1" s="21">
        <v>3</v>
      </c>
      <c r="BT1" s="21">
        <v>4</v>
      </c>
      <c r="BU1" s="21">
        <v>1</v>
      </c>
      <c r="BV1" s="21">
        <v>5</v>
      </c>
      <c r="BW1" s="21">
        <v>2</v>
      </c>
      <c r="BX1" s="21">
        <v>3</v>
      </c>
      <c r="BY1" s="26">
        <v>4</v>
      </c>
      <c r="BZ1" s="21">
        <v>1</v>
      </c>
      <c r="CA1" s="21">
        <v>5</v>
      </c>
      <c r="CB1" s="21">
        <v>2</v>
      </c>
      <c r="CC1" s="21">
        <v>3</v>
      </c>
      <c r="CD1" s="21">
        <v>1</v>
      </c>
      <c r="CE1" s="21">
        <v>5</v>
      </c>
      <c r="CF1" s="21">
        <v>2</v>
      </c>
      <c r="CG1" s="21">
        <v>3</v>
      </c>
      <c r="CH1" s="21">
        <v>1</v>
      </c>
      <c r="CI1" s="21">
        <v>5</v>
      </c>
      <c r="CJ1" s="21">
        <v>2</v>
      </c>
      <c r="CK1" s="21">
        <v>3</v>
      </c>
      <c r="CL1" s="21">
        <v>1</v>
      </c>
      <c r="CM1" s="21">
        <v>5</v>
      </c>
      <c r="CN1" s="21">
        <v>2</v>
      </c>
      <c r="CO1" s="21">
        <v>3</v>
      </c>
      <c r="CP1" s="21">
        <v>1</v>
      </c>
      <c r="CQ1" s="21">
        <v>5</v>
      </c>
      <c r="CR1" s="21">
        <v>2</v>
      </c>
      <c r="CS1" s="26">
        <v>3</v>
      </c>
      <c r="CT1" s="26">
        <v>1</v>
      </c>
      <c r="CU1" s="26">
        <v>5</v>
      </c>
      <c r="CV1" s="41">
        <v>2</v>
      </c>
    </row>
    <row r="2" spans="1:103" x14ac:dyDescent="0.2">
      <c r="A2" s="9" t="s">
        <v>2</v>
      </c>
      <c r="B2" s="10">
        <v>0</v>
      </c>
      <c r="C2" s="9"/>
      <c r="D2" s="19"/>
      <c r="E2" s="19"/>
      <c r="F2" s="27">
        <v>0.19999999999999998</v>
      </c>
      <c r="G2" s="20">
        <v>0.21041666666666667</v>
      </c>
      <c r="H2" s="20">
        <v>0.22083333333333299</v>
      </c>
      <c r="I2" s="20">
        <v>0.23125000000000001</v>
      </c>
      <c r="J2" s="20">
        <v>0.241666666666667</v>
      </c>
      <c r="K2" s="20">
        <v>0.25208333333333299</v>
      </c>
      <c r="L2" s="20">
        <v>0.26250000000000001</v>
      </c>
      <c r="M2" s="20">
        <v>0.27291666666666697</v>
      </c>
      <c r="N2" s="20">
        <v>0.27986111111111112</v>
      </c>
      <c r="O2" s="20">
        <v>0.28680555555555498</v>
      </c>
      <c r="P2" s="27">
        <v>0.29374999999999901</v>
      </c>
      <c r="Q2" s="20">
        <v>0.30069444444444399</v>
      </c>
      <c r="R2" s="20">
        <v>0.30763888888888802</v>
      </c>
      <c r="S2" s="20">
        <v>0.31458333333333199</v>
      </c>
      <c r="T2" s="20">
        <v>0.32152777777777602</v>
      </c>
      <c r="U2" s="20">
        <v>0.32847222222222</v>
      </c>
      <c r="V2" s="20">
        <v>0.33541666666666398</v>
      </c>
      <c r="W2" s="20">
        <v>0.34583333333333338</v>
      </c>
      <c r="X2" s="20">
        <v>0.35625000000000301</v>
      </c>
      <c r="Y2" s="20">
        <v>0.36666666666667203</v>
      </c>
      <c r="Z2" s="20">
        <v>0.37708333333334199</v>
      </c>
      <c r="AA2" s="20">
        <v>0.387500000000011</v>
      </c>
      <c r="AB2" s="20">
        <v>0.39791666666668002</v>
      </c>
      <c r="AC2" s="20">
        <v>0.40833333333334998</v>
      </c>
      <c r="AD2" s="20">
        <v>0.418750000000019</v>
      </c>
      <c r="AE2" s="20">
        <v>0.42916666666668901</v>
      </c>
      <c r="AF2" s="20">
        <v>0.43958333333335797</v>
      </c>
      <c r="AG2" s="20">
        <v>0.45000000000002699</v>
      </c>
      <c r="AH2" s="20">
        <v>0.46041666666669701</v>
      </c>
      <c r="AI2" s="20">
        <v>0.47083333333336602</v>
      </c>
      <c r="AJ2" s="20">
        <v>0.48125000000003598</v>
      </c>
      <c r="AK2" s="20">
        <v>0.491666666666705</v>
      </c>
      <c r="AL2" s="20">
        <v>0.50208333333337396</v>
      </c>
      <c r="AM2" s="20">
        <v>0.51250000000004403</v>
      </c>
      <c r="AN2" s="20">
        <v>0.52291666666671299</v>
      </c>
      <c r="AO2" s="20">
        <v>0.53333333333338295</v>
      </c>
      <c r="AP2" s="20">
        <v>0.54375000000005203</v>
      </c>
      <c r="AQ2" s="20">
        <v>0.55416666666672199</v>
      </c>
      <c r="AR2" s="20">
        <v>0.56458333333339095</v>
      </c>
      <c r="AS2" s="20">
        <v>0.57500000000006002</v>
      </c>
      <c r="AT2" s="20">
        <v>0.58541666666672998</v>
      </c>
      <c r="AU2" s="20">
        <v>0.59583333333339905</v>
      </c>
      <c r="AV2" s="20">
        <v>0.60625000000006901</v>
      </c>
      <c r="AW2" s="20">
        <v>0.61666666666673797</v>
      </c>
      <c r="AX2" s="20">
        <v>0.62708333333340704</v>
      </c>
      <c r="AY2" s="20">
        <v>0.63402777777777775</v>
      </c>
      <c r="AZ2" s="20">
        <v>0.640972222222148</v>
      </c>
      <c r="BA2" s="27">
        <v>0.64791666666651904</v>
      </c>
      <c r="BB2" s="20">
        <v>0.65486111111088996</v>
      </c>
      <c r="BC2" s="20">
        <v>0.66180555555526099</v>
      </c>
      <c r="BD2" s="20">
        <v>0.66874999999963103</v>
      </c>
      <c r="BE2" s="20">
        <v>0.67569444444400195</v>
      </c>
      <c r="BF2" s="20">
        <v>0.68263888888837299</v>
      </c>
      <c r="BG2" s="20">
        <v>0.68958333333274302</v>
      </c>
      <c r="BH2" s="20">
        <v>0.69652777777711405</v>
      </c>
      <c r="BI2" s="20">
        <v>0.70347222222148498</v>
      </c>
      <c r="BJ2" s="20">
        <v>0.71041666666585501</v>
      </c>
      <c r="BK2" s="20">
        <v>0.71736111111022605</v>
      </c>
      <c r="BL2" s="20">
        <v>0.72430555555459697</v>
      </c>
      <c r="BM2" s="20">
        <v>0.731249999998968</v>
      </c>
      <c r="BN2" s="20">
        <v>0.73819444444333804</v>
      </c>
      <c r="BO2" s="20">
        <v>0.74513888888770896</v>
      </c>
      <c r="BP2" s="20">
        <v>0.75208333333208</v>
      </c>
      <c r="BQ2" s="20">
        <v>0.75902777777645003</v>
      </c>
      <c r="BR2" s="20">
        <v>0.76597222222082095</v>
      </c>
      <c r="BS2" s="20">
        <v>0.77291666666519199</v>
      </c>
      <c r="BT2" s="20">
        <v>0.77986111110956202</v>
      </c>
      <c r="BU2" s="20">
        <v>0.78680555555393294</v>
      </c>
      <c r="BV2" s="20">
        <v>0.79374999999830398</v>
      </c>
      <c r="BW2" s="20">
        <v>0.80069444444267501</v>
      </c>
      <c r="BX2" s="20">
        <v>0.80763888888704505</v>
      </c>
      <c r="BY2" s="20">
        <v>0.81458333333141597</v>
      </c>
      <c r="BZ2" s="20">
        <v>0.821527777775787</v>
      </c>
      <c r="CA2" s="20">
        <v>0.82847222222015704</v>
      </c>
      <c r="CB2" s="20">
        <v>0.83541666666452796</v>
      </c>
      <c r="CC2" s="20">
        <v>0.84583333333333333</v>
      </c>
      <c r="CD2" s="20">
        <v>0.85625000000213902</v>
      </c>
      <c r="CE2" s="20">
        <v>0.86666666667094405</v>
      </c>
      <c r="CF2" s="20">
        <v>0.87708333333974897</v>
      </c>
      <c r="CG2" s="20">
        <v>0.887500000008555</v>
      </c>
      <c r="CH2" s="20">
        <v>0.89791666667736003</v>
      </c>
      <c r="CI2" s="20">
        <v>0.90833333334616595</v>
      </c>
      <c r="CJ2" s="20">
        <v>0.91875000001497098</v>
      </c>
      <c r="CK2" s="20">
        <v>0.92916666668377601</v>
      </c>
      <c r="CL2" s="20">
        <v>0.93958333335258204</v>
      </c>
      <c r="CM2" s="20">
        <v>0.95000000002138696</v>
      </c>
      <c r="CN2" s="20">
        <v>0.96041666669019199</v>
      </c>
      <c r="CO2" s="20">
        <v>0.97083333335899802</v>
      </c>
      <c r="CP2" s="20">
        <v>0.98125000002780305</v>
      </c>
      <c r="CQ2" s="20">
        <v>0.99166666669660797</v>
      </c>
      <c r="CR2" s="20">
        <v>1.00208333336541</v>
      </c>
      <c r="CS2" s="20">
        <v>1.0125000000342199</v>
      </c>
      <c r="CT2" s="20">
        <v>1.0229166667030201</v>
      </c>
      <c r="CU2" s="20">
        <v>1.03333333337183</v>
      </c>
      <c r="CV2" s="10">
        <v>1.0409722222222222</v>
      </c>
      <c r="CW2" s="15"/>
      <c r="CX2" s="15"/>
      <c r="CY2" s="15"/>
    </row>
    <row r="3" spans="1:103" x14ac:dyDescent="0.2">
      <c r="A3" s="1" t="s">
        <v>3</v>
      </c>
      <c r="B3" s="8">
        <v>1.2152777777777778E-3</v>
      </c>
      <c r="C3" s="1"/>
      <c r="D3" s="2"/>
      <c r="E3" s="2"/>
      <c r="F3" s="16">
        <f>F$2+$B3</f>
        <v>0.20121527777777776</v>
      </c>
      <c r="G3" s="16">
        <f>G$2+$B3</f>
        <v>0.21163194444444444</v>
      </c>
      <c r="H3" s="16">
        <f t="shared" ref="H3:X18" si="0">H$2+$B3</f>
        <v>0.22204861111111077</v>
      </c>
      <c r="I3" s="16">
        <f t="shared" si="0"/>
        <v>0.23246527777777778</v>
      </c>
      <c r="J3" s="16">
        <f t="shared" si="0"/>
        <v>0.24288194444444478</v>
      </c>
      <c r="K3" s="16">
        <f t="shared" si="0"/>
        <v>0.25329861111111079</v>
      </c>
      <c r="L3" s="16">
        <f t="shared" si="0"/>
        <v>0.26371527777777781</v>
      </c>
      <c r="M3" s="16">
        <f t="shared" si="0"/>
        <v>0.27413194444444478</v>
      </c>
      <c r="N3" s="16">
        <f t="shared" si="0"/>
        <v>0.28107638888888892</v>
      </c>
      <c r="O3" s="16">
        <f t="shared" si="0"/>
        <v>0.28802083333333278</v>
      </c>
      <c r="P3" s="16">
        <f t="shared" si="0"/>
        <v>0.29496527777777681</v>
      </c>
      <c r="Q3" s="16">
        <f t="shared" si="0"/>
        <v>0.30190972222222179</v>
      </c>
      <c r="R3" s="16">
        <f t="shared" si="0"/>
        <v>0.30885416666666582</v>
      </c>
      <c r="S3" s="16">
        <f t="shared" si="0"/>
        <v>0.31579861111110979</v>
      </c>
      <c r="T3" s="16">
        <f t="shared" si="0"/>
        <v>0.32274305555555383</v>
      </c>
      <c r="U3" s="16">
        <f t="shared" si="0"/>
        <v>0.3296874999999978</v>
      </c>
      <c r="V3" s="16">
        <f t="shared" si="0"/>
        <v>0.33663194444444178</v>
      </c>
      <c r="W3" s="16">
        <f t="shared" si="0"/>
        <v>0.34704861111111118</v>
      </c>
      <c r="X3" s="16">
        <f t="shared" si="0"/>
        <v>0.35746527777778081</v>
      </c>
      <c r="Y3" s="16">
        <f t="shared" ref="X3:AX12" si="1">Y$2+$B3</f>
        <v>0.36788194444444983</v>
      </c>
      <c r="Z3" s="16">
        <f t="shared" si="1"/>
        <v>0.37829861111111979</v>
      </c>
      <c r="AA3" s="16">
        <f t="shared" si="1"/>
        <v>0.3887152777777888</v>
      </c>
      <c r="AB3" s="16">
        <f t="shared" si="1"/>
        <v>0.39913194444445782</v>
      </c>
      <c r="AC3" s="16">
        <f t="shared" si="1"/>
        <v>0.40954861111112778</v>
      </c>
      <c r="AD3" s="16">
        <f t="shared" si="1"/>
        <v>0.4199652777777968</v>
      </c>
      <c r="AE3" s="16">
        <f t="shared" si="1"/>
        <v>0.43038194444446681</v>
      </c>
      <c r="AF3" s="16">
        <f t="shared" si="1"/>
        <v>0.44079861111113577</v>
      </c>
      <c r="AG3" s="16">
        <f t="shared" si="1"/>
        <v>0.45121527777780479</v>
      </c>
      <c r="AH3" s="16">
        <f t="shared" si="1"/>
        <v>0.46163194444447481</v>
      </c>
      <c r="AI3" s="16">
        <f t="shared" si="1"/>
        <v>0.47204861111114382</v>
      </c>
      <c r="AJ3" s="16">
        <f t="shared" si="1"/>
        <v>0.48246527777781378</v>
      </c>
      <c r="AK3" s="16">
        <f t="shared" si="1"/>
        <v>0.4928819444444828</v>
      </c>
      <c r="AL3" s="16">
        <f t="shared" si="1"/>
        <v>0.50329861111115171</v>
      </c>
      <c r="AM3" s="16">
        <f t="shared" si="1"/>
        <v>0.51371527777782178</v>
      </c>
      <c r="AN3" s="16">
        <f t="shared" si="1"/>
        <v>0.52413194444449074</v>
      </c>
      <c r="AO3" s="16">
        <f t="shared" si="1"/>
        <v>0.5345486111111607</v>
      </c>
      <c r="AP3" s="16">
        <f t="shared" si="1"/>
        <v>0.54496527777782977</v>
      </c>
      <c r="AQ3" s="16">
        <f t="shared" si="1"/>
        <v>0.55538194444449973</v>
      </c>
      <c r="AR3" s="16">
        <f t="shared" si="1"/>
        <v>0.56579861111116869</v>
      </c>
      <c r="AS3" s="16">
        <f t="shared" si="1"/>
        <v>0.57621527777783776</v>
      </c>
      <c r="AT3" s="16">
        <f t="shared" si="1"/>
        <v>0.58663194444450772</v>
      </c>
      <c r="AU3" s="16">
        <f t="shared" si="1"/>
        <v>0.5970486111111768</v>
      </c>
      <c r="AV3" s="16">
        <f t="shared" si="1"/>
        <v>0.60746527777784676</v>
      </c>
      <c r="AW3" s="16">
        <f t="shared" si="1"/>
        <v>0.61788194444451572</v>
      </c>
      <c r="AX3" s="16">
        <f t="shared" si="1"/>
        <v>0.62829861111118479</v>
      </c>
      <c r="AY3" s="16">
        <f t="shared" ref="AY3:BN21" si="2">AY$2+$B3</f>
        <v>0.63524305555555549</v>
      </c>
      <c r="AZ3" s="16">
        <f t="shared" si="2"/>
        <v>0.64218749999992575</v>
      </c>
      <c r="BA3" s="16">
        <f t="shared" si="2"/>
        <v>0.64913194444429678</v>
      </c>
      <c r="BB3" s="16">
        <f t="shared" si="2"/>
        <v>0.65607638888866771</v>
      </c>
      <c r="BC3" s="16">
        <f t="shared" si="2"/>
        <v>0.66302083333303874</v>
      </c>
      <c r="BD3" s="16">
        <f t="shared" si="2"/>
        <v>0.66996527777740877</v>
      </c>
      <c r="BE3" s="16">
        <f t="shared" si="2"/>
        <v>0.6769097222217797</v>
      </c>
      <c r="BF3" s="16">
        <f t="shared" si="2"/>
        <v>0.68385416666615073</v>
      </c>
      <c r="BG3" s="16">
        <f t="shared" si="2"/>
        <v>0.69079861111052077</v>
      </c>
      <c r="BH3" s="16">
        <f t="shared" si="2"/>
        <v>0.6977430555548918</v>
      </c>
      <c r="BI3" s="16">
        <f t="shared" si="2"/>
        <v>0.70468749999926272</v>
      </c>
      <c r="BJ3" s="16">
        <f t="shared" si="2"/>
        <v>0.71163194444363276</v>
      </c>
      <c r="BK3" s="16">
        <f t="shared" si="2"/>
        <v>0.71857638888800379</v>
      </c>
      <c r="BL3" s="16">
        <f t="shared" si="2"/>
        <v>0.72552083333237471</v>
      </c>
      <c r="BM3" s="16">
        <f t="shared" si="2"/>
        <v>0.73246527777674575</v>
      </c>
      <c r="BN3" s="16">
        <f t="shared" si="2"/>
        <v>0.73940972222111578</v>
      </c>
      <c r="BO3" s="16">
        <f t="shared" ref="AZ3:CB12" si="3">BO$2+$B3</f>
        <v>0.74635416666548671</v>
      </c>
      <c r="BP3" s="16">
        <f t="shared" si="3"/>
        <v>0.75329861110985774</v>
      </c>
      <c r="BQ3" s="16">
        <f t="shared" si="3"/>
        <v>0.76024305555422778</v>
      </c>
      <c r="BR3" s="16">
        <f t="shared" si="3"/>
        <v>0.7671874999985987</v>
      </c>
      <c r="BS3" s="16">
        <f t="shared" si="3"/>
        <v>0.77413194444296973</v>
      </c>
      <c r="BT3" s="16">
        <f t="shared" si="3"/>
        <v>0.78107638888733977</v>
      </c>
      <c r="BU3" s="16">
        <f t="shared" si="3"/>
        <v>0.78802083333171069</v>
      </c>
      <c r="BV3" s="16">
        <f t="shared" si="3"/>
        <v>0.79496527777608172</v>
      </c>
      <c r="BW3" s="16">
        <f t="shared" si="3"/>
        <v>0.80190972222045276</v>
      </c>
      <c r="BX3" s="16">
        <f t="shared" si="3"/>
        <v>0.80885416666482279</v>
      </c>
      <c r="BY3" s="16">
        <f t="shared" si="3"/>
        <v>0.81579861110919372</v>
      </c>
      <c r="BZ3" s="16">
        <f t="shared" si="3"/>
        <v>0.82274305555356475</v>
      </c>
      <c r="CA3" s="16">
        <f t="shared" si="3"/>
        <v>0.82968749999793479</v>
      </c>
      <c r="CB3" s="16">
        <f t="shared" si="3"/>
        <v>0.83663194444230571</v>
      </c>
      <c r="CC3" s="16">
        <f t="shared" ref="CC3:CR20" si="4">CC$2+$B3</f>
        <v>0.84704861111111107</v>
      </c>
      <c r="CD3" s="16">
        <f t="shared" si="4"/>
        <v>0.85746527777991677</v>
      </c>
      <c r="CE3" s="16">
        <f t="shared" si="4"/>
        <v>0.8678819444487218</v>
      </c>
      <c r="CF3" s="16">
        <f t="shared" si="4"/>
        <v>0.87829861111752672</v>
      </c>
      <c r="CG3" s="16">
        <f t="shared" si="4"/>
        <v>0.88871527778633275</v>
      </c>
      <c r="CH3" s="16">
        <f t="shared" si="4"/>
        <v>0.89913194445513778</v>
      </c>
      <c r="CI3" s="16">
        <f t="shared" si="4"/>
        <v>0.9095486111239437</v>
      </c>
      <c r="CJ3" s="16">
        <f t="shared" si="4"/>
        <v>0.91996527779274873</v>
      </c>
      <c r="CK3" s="16">
        <f t="shared" si="4"/>
        <v>0.93038194446155376</v>
      </c>
      <c r="CL3" s="16">
        <f t="shared" si="4"/>
        <v>0.94079861113035979</v>
      </c>
      <c r="CM3" s="16">
        <f t="shared" si="4"/>
        <v>0.9512152777991647</v>
      </c>
      <c r="CN3" s="16">
        <f t="shared" si="4"/>
        <v>0.96163194446796973</v>
      </c>
      <c r="CO3" s="16">
        <f t="shared" si="4"/>
        <v>0.97204861113677576</v>
      </c>
      <c r="CP3" s="16">
        <f t="shared" si="4"/>
        <v>0.98246527780558079</v>
      </c>
      <c r="CQ3" s="16">
        <f t="shared" si="4"/>
        <v>0.99288194447438571</v>
      </c>
      <c r="CR3" s="16">
        <f t="shared" si="4"/>
        <v>1.0032986111431879</v>
      </c>
      <c r="CS3" s="16">
        <f t="shared" ref="CD3:CV15" si="5">CS$2+$B3</f>
        <v>1.0137152778119978</v>
      </c>
      <c r="CT3" s="16">
        <f t="shared" si="5"/>
        <v>1.0241319444807979</v>
      </c>
      <c r="CU3" s="16">
        <f t="shared" si="5"/>
        <v>1.0345486111496078</v>
      </c>
      <c r="CV3" s="8">
        <f t="shared" si="5"/>
        <v>1.0421875</v>
      </c>
      <c r="CW3" s="15"/>
      <c r="CX3" s="15"/>
      <c r="CY3" s="15"/>
    </row>
    <row r="4" spans="1:103" x14ac:dyDescent="0.2">
      <c r="A4" s="1" t="s">
        <v>4</v>
      </c>
      <c r="B4" s="8">
        <v>2.0833333333333333E-3</v>
      </c>
      <c r="C4" s="1"/>
      <c r="D4" s="2"/>
      <c r="E4" s="2"/>
      <c r="F4" s="16">
        <f t="shared" ref="F4:U25" si="6">F$2+$B4</f>
        <v>0.20208333333333331</v>
      </c>
      <c r="G4" s="16">
        <f t="shared" si="6"/>
        <v>0.21249999999999999</v>
      </c>
      <c r="H4" s="16">
        <f t="shared" si="6"/>
        <v>0.22291666666666632</v>
      </c>
      <c r="I4" s="16">
        <f t="shared" si="6"/>
        <v>0.23333333333333334</v>
      </c>
      <c r="J4" s="16">
        <f t="shared" si="6"/>
        <v>0.24375000000000033</v>
      </c>
      <c r="K4" s="16">
        <f t="shared" si="6"/>
        <v>0.25416666666666632</v>
      </c>
      <c r="L4" s="16">
        <f t="shared" si="6"/>
        <v>0.26458333333333334</v>
      </c>
      <c r="M4" s="16">
        <f t="shared" si="6"/>
        <v>0.2750000000000003</v>
      </c>
      <c r="N4" s="16">
        <f t="shared" si="6"/>
        <v>0.28194444444444444</v>
      </c>
      <c r="O4" s="16">
        <f t="shared" si="6"/>
        <v>0.28888888888888831</v>
      </c>
      <c r="P4" s="16">
        <f t="shared" si="6"/>
        <v>0.29583333333333234</v>
      </c>
      <c r="Q4" s="16">
        <f t="shared" si="6"/>
        <v>0.30277777777777731</v>
      </c>
      <c r="R4" s="16">
        <f t="shared" si="6"/>
        <v>0.30972222222222134</v>
      </c>
      <c r="S4" s="16">
        <f t="shared" si="6"/>
        <v>0.31666666666666532</v>
      </c>
      <c r="T4" s="16">
        <f t="shared" si="6"/>
        <v>0.32361111111110935</v>
      </c>
      <c r="U4" s="16">
        <f t="shared" si="6"/>
        <v>0.33055555555555333</v>
      </c>
      <c r="V4" s="16">
        <f t="shared" si="0"/>
        <v>0.3374999999999973</v>
      </c>
      <c r="W4" s="16">
        <f t="shared" si="0"/>
        <v>0.34791666666666671</v>
      </c>
      <c r="X4" s="16">
        <f t="shared" si="1"/>
        <v>0.35833333333333633</v>
      </c>
      <c r="Y4" s="16">
        <f t="shared" si="1"/>
        <v>0.36875000000000535</v>
      </c>
      <c r="Z4" s="16">
        <f t="shared" si="1"/>
        <v>0.37916666666667531</v>
      </c>
      <c r="AA4" s="16">
        <f t="shared" si="1"/>
        <v>0.38958333333334433</v>
      </c>
      <c r="AB4" s="16">
        <f t="shared" si="1"/>
        <v>0.40000000000001334</v>
      </c>
      <c r="AC4" s="16">
        <f t="shared" si="1"/>
        <v>0.41041666666668331</v>
      </c>
      <c r="AD4" s="16">
        <f t="shared" si="1"/>
        <v>0.42083333333335232</v>
      </c>
      <c r="AE4" s="16">
        <f t="shared" si="1"/>
        <v>0.43125000000002234</v>
      </c>
      <c r="AF4" s="16">
        <f t="shared" si="1"/>
        <v>0.4416666666666913</v>
      </c>
      <c r="AG4" s="16">
        <f t="shared" si="1"/>
        <v>0.45208333333336032</v>
      </c>
      <c r="AH4" s="16">
        <f t="shared" si="1"/>
        <v>0.46250000000003033</v>
      </c>
      <c r="AI4" s="16">
        <f t="shared" si="1"/>
        <v>0.47291666666669935</v>
      </c>
      <c r="AJ4" s="16">
        <f t="shared" si="1"/>
        <v>0.48333333333336931</v>
      </c>
      <c r="AK4" s="16">
        <f t="shared" si="1"/>
        <v>0.49375000000003832</v>
      </c>
      <c r="AL4" s="16">
        <f t="shared" si="1"/>
        <v>0.50416666666670729</v>
      </c>
      <c r="AM4" s="16">
        <f t="shared" si="1"/>
        <v>0.51458333333337736</v>
      </c>
      <c r="AN4" s="16">
        <f t="shared" si="1"/>
        <v>0.52500000000004632</v>
      </c>
      <c r="AO4" s="16">
        <f t="shared" si="1"/>
        <v>0.53541666666671628</v>
      </c>
      <c r="AP4" s="16">
        <f t="shared" si="1"/>
        <v>0.54583333333338535</v>
      </c>
      <c r="AQ4" s="16">
        <f t="shared" si="1"/>
        <v>0.55625000000005531</v>
      </c>
      <c r="AR4" s="16">
        <f t="shared" si="1"/>
        <v>0.56666666666672427</v>
      </c>
      <c r="AS4" s="16">
        <f t="shared" si="1"/>
        <v>0.57708333333339334</v>
      </c>
      <c r="AT4" s="16">
        <f t="shared" si="1"/>
        <v>0.5875000000000633</v>
      </c>
      <c r="AU4" s="16">
        <f t="shared" si="1"/>
        <v>0.59791666666673238</v>
      </c>
      <c r="AV4" s="16">
        <f t="shared" si="1"/>
        <v>0.60833333333340234</v>
      </c>
      <c r="AW4" s="16">
        <f t="shared" si="1"/>
        <v>0.6187500000000713</v>
      </c>
      <c r="AX4" s="16">
        <f t="shared" si="1"/>
        <v>0.62916666666674037</v>
      </c>
      <c r="AY4" s="16">
        <f t="shared" si="2"/>
        <v>0.63611111111111107</v>
      </c>
      <c r="AZ4" s="16">
        <f t="shared" si="3"/>
        <v>0.64305555555548133</v>
      </c>
      <c r="BA4" s="16">
        <f t="shared" si="3"/>
        <v>0.64999999999985236</v>
      </c>
      <c r="BB4" s="16">
        <f t="shared" si="3"/>
        <v>0.65694444444422329</v>
      </c>
      <c r="BC4" s="16">
        <f t="shared" si="3"/>
        <v>0.66388888888859432</v>
      </c>
      <c r="BD4" s="16">
        <f t="shared" si="3"/>
        <v>0.67083333333296435</v>
      </c>
      <c r="BE4" s="16">
        <f t="shared" si="3"/>
        <v>0.67777777777733528</v>
      </c>
      <c r="BF4" s="16">
        <f t="shared" si="3"/>
        <v>0.68472222222170631</v>
      </c>
      <c r="BG4" s="16">
        <f t="shared" si="3"/>
        <v>0.69166666666607635</v>
      </c>
      <c r="BH4" s="16">
        <f t="shared" si="3"/>
        <v>0.69861111111044738</v>
      </c>
      <c r="BI4" s="16">
        <f t="shared" si="3"/>
        <v>0.7055555555548183</v>
      </c>
      <c r="BJ4" s="16">
        <f t="shared" si="3"/>
        <v>0.71249999999918834</v>
      </c>
      <c r="BK4" s="16">
        <f t="shared" si="3"/>
        <v>0.71944444444355937</v>
      </c>
      <c r="BL4" s="16">
        <f t="shared" si="3"/>
        <v>0.7263888888879303</v>
      </c>
      <c r="BM4" s="16">
        <f t="shared" si="3"/>
        <v>0.73333333333230133</v>
      </c>
      <c r="BN4" s="16">
        <f t="shared" si="3"/>
        <v>0.74027777777667136</v>
      </c>
      <c r="BO4" s="16">
        <f t="shared" si="3"/>
        <v>0.74722222222104229</v>
      </c>
      <c r="BP4" s="16">
        <f t="shared" si="3"/>
        <v>0.75416666666541332</v>
      </c>
      <c r="BQ4" s="16">
        <f t="shared" si="3"/>
        <v>0.76111111110978336</v>
      </c>
      <c r="BR4" s="16">
        <f t="shared" si="3"/>
        <v>0.76805555555415428</v>
      </c>
      <c r="BS4" s="16">
        <f t="shared" si="3"/>
        <v>0.77499999999852531</v>
      </c>
      <c r="BT4" s="16">
        <f t="shared" si="3"/>
        <v>0.78194444444289535</v>
      </c>
      <c r="BU4" s="16">
        <f t="shared" si="3"/>
        <v>0.78888888888726627</v>
      </c>
      <c r="BV4" s="16">
        <f t="shared" si="3"/>
        <v>0.7958333333316373</v>
      </c>
      <c r="BW4" s="16">
        <f t="shared" si="3"/>
        <v>0.80277777777600834</v>
      </c>
      <c r="BX4" s="16">
        <f t="shared" si="3"/>
        <v>0.80972222222037837</v>
      </c>
      <c r="BY4" s="16">
        <f t="shared" si="3"/>
        <v>0.8166666666647493</v>
      </c>
      <c r="BZ4" s="16">
        <f t="shared" si="3"/>
        <v>0.82361111110912033</v>
      </c>
      <c r="CA4" s="16">
        <f t="shared" si="3"/>
        <v>0.83055555555349037</v>
      </c>
      <c r="CB4" s="16">
        <f t="shared" si="3"/>
        <v>0.83749999999786129</v>
      </c>
      <c r="CC4" s="16">
        <f t="shared" si="4"/>
        <v>0.84791666666666665</v>
      </c>
      <c r="CD4" s="16">
        <f t="shared" si="5"/>
        <v>0.85833333333547235</v>
      </c>
      <c r="CE4" s="16">
        <f t="shared" si="5"/>
        <v>0.86875000000427738</v>
      </c>
      <c r="CF4" s="16">
        <f t="shared" si="5"/>
        <v>0.8791666666730823</v>
      </c>
      <c r="CG4" s="16">
        <f t="shared" si="5"/>
        <v>0.88958333334188833</v>
      </c>
      <c r="CH4" s="16">
        <f t="shared" si="5"/>
        <v>0.90000000001069336</v>
      </c>
      <c r="CI4" s="16">
        <f t="shared" si="5"/>
        <v>0.91041666667949928</v>
      </c>
      <c r="CJ4" s="16">
        <f t="shared" si="5"/>
        <v>0.92083333334830431</v>
      </c>
      <c r="CK4" s="16">
        <f t="shared" si="5"/>
        <v>0.93125000001710934</v>
      </c>
      <c r="CL4" s="16">
        <f t="shared" si="5"/>
        <v>0.94166666668591537</v>
      </c>
      <c r="CM4" s="16">
        <f t="shared" si="5"/>
        <v>0.95208333335472028</v>
      </c>
      <c r="CN4" s="16">
        <f t="shared" si="5"/>
        <v>0.96250000002352532</v>
      </c>
      <c r="CO4" s="16">
        <f t="shared" si="5"/>
        <v>0.97291666669233134</v>
      </c>
      <c r="CP4" s="16">
        <f t="shared" si="5"/>
        <v>0.98333333336113637</v>
      </c>
      <c r="CQ4" s="16">
        <f t="shared" si="5"/>
        <v>0.99375000002994129</v>
      </c>
      <c r="CR4" s="16">
        <f t="shared" si="5"/>
        <v>1.0041666666987434</v>
      </c>
      <c r="CS4" s="16">
        <f t="shared" si="5"/>
        <v>1.0145833333675534</v>
      </c>
      <c r="CT4" s="16">
        <f t="shared" si="5"/>
        <v>1.0250000000363535</v>
      </c>
      <c r="CU4" s="16">
        <f t="shared" si="5"/>
        <v>1.0354166667051634</v>
      </c>
      <c r="CV4" s="8">
        <f t="shared" si="5"/>
        <v>1.0430555555555556</v>
      </c>
      <c r="CW4" s="15"/>
      <c r="CX4" s="15"/>
      <c r="CY4" s="15"/>
    </row>
    <row r="5" spans="1:103" x14ac:dyDescent="0.2">
      <c r="A5" s="1" t="s">
        <v>5</v>
      </c>
      <c r="B5" s="8">
        <v>2.6041666666666665E-3</v>
      </c>
      <c r="C5" s="1"/>
      <c r="D5" s="2"/>
      <c r="E5" s="2"/>
      <c r="F5" s="16">
        <f t="shared" si="6"/>
        <v>0.20260416666666664</v>
      </c>
      <c r="G5" s="16">
        <f t="shared" si="6"/>
        <v>0.21302083333333333</v>
      </c>
      <c r="H5" s="16">
        <f t="shared" si="6"/>
        <v>0.22343749999999965</v>
      </c>
      <c r="I5" s="16">
        <f t="shared" si="6"/>
        <v>0.23385416666666667</v>
      </c>
      <c r="J5" s="16">
        <f t="shared" si="6"/>
        <v>0.24427083333333366</v>
      </c>
      <c r="K5" s="16">
        <f t="shared" si="6"/>
        <v>0.25468749999999968</v>
      </c>
      <c r="L5" s="16">
        <f t="shared" si="6"/>
        <v>0.2651041666666667</v>
      </c>
      <c r="M5" s="16">
        <f t="shared" si="6"/>
        <v>0.27552083333333366</v>
      </c>
      <c r="N5" s="16">
        <f t="shared" si="6"/>
        <v>0.2824652777777778</v>
      </c>
      <c r="O5" s="16">
        <f t="shared" si="0"/>
        <v>0.28940972222222167</v>
      </c>
      <c r="P5" s="16">
        <f t="shared" si="0"/>
        <v>0.2963541666666657</v>
      </c>
      <c r="Q5" s="16">
        <f t="shared" si="0"/>
        <v>0.30329861111111067</v>
      </c>
      <c r="R5" s="16">
        <f t="shared" si="0"/>
        <v>0.3102430555555547</v>
      </c>
      <c r="S5" s="16">
        <f t="shared" si="0"/>
        <v>0.31718749999999868</v>
      </c>
      <c r="T5" s="16">
        <f t="shared" si="0"/>
        <v>0.32413194444444271</v>
      </c>
      <c r="U5" s="16">
        <f t="shared" si="0"/>
        <v>0.33107638888888669</v>
      </c>
      <c r="V5" s="16">
        <f t="shared" si="0"/>
        <v>0.33802083333333066</v>
      </c>
      <c r="W5" s="16">
        <f t="shared" si="0"/>
        <v>0.34843750000000007</v>
      </c>
      <c r="X5" s="16">
        <f t="shared" si="1"/>
        <v>0.35885416666666969</v>
      </c>
      <c r="Y5" s="16">
        <f t="shared" si="1"/>
        <v>0.36927083333333871</v>
      </c>
      <c r="Z5" s="16">
        <f t="shared" si="1"/>
        <v>0.37968750000000867</v>
      </c>
      <c r="AA5" s="16">
        <f t="shared" si="1"/>
        <v>0.39010416666667769</v>
      </c>
      <c r="AB5" s="16">
        <f t="shared" si="1"/>
        <v>0.4005208333333467</v>
      </c>
      <c r="AC5" s="16">
        <f t="shared" si="1"/>
        <v>0.41093750000001666</v>
      </c>
      <c r="AD5" s="16">
        <f t="shared" si="1"/>
        <v>0.42135416666668568</v>
      </c>
      <c r="AE5" s="16">
        <f t="shared" si="1"/>
        <v>0.4317708333333557</v>
      </c>
      <c r="AF5" s="16">
        <f t="shared" si="1"/>
        <v>0.44218750000002466</v>
      </c>
      <c r="AG5" s="16">
        <f t="shared" si="1"/>
        <v>0.45260416666669367</v>
      </c>
      <c r="AH5" s="16">
        <f t="shared" si="1"/>
        <v>0.46302083333336369</v>
      </c>
      <c r="AI5" s="16">
        <f t="shared" si="1"/>
        <v>0.47343750000003271</v>
      </c>
      <c r="AJ5" s="16">
        <f t="shared" si="1"/>
        <v>0.48385416666670267</v>
      </c>
      <c r="AK5" s="16">
        <f t="shared" si="1"/>
        <v>0.49427083333337168</v>
      </c>
      <c r="AL5" s="16">
        <f t="shared" si="1"/>
        <v>0.50468750000004059</v>
      </c>
      <c r="AM5" s="16">
        <f t="shared" si="1"/>
        <v>0.51510416666671066</v>
      </c>
      <c r="AN5" s="16">
        <f t="shared" si="1"/>
        <v>0.52552083333337962</v>
      </c>
      <c r="AO5" s="16">
        <f t="shared" si="1"/>
        <v>0.53593750000004958</v>
      </c>
      <c r="AP5" s="16">
        <f t="shared" si="1"/>
        <v>0.54635416666671865</v>
      </c>
      <c r="AQ5" s="16">
        <f t="shared" si="1"/>
        <v>0.55677083333338862</v>
      </c>
      <c r="AR5" s="16">
        <f t="shared" si="1"/>
        <v>0.56718750000005758</v>
      </c>
      <c r="AS5" s="16">
        <f t="shared" si="1"/>
        <v>0.57760416666672665</v>
      </c>
      <c r="AT5" s="16">
        <f t="shared" si="1"/>
        <v>0.58802083333339661</v>
      </c>
      <c r="AU5" s="16">
        <f t="shared" si="1"/>
        <v>0.59843750000006568</v>
      </c>
      <c r="AV5" s="16">
        <f t="shared" si="1"/>
        <v>0.60885416666673564</v>
      </c>
      <c r="AW5" s="16">
        <f t="shared" si="1"/>
        <v>0.6192708333334046</v>
      </c>
      <c r="AX5" s="16">
        <f t="shared" si="1"/>
        <v>0.62968750000007367</v>
      </c>
      <c r="AY5" s="16">
        <f t="shared" si="2"/>
        <v>0.63663194444444438</v>
      </c>
      <c r="AZ5" s="16">
        <f t="shared" si="3"/>
        <v>0.64357638888881463</v>
      </c>
      <c r="BA5" s="16">
        <f t="shared" si="3"/>
        <v>0.65052083333318567</v>
      </c>
      <c r="BB5" s="16">
        <f t="shared" si="3"/>
        <v>0.65746527777755659</v>
      </c>
      <c r="BC5" s="16">
        <f t="shared" si="3"/>
        <v>0.66440972222192762</v>
      </c>
      <c r="BD5" s="16">
        <f t="shared" si="3"/>
        <v>0.67135416666629766</v>
      </c>
      <c r="BE5" s="16">
        <f t="shared" si="3"/>
        <v>0.67829861111066858</v>
      </c>
      <c r="BF5" s="16">
        <f t="shared" si="3"/>
        <v>0.68524305555503962</v>
      </c>
      <c r="BG5" s="16">
        <f t="shared" si="3"/>
        <v>0.69218749999940965</v>
      </c>
      <c r="BH5" s="16">
        <f t="shared" si="3"/>
        <v>0.69913194444378068</v>
      </c>
      <c r="BI5" s="16">
        <f t="shared" si="3"/>
        <v>0.70607638888815161</v>
      </c>
      <c r="BJ5" s="16">
        <f t="shared" si="3"/>
        <v>0.71302083333252164</v>
      </c>
      <c r="BK5" s="16">
        <f t="shared" si="3"/>
        <v>0.71996527777689268</v>
      </c>
      <c r="BL5" s="16">
        <f t="shared" si="3"/>
        <v>0.7269097222212636</v>
      </c>
      <c r="BM5" s="16">
        <f t="shared" si="3"/>
        <v>0.73385416666563463</v>
      </c>
      <c r="BN5" s="16">
        <f t="shared" si="3"/>
        <v>0.74079861111000467</v>
      </c>
      <c r="BO5" s="16">
        <f t="shared" si="3"/>
        <v>0.74774305555437559</v>
      </c>
      <c r="BP5" s="16">
        <f t="shared" si="3"/>
        <v>0.75468749999874662</v>
      </c>
      <c r="BQ5" s="16">
        <f t="shared" si="3"/>
        <v>0.76163194444311666</v>
      </c>
      <c r="BR5" s="16">
        <f t="shared" si="3"/>
        <v>0.76857638888748758</v>
      </c>
      <c r="BS5" s="16">
        <f t="shared" si="3"/>
        <v>0.77552083333185862</v>
      </c>
      <c r="BT5" s="16">
        <f t="shared" si="3"/>
        <v>0.78246527777622865</v>
      </c>
      <c r="BU5" s="16">
        <f t="shared" si="3"/>
        <v>0.78940972222059957</v>
      </c>
      <c r="BV5" s="16">
        <f t="shared" si="3"/>
        <v>0.79635416666497061</v>
      </c>
      <c r="BW5" s="16">
        <f t="shared" si="3"/>
        <v>0.80329861110934164</v>
      </c>
      <c r="BX5" s="16">
        <f t="shared" si="3"/>
        <v>0.81024305555371168</v>
      </c>
      <c r="BY5" s="16">
        <f t="shared" si="3"/>
        <v>0.8171874999980826</v>
      </c>
      <c r="BZ5" s="16">
        <f t="shared" si="3"/>
        <v>0.82413194444245363</v>
      </c>
      <c r="CA5" s="16">
        <f t="shared" si="3"/>
        <v>0.83107638888682367</v>
      </c>
      <c r="CB5" s="16">
        <f t="shared" si="3"/>
        <v>0.83802083333119459</v>
      </c>
      <c r="CC5" s="16">
        <f t="shared" si="4"/>
        <v>0.84843749999999996</v>
      </c>
      <c r="CD5" s="16">
        <f t="shared" si="5"/>
        <v>0.85885416666880565</v>
      </c>
      <c r="CE5" s="16">
        <f t="shared" si="5"/>
        <v>0.86927083333761068</v>
      </c>
      <c r="CF5" s="16">
        <f t="shared" si="5"/>
        <v>0.8796875000064156</v>
      </c>
      <c r="CG5" s="16">
        <f t="shared" si="5"/>
        <v>0.89010416667522163</v>
      </c>
      <c r="CH5" s="16">
        <f t="shared" si="5"/>
        <v>0.90052083334402666</v>
      </c>
      <c r="CI5" s="16">
        <f t="shared" si="5"/>
        <v>0.91093750001283258</v>
      </c>
      <c r="CJ5" s="16">
        <f t="shared" si="5"/>
        <v>0.92135416668163761</v>
      </c>
      <c r="CK5" s="16">
        <f t="shared" si="5"/>
        <v>0.93177083335044264</v>
      </c>
      <c r="CL5" s="16">
        <f t="shared" si="5"/>
        <v>0.94218750001924867</v>
      </c>
      <c r="CM5" s="16">
        <f t="shared" si="5"/>
        <v>0.95260416668805359</v>
      </c>
      <c r="CN5" s="16">
        <f t="shared" si="5"/>
        <v>0.96302083335685862</v>
      </c>
      <c r="CO5" s="16">
        <f t="shared" si="5"/>
        <v>0.97343750002566465</v>
      </c>
      <c r="CP5" s="16">
        <f t="shared" si="5"/>
        <v>0.98385416669446968</v>
      </c>
      <c r="CQ5" s="16">
        <f t="shared" si="5"/>
        <v>0.9942708333632746</v>
      </c>
      <c r="CR5" s="16">
        <f t="shared" si="5"/>
        <v>1.0046875000320767</v>
      </c>
      <c r="CS5" s="16">
        <f t="shared" si="5"/>
        <v>1.0151041667008867</v>
      </c>
      <c r="CT5" s="16">
        <f t="shared" si="5"/>
        <v>1.0255208333696868</v>
      </c>
      <c r="CU5" s="16">
        <f t="shared" si="5"/>
        <v>1.0359375000384967</v>
      </c>
      <c r="CV5" s="8">
        <f t="shared" si="5"/>
        <v>1.0435763888888889</v>
      </c>
      <c r="CW5" s="15"/>
      <c r="CX5" s="15"/>
      <c r="CY5" s="15"/>
    </row>
    <row r="6" spans="1:103" x14ac:dyDescent="0.2">
      <c r="A6" s="1" t="s">
        <v>6</v>
      </c>
      <c r="B6" s="8">
        <v>3.1249999999999997E-3</v>
      </c>
      <c r="C6" s="1"/>
      <c r="D6" s="2"/>
      <c r="E6" s="2"/>
      <c r="F6" s="16">
        <f t="shared" si="6"/>
        <v>0.20312499999999997</v>
      </c>
      <c r="G6" s="16">
        <f t="shared" si="6"/>
        <v>0.21354166666666666</v>
      </c>
      <c r="H6" s="16">
        <f t="shared" si="6"/>
        <v>0.22395833333333298</v>
      </c>
      <c r="I6" s="16">
        <f t="shared" si="6"/>
        <v>0.234375</v>
      </c>
      <c r="J6" s="16">
        <f t="shared" si="6"/>
        <v>0.24479166666666699</v>
      </c>
      <c r="K6" s="16">
        <f t="shared" si="6"/>
        <v>0.25520833333333298</v>
      </c>
      <c r="L6" s="16">
        <f t="shared" si="6"/>
        <v>0.265625</v>
      </c>
      <c r="M6" s="16">
        <f t="shared" si="6"/>
        <v>0.27604166666666696</v>
      </c>
      <c r="N6" s="16">
        <f t="shared" si="6"/>
        <v>0.2829861111111111</v>
      </c>
      <c r="O6" s="16">
        <f t="shared" si="0"/>
        <v>0.28993055555555497</v>
      </c>
      <c r="P6" s="16">
        <f t="shared" si="0"/>
        <v>0.296874999999999</v>
      </c>
      <c r="Q6" s="16">
        <f t="shared" si="0"/>
        <v>0.30381944444444398</v>
      </c>
      <c r="R6" s="16">
        <f t="shared" si="0"/>
        <v>0.31076388888888801</v>
      </c>
      <c r="S6" s="16">
        <f t="shared" si="0"/>
        <v>0.31770833333333198</v>
      </c>
      <c r="T6" s="16">
        <f t="shared" si="0"/>
        <v>0.32465277777777601</v>
      </c>
      <c r="U6" s="16">
        <f t="shared" si="0"/>
        <v>0.33159722222221999</v>
      </c>
      <c r="V6" s="16">
        <f t="shared" si="0"/>
        <v>0.33854166666666397</v>
      </c>
      <c r="W6" s="16">
        <f t="shared" si="0"/>
        <v>0.34895833333333337</v>
      </c>
      <c r="X6" s="16">
        <f t="shared" si="1"/>
        <v>0.359375000000003</v>
      </c>
      <c r="Y6" s="16">
        <f t="shared" si="1"/>
        <v>0.36979166666667201</v>
      </c>
      <c r="Z6" s="16">
        <f t="shared" si="1"/>
        <v>0.38020833333334197</v>
      </c>
      <c r="AA6" s="16">
        <f t="shared" si="1"/>
        <v>0.39062500000001099</v>
      </c>
      <c r="AB6" s="16">
        <f t="shared" si="1"/>
        <v>0.40104166666668001</v>
      </c>
      <c r="AC6" s="16">
        <f t="shared" si="1"/>
        <v>0.41145833333334997</v>
      </c>
      <c r="AD6" s="16">
        <f t="shared" si="1"/>
        <v>0.42187500000001898</v>
      </c>
      <c r="AE6" s="16">
        <f t="shared" si="1"/>
        <v>0.432291666666689</v>
      </c>
      <c r="AF6" s="16">
        <f t="shared" si="1"/>
        <v>0.44270833333335796</v>
      </c>
      <c r="AG6" s="16">
        <f t="shared" si="1"/>
        <v>0.45312500000002698</v>
      </c>
      <c r="AH6" s="16">
        <f t="shared" si="1"/>
        <v>0.46354166666669699</v>
      </c>
      <c r="AI6" s="16">
        <f t="shared" si="1"/>
        <v>0.47395833333336601</v>
      </c>
      <c r="AJ6" s="16">
        <f t="shared" si="1"/>
        <v>0.48437500000003597</v>
      </c>
      <c r="AK6" s="16">
        <f t="shared" si="1"/>
        <v>0.49479166666670499</v>
      </c>
      <c r="AL6" s="16">
        <f t="shared" si="1"/>
        <v>0.505208333333374</v>
      </c>
      <c r="AM6" s="16">
        <f t="shared" si="1"/>
        <v>0.51562500000004408</v>
      </c>
      <c r="AN6" s="16">
        <f t="shared" si="1"/>
        <v>0.52604166666671304</v>
      </c>
      <c r="AO6" s="16">
        <f t="shared" si="1"/>
        <v>0.536458333333383</v>
      </c>
      <c r="AP6" s="16">
        <f t="shared" si="1"/>
        <v>0.54687500000005207</v>
      </c>
      <c r="AQ6" s="16">
        <f t="shared" si="1"/>
        <v>0.55729166666672203</v>
      </c>
      <c r="AR6" s="16">
        <f t="shared" si="1"/>
        <v>0.56770833333339099</v>
      </c>
      <c r="AS6" s="16">
        <f t="shared" si="1"/>
        <v>0.57812500000006006</v>
      </c>
      <c r="AT6" s="16">
        <f t="shared" si="1"/>
        <v>0.58854166666673002</v>
      </c>
      <c r="AU6" s="16">
        <f t="shared" si="1"/>
        <v>0.5989583333333991</v>
      </c>
      <c r="AV6" s="16">
        <f t="shared" si="1"/>
        <v>0.60937500000006906</v>
      </c>
      <c r="AW6" s="16">
        <f t="shared" si="1"/>
        <v>0.61979166666673802</v>
      </c>
      <c r="AX6" s="16">
        <f t="shared" si="1"/>
        <v>0.63020833333340709</v>
      </c>
      <c r="AY6" s="16">
        <f t="shared" si="2"/>
        <v>0.63715277777777779</v>
      </c>
      <c r="AZ6" s="16">
        <f t="shared" si="3"/>
        <v>0.64409722222214805</v>
      </c>
      <c r="BA6" s="16">
        <f t="shared" si="3"/>
        <v>0.65104166666651908</v>
      </c>
      <c r="BB6" s="16">
        <f t="shared" si="3"/>
        <v>0.65798611111089</v>
      </c>
      <c r="BC6" s="16">
        <f t="shared" si="3"/>
        <v>0.66493055555526104</v>
      </c>
      <c r="BD6" s="16">
        <f t="shared" si="3"/>
        <v>0.67187499999963107</v>
      </c>
      <c r="BE6" s="16">
        <f t="shared" si="3"/>
        <v>0.678819444444002</v>
      </c>
      <c r="BF6" s="16">
        <f t="shared" si="3"/>
        <v>0.68576388888837303</v>
      </c>
      <c r="BG6" s="16">
        <f t="shared" si="3"/>
        <v>0.69270833333274306</v>
      </c>
      <c r="BH6" s="16">
        <f t="shared" si="3"/>
        <v>0.6996527777771141</v>
      </c>
      <c r="BI6" s="16">
        <f t="shared" si="3"/>
        <v>0.70659722222148502</v>
      </c>
      <c r="BJ6" s="16">
        <f t="shared" si="3"/>
        <v>0.71354166666585506</v>
      </c>
      <c r="BK6" s="16">
        <f t="shared" si="3"/>
        <v>0.72048611111022609</v>
      </c>
      <c r="BL6" s="16">
        <f t="shared" si="3"/>
        <v>0.72743055555459701</v>
      </c>
      <c r="BM6" s="16">
        <f t="shared" si="3"/>
        <v>0.73437499999896805</v>
      </c>
      <c r="BN6" s="16">
        <f t="shared" si="3"/>
        <v>0.74131944444333808</v>
      </c>
      <c r="BO6" s="16">
        <f t="shared" si="3"/>
        <v>0.74826388888770901</v>
      </c>
      <c r="BP6" s="16">
        <f t="shared" si="3"/>
        <v>0.75520833333208004</v>
      </c>
      <c r="BQ6" s="16">
        <f t="shared" si="3"/>
        <v>0.76215277777645007</v>
      </c>
      <c r="BR6" s="16">
        <f t="shared" si="3"/>
        <v>0.769097222220821</v>
      </c>
      <c r="BS6" s="16">
        <f t="shared" si="3"/>
        <v>0.77604166666519203</v>
      </c>
      <c r="BT6" s="16">
        <f t="shared" si="3"/>
        <v>0.78298611110956207</v>
      </c>
      <c r="BU6" s="16">
        <f t="shared" si="3"/>
        <v>0.78993055555393299</v>
      </c>
      <c r="BV6" s="16">
        <f t="shared" si="3"/>
        <v>0.79687499999830402</v>
      </c>
      <c r="BW6" s="16">
        <f t="shared" si="3"/>
        <v>0.80381944444267506</v>
      </c>
      <c r="BX6" s="16">
        <f t="shared" si="3"/>
        <v>0.81076388888704509</v>
      </c>
      <c r="BY6" s="16">
        <f t="shared" si="3"/>
        <v>0.81770833333141602</v>
      </c>
      <c r="BZ6" s="16">
        <f t="shared" si="3"/>
        <v>0.82465277777578705</v>
      </c>
      <c r="CA6" s="16">
        <f t="shared" si="3"/>
        <v>0.83159722222015708</v>
      </c>
      <c r="CB6" s="16">
        <f t="shared" si="3"/>
        <v>0.83854166666452801</v>
      </c>
      <c r="CC6" s="16">
        <f t="shared" si="4"/>
        <v>0.84895833333333337</v>
      </c>
      <c r="CD6" s="16">
        <f t="shared" si="5"/>
        <v>0.85937500000213907</v>
      </c>
      <c r="CE6" s="16">
        <f t="shared" si="5"/>
        <v>0.8697916666709441</v>
      </c>
      <c r="CF6" s="16">
        <f t="shared" si="5"/>
        <v>0.88020833333974902</v>
      </c>
      <c r="CG6" s="16">
        <f t="shared" si="5"/>
        <v>0.89062500000855505</v>
      </c>
      <c r="CH6" s="16">
        <f t="shared" si="5"/>
        <v>0.90104166667736008</v>
      </c>
      <c r="CI6" s="16">
        <f t="shared" si="5"/>
        <v>0.91145833334616599</v>
      </c>
      <c r="CJ6" s="16">
        <f t="shared" si="5"/>
        <v>0.92187500001497102</v>
      </c>
      <c r="CK6" s="16">
        <f t="shared" si="5"/>
        <v>0.93229166668377605</v>
      </c>
      <c r="CL6" s="16">
        <f t="shared" si="5"/>
        <v>0.94270833335258208</v>
      </c>
      <c r="CM6" s="16">
        <f t="shared" si="5"/>
        <v>0.953125000021387</v>
      </c>
      <c r="CN6" s="16">
        <f t="shared" si="5"/>
        <v>0.96354166669019203</v>
      </c>
      <c r="CO6" s="16">
        <f t="shared" si="5"/>
        <v>0.97395833335899806</v>
      </c>
      <c r="CP6" s="16">
        <f t="shared" si="5"/>
        <v>0.98437500002780309</v>
      </c>
      <c r="CQ6" s="16">
        <f t="shared" si="5"/>
        <v>0.99479166669660801</v>
      </c>
      <c r="CR6" s="16">
        <f t="shared" si="5"/>
        <v>1.00520833336541</v>
      </c>
      <c r="CS6" s="16">
        <f t="shared" si="5"/>
        <v>1.01562500003422</v>
      </c>
      <c r="CT6" s="16">
        <f t="shared" si="5"/>
        <v>1.0260416667030201</v>
      </c>
      <c r="CU6" s="16">
        <f t="shared" si="5"/>
        <v>1.03645833337183</v>
      </c>
      <c r="CV6" s="8">
        <f t="shared" si="5"/>
        <v>1.0440972222222222</v>
      </c>
      <c r="CW6" s="15"/>
      <c r="CX6" s="15"/>
      <c r="CY6" s="15"/>
    </row>
    <row r="7" spans="1:103" x14ac:dyDescent="0.2">
      <c r="A7" s="1" t="s">
        <v>32</v>
      </c>
      <c r="B7" s="8">
        <v>3.8194444444444443E-3</v>
      </c>
      <c r="C7" s="1"/>
      <c r="D7" s="2"/>
      <c r="E7" s="2"/>
      <c r="F7" s="16">
        <f t="shared" si="6"/>
        <v>0.20381944444444441</v>
      </c>
      <c r="G7" s="16">
        <f t="shared" si="6"/>
        <v>0.2142361111111111</v>
      </c>
      <c r="H7" s="16">
        <f t="shared" si="6"/>
        <v>0.22465277777777742</v>
      </c>
      <c r="I7" s="16">
        <f t="shared" si="6"/>
        <v>0.23506944444444444</v>
      </c>
      <c r="J7" s="16">
        <f t="shared" si="6"/>
        <v>0.24548611111111143</v>
      </c>
      <c r="K7" s="16">
        <f t="shared" si="6"/>
        <v>0.25590277777777742</v>
      </c>
      <c r="L7" s="16">
        <f t="shared" si="6"/>
        <v>0.26631944444444444</v>
      </c>
      <c r="M7" s="16">
        <f t="shared" si="6"/>
        <v>0.2767361111111114</v>
      </c>
      <c r="N7" s="16">
        <f t="shared" si="6"/>
        <v>0.28368055555555555</v>
      </c>
      <c r="O7" s="16">
        <f t="shared" si="0"/>
        <v>0.29062499999999941</v>
      </c>
      <c r="P7" s="16">
        <f t="shared" si="0"/>
        <v>0.29756944444444344</v>
      </c>
      <c r="Q7" s="16">
        <f t="shared" si="0"/>
        <v>0.30451388888888842</v>
      </c>
      <c r="R7" s="16">
        <f t="shared" si="0"/>
        <v>0.31145833333333245</v>
      </c>
      <c r="S7" s="16">
        <f t="shared" si="0"/>
        <v>0.31840277777777642</v>
      </c>
      <c r="T7" s="16">
        <f t="shared" si="0"/>
        <v>0.32534722222222046</v>
      </c>
      <c r="U7" s="16">
        <f t="shared" si="0"/>
        <v>0.33229166666666443</v>
      </c>
      <c r="V7" s="16">
        <f t="shared" si="0"/>
        <v>0.33923611111110841</v>
      </c>
      <c r="W7" s="16">
        <f t="shared" si="0"/>
        <v>0.34965277777777781</v>
      </c>
      <c r="X7" s="16">
        <f t="shared" si="1"/>
        <v>0.36006944444444744</v>
      </c>
      <c r="Y7" s="16">
        <f t="shared" si="1"/>
        <v>0.37048611111111646</v>
      </c>
      <c r="Z7" s="16">
        <f t="shared" si="1"/>
        <v>0.38090277777778642</v>
      </c>
      <c r="AA7" s="16">
        <f t="shared" si="1"/>
        <v>0.39131944444445543</v>
      </c>
      <c r="AB7" s="16">
        <f t="shared" si="1"/>
        <v>0.40173611111112445</v>
      </c>
      <c r="AC7" s="16">
        <f t="shared" si="1"/>
        <v>0.41215277777779441</v>
      </c>
      <c r="AD7" s="16">
        <f t="shared" si="1"/>
        <v>0.42256944444446343</v>
      </c>
      <c r="AE7" s="16">
        <f t="shared" si="1"/>
        <v>0.43298611111113344</v>
      </c>
      <c r="AF7" s="16">
        <f t="shared" si="1"/>
        <v>0.4434027777778024</v>
      </c>
      <c r="AG7" s="16">
        <f t="shared" si="1"/>
        <v>0.45381944444447142</v>
      </c>
      <c r="AH7" s="16">
        <f t="shared" si="1"/>
        <v>0.46423611111114144</v>
      </c>
      <c r="AI7" s="16">
        <f t="shared" si="1"/>
        <v>0.47465277777781045</v>
      </c>
      <c r="AJ7" s="16">
        <f t="shared" si="1"/>
        <v>0.48506944444448041</v>
      </c>
      <c r="AK7" s="16">
        <f t="shared" si="1"/>
        <v>0.49548611111114943</v>
      </c>
      <c r="AL7" s="16">
        <f t="shared" si="1"/>
        <v>0.50590277777781845</v>
      </c>
      <c r="AM7" s="16">
        <f t="shared" si="1"/>
        <v>0.51631944444448852</v>
      </c>
      <c r="AN7" s="16">
        <f t="shared" si="1"/>
        <v>0.52673611111115748</v>
      </c>
      <c r="AO7" s="16">
        <f t="shared" si="1"/>
        <v>0.53715277777782744</v>
      </c>
      <c r="AP7" s="16">
        <f t="shared" si="1"/>
        <v>0.54756944444449651</v>
      </c>
      <c r="AQ7" s="16">
        <f t="shared" si="1"/>
        <v>0.55798611111116647</v>
      </c>
      <c r="AR7" s="16">
        <f t="shared" si="1"/>
        <v>0.56840277777783543</v>
      </c>
      <c r="AS7" s="16">
        <f t="shared" si="1"/>
        <v>0.57881944444450451</v>
      </c>
      <c r="AT7" s="16">
        <f t="shared" si="1"/>
        <v>0.58923611111117447</v>
      </c>
      <c r="AU7" s="16">
        <f t="shared" si="1"/>
        <v>0.59965277777784354</v>
      </c>
      <c r="AV7" s="16">
        <f t="shared" si="1"/>
        <v>0.6100694444445135</v>
      </c>
      <c r="AW7" s="16">
        <f t="shared" si="1"/>
        <v>0.62048611111118246</v>
      </c>
      <c r="AX7" s="16">
        <f t="shared" si="1"/>
        <v>0.63090277777785153</v>
      </c>
      <c r="AY7" s="16">
        <f t="shared" si="2"/>
        <v>0.63784722222222223</v>
      </c>
      <c r="AZ7" s="16">
        <f t="shared" si="3"/>
        <v>0.64479166666659249</v>
      </c>
      <c r="BA7" s="16">
        <f t="shared" si="3"/>
        <v>0.65173611111096352</v>
      </c>
      <c r="BB7" s="16">
        <f t="shared" si="3"/>
        <v>0.65868055555533445</v>
      </c>
      <c r="BC7" s="16">
        <f t="shared" si="3"/>
        <v>0.66562499999970548</v>
      </c>
      <c r="BD7" s="16">
        <f t="shared" si="3"/>
        <v>0.67256944444407551</v>
      </c>
      <c r="BE7" s="16">
        <f t="shared" si="3"/>
        <v>0.67951388888844644</v>
      </c>
      <c r="BF7" s="16">
        <f t="shared" si="3"/>
        <v>0.68645833333281747</v>
      </c>
      <c r="BG7" s="16">
        <f t="shared" si="3"/>
        <v>0.69340277777718751</v>
      </c>
      <c r="BH7" s="16">
        <f t="shared" si="3"/>
        <v>0.70034722222155854</v>
      </c>
      <c r="BI7" s="16">
        <f t="shared" si="3"/>
        <v>0.70729166666592946</v>
      </c>
      <c r="BJ7" s="16">
        <f t="shared" si="3"/>
        <v>0.7142361111102995</v>
      </c>
      <c r="BK7" s="16">
        <f t="shared" si="3"/>
        <v>0.72118055555467053</v>
      </c>
      <c r="BL7" s="16">
        <f t="shared" si="3"/>
        <v>0.72812499999904146</v>
      </c>
      <c r="BM7" s="16">
        <f t="shared" si="3"/>
        <v>0.73506944444341249</v>
      </c>
      <c r="BN7" s="16">
        <f t="shared" si="3"/>
        <v>0.74201388888778252</v>
      </c>
      <c r="BO7" s="16">
        <f t="shared" si="3"/>
        <v>0.74895833333215345</v>
      </c>
      <c r="BP7" s="16">
        <f t="shared" si="3"/>
        <v>0.75590277777652448</v>
      </c>
      <c r="BQ7" s="16">
        <f t="shared" si="3"/>
        <v>0.76284722222089452</v>
      </c>
      <c r="BR7" s="16">
        <f t="shared" si="3"/>
        <v>0.76979166666526544</v>
      </c>
      <c r="BS7" s="16">
        <f t="shared" si="3"/>
        <v>0.77673611110963647</v>
      </c>
      <c r="BT7" s="16">
        <f t="shared" si="3"/>
        <v>0.78368055555400651</v>
      </c>
      <c r="BU7" s="16">
        <f t="shared" si="3"/>
        <v>0.79062499999837743</v>
      </c>
      <c r="BV7" s="16">
        <f t="shared" si="3"/>
        <v>0.79756944444274847</v>
      </c>
      <c r="BW7" s="16">
        <f t="shared" si="3"/>
        <v>0.8045138888871195</v>
      </c>
      <c r="BX7" s="16">
        <f t="shared" si="3"/>
        <v>0.81145833333148953</v>
      </c>
      <c r="BY7" s="16">
        <f t="shared" si="3"/>
        <v>0.81840277777586046</v>
      </c>
      <c r="BZ7" s="16">
        <f t="shared" si="3"/>
        <v>0.82534722222023149</v>
      </c>
      <c r="CA7" s="16">
        <f t="shared" si="3"/>
        <v>0.83229166666460153</v>
      </c>
      <c r="CB7" s="16">
        <f t="shared" si="3"/>
        <v>0.83923611110897245</v>
      </c>
      <c r="CC7" s="16">
        <f t="shared" si="4"/>
        <v>0.84965277777777781</v>
      </c>
      <c r="CD7" s="16">
        <f t="shared" si="5"/>
        <v>0.86006944444658351</v>
      </c>
      <c r="CE7" s="16">
        <f t="shared" si="5"/>
        <v>0.87048611111538854</v>
      </c>
      <c r="CF7" s="16">
        <f t="shared" si="5"/>
        <v>0.88090277778419346</v>
      </c>
      <c r="CG7" s="16">
        <f t="shared" si="5"/>
        <v>0.89131944445299949</v>
      </c>
      <c r="CH7" s="16">
        <f t="shared" si="5"/>
        <v>0.90173611112180452</v>
      </c>
      <c r="CI7" s="16">
        <f t="shared" si="5"/>
        <v>0.91215277779061044</v>
      </c>
      <c r="CJ7" s="16">
        <f t="shared" si="5"/>
        <v>0.92256944445941547</v>
      </c>
      <c r="CK7" s="16">
        <f t="shared" si="5"/>
        <v>0.9329861111282205</v>
      </c>
      <c r="CL7" s="16">
        <f t="shared" si="5"/>
        <v>0.94340277779702653</v>
      </c>
      <c r="CM7" s="16">
        <f t="shared" si="5"/>
        <v>0.95381944446583145</v>
      </c>
      <c r="CN7" s="16">
        <f t="shared" si="5"/>
        <v>0.96423611113463648</v>
      </c>
      <c r="CO7" s="16">
        <f t="shared" si="5"/>
        <v>0.9746527778034425</v>
      </c>
      <c r="CP7" s="16">
        <f t="shared" si="5"/>
        <v>0.98506944447224754</v>
      </c>
      <c r="CQ7" s="16">
        <f t="shared" si="5"/>
        <v>0.99548611114105245</v>
      </c>
      <c r="CR7" s="16">
        <f t="shared" si="5"/>
        <v>1.0059027778098544</v>
      </c>
      <c r="CS7" s="16">
        <f t="shared" si="5"/>
        <v>1.0163194444786643</v>
      </c>
      <c r="CT7" s="16">
        <f t="shared" si="5"/>
        <v>1.0267361111474644</v>
      </c>
      <c r="CU7" s="16">
        <f t="shared" si="5"/>
        <v>1.0371527778162744</v>
      </c>
      <c r="CV7" s="8">
        <f t="shared" si="5"/>
        <v>1.0447916666666666</v>
      </c>
      <c r="CW7" s="15"/>
      <c r="CX7" s="15"/>
      <c r="CY7" s="15"/>
    </row>
    <row r="8" spans="1:103" x14ac:dyDescent="0.2">
      <c r="A8" s="1" t="s">
        <v>7</v>
      </c>
      <c r="B8" s="8">
        <v>4.5138888888888893E-3</v>
      </c>
      <c r="C8" s="1"/>
      <c r="D8" s="2"/>
      <c r="E8" s="2"/>
      <c r="F8" s="16">
        <f t="shared" si="6"/>
        <v>0.20451388888888888</v>
      </c>
      <c r="G8" s="16">
        <f t="shared" si="6"/>
        <v>0.21493055555555557</v>
      </c>
      <c r="H8" s="16">
        <f t="shared" si="6"/>
        <v>0.22534722222222189</v>
      </c>
      <c r="I8" s="16">
        <f t="shared" si="6"/>
        <v>0.23576388888888891</v>
      </c>
      <c r="J8" s="16">
        <f t="shared" si="6"/>
        <v>0.2461805555555559</v>
      </c>
      <c r="K8" s="16">
        <f t="shared" si="6"/>
        <v>0.25659722222222187</v>
      </c>
      <c r="L8" s="16">
        <f t="shared" si="6"/>
        <v>0.26701388888888888</v>
      </c>
      <c r="M8" s="16">
        <f t="shared" si="6"/>
        <v>0.27743055555555585</v>
      </c>
      <c r="N8" s="16">
        <f t="shared" si="6"/>
        <v>0.28437499999999999</v>
      </c>
      <c r="O8" s="16">
        <f t="shared" si="0"/>
        <v>0.29131944444444385</v>
      </c>
      <c r="P8" s="16">
        <f t="shared" si="0"/>
        <v>0.29826388888888788</v>
      </c>
      <c r="Q8" s="16">
        <f t="shared" si="0"/>
        <v>0.30520833333333286</v>
      </c>
      <c r="R8" s="16">
        <f t="shared" si="0"/>
        <v>0.31215277777777689</v>
      </c>
      <c r="S8" s="16">
        <f t="shared" si="0"/>
        <v>0.31909722222222087</v>
      </c>
      <c r="T8" s="16">
        <f t="shared" si="0"/>
        <v>0.3260416666666649</v>
      </c>
      <c r="U8" s="16">
        <f t="shared" si="0"/>
        <v>0.33298611111110887</v>
      </c>
      <c r="V8" s="16">
        <f t="shared" si="0"/>
        <v>0.33993055555555285</v>
      </c>
      <c r="W8" s="16">
        <f t="shared" si="0"/>
        <v>0.35034722222222225</v>
      </c>
      <c r="X8" s="16">
        <f t="shared" si="1"/>
        <v>0.36076388888889188</v>
      </c>
      <c r="Y8" s="16">
        <f t="shared" si="1"/>
        <v>0.3711805555555609</v>
      </c>
      <c r="Z8" s="16">
        <f t="shared" si="1"/>
        <v>0.38159722222223086</v>
      </c>
      <c r="AA8" s="16">
        <f t="shared" si="1"/>
        <v>0.39201388888889988</v>
      </c>
      <c r="AB8" s="16">
        <f t="shared" si="1"/>
        <v>0.40243055555556889</v>
      </c>
      <c r="AC8" s="16">
        <f t="shared" si="1"/>
        <v>0.41284722222223885</v>
      </c>
      <c r="AD8" s="16">
        <f t="shared" si="1"/>
        <v>0.42326388888890787</v>
      </c>
      <c r="AE8" s="16">
        <f t="shared" si="1"/>
        <v>0.43368055555557788</v>
      </c>
      <c r="AF8" s="16">
        <f t="shared" si="1"/>
        <v>0.44409722222224685</v>
      </c>
      <c r="AG8" s="16">
        <f t="shared" si="1"/>
        <v>0.45451388888891586</v>
      </c>
      <c r="AH8" s="16">
        <f t="shared" si="1"/>
        <v>0.46493055555558588</v>
      </c>
      <c r="AI8" s="16">
        <f t="shared" si="1"/>
        <v>0.47534722222225489</v>
      </c>
      <c r="AJ8" s="16">
        <f t="shared" si="1"/>
        <v>0.48576388888892486</v>
      </c>
      <c r="AK8" s="16">
        <f t="shared" si="1"/>
        <v>0.49618055555559387</v>
      </c>
      <c r="AL8" s="16">
        <f t="shared" si="1"/>
        <v>0.50659722222226289</v>
      </c>
      <c r="AM8" s="16">
        <f t="shared" si="1"/>
        <v>0.51701388888893296</v>
      </c>
      <c r="AN8" s="16">
        <f t="shared" si="1"/>
        <v>0.52743055555560192</v>
      </c>
      <c r="AO8" s="16">
        <f t="shared" si="1"/>
        <v>0.53784722222227188</v>
      </c>
      <c r="AP8" s="16">
        <f t="shared" si="1"/>
        <v>0.54826388888894095</v>
      </c>
      <c r="AQ8" s="16">
        <f t="shared" si="1"/>
        <v>0.55868055555561091</v>
      </c>
      <c r="AR8" s="16">
        <f t="shared" si="1"/>
        <v>0.56909722222227987</v>
      </c>
      <c r="AS8" s="16">
        <f t="shared" si="1"/>
        <v>0.57951388888894895</v>
      </c>
      <c r="AT8" s="16">
        <f t="shared" si="1"/>
        <v>0.58993055555561891</v>
      </c>
      <c r="AU8" s="16">
        <f t="shared" si="1"/>
        <v>0.60034722222228798</v>
      </c>
      <c r="AV8" s="16">
        <f t="shared" si="1"/>
        <v>0.61076388888895794</v>
      </c>
      <c r="AW8" s="16">
        <f t="shared" si="1"/>
        <v>0.6211805555556269</v>
      </c>
      <c r="AX8" s="16">
        <f t="shared" si="1"/>
        <v>0.63159722222229597</v>
      </c>
      <c r="AY8" s="16">
        <f t="shared" si="2"/>
        <v>0.63854166666666667</v>
      </c>
      <c r="AZ8" s="16">
        <f t="shared" si="3"/>
        <v>0.64548611111103693</v>
      </c>
      <c r="BA8" s="16">
        <f t="shared" si="3"/>
        <v>0.65243055555540796</v>
      </c>
      <c r="BB8" s="16">
        <f t="shared" si="3"/>
        <v>0.65937499999977889</v>
      </c>
      <c r="BC8" s="16">
        <f t="shared" si="3"/>
        <v>0.66631944444414992</v>
      </c>
      <c r="BD8" s="16">
        <f t="shared" si="3"/>
        <v>0.67326388888851996</v>
      </c>
      <c r="BE8" s="16">
        <f t="shared" si="3"/>
        <v>0.68020833333289088</v>
      </c>
      <c r="BF8" s="16">
        <f t="shared" si="3"/>
        <v>0.68715277777726191</v>
      </c>
      <c r="BG8" s="16">
        <f t="shared" si="3"/>
        <v>0.69409722222163195</v>
      </c>
      <c r="BH8" s="16">
        <f t="shared" si="3"/>
        <v>0.70104166666600298</v>
      </c>
      <c r="BI8" s="16">
        <f t="shared" si="3"/>
        <v>0.70798611111037391</v>
      </c>
      <c r="BJ8" s="16">
        <f t="shared" si="3"/>
        <v>0.71493055555474394</v>
      </c>
      <c r="BK8" s="16">
        <f t="shared" si="3"/>
        <v>0.72187499999911497</v>
      </c>
      <c r="BL8" s="16">
        <f t="shared" si="3"/>
        <v>0.7288194444434859</v>
      </c>
      <c r="BM8" s="16">
        <f t="shared" si="3"/>
        <v>0.73576388888785693</v>
      </c>
      <c r="BN8" s="16">
        <f t="shared" si="3"/>
        <v>0.74270833333222697</v>
      </c>
      <c r="BO8" s="16">
        <f t="shared" si="3"/>
        <v>0.74965277777659789</v>
      </c>
      <c r="BP8" s="16">
        <f t="shared" si="3"/>
        <v>0.75659722222096892</v>
      </c>
      <c r="BQ8" s="16">
        <f t="shared" si="3"/>
        <v>0.76354166666533896</v>
      </c>
      <c r="BR8" s="16">
        <f t="shared" si="3"/>
        <v>0.77048611110970988</v>
      </c>
      <c r="BS8" s="16">
        <f t="shared" si="3"/>
        <v>0.77743055555408092</v>
      </c>
      <c r="BT8" s="16">
        <f t="shared" si="3"/>
        <v>0.78437499999845095</v>
      </c>
      <c r="BU8" s="16">
        <f t="shared" si="3"/>
        <v>0.79131944444282187</v>
      </c>
      <c r="BV8" s="16">
        <f t="shared" si="3"/>
        <v>0.79826388888719291</v>
      </c>
      <c r="BW8" s="16">
        <f t="shared" si="3"/>
        <v>0.80520833333156394</v>
      </c>
      <c r="BX8" s="16">
        <f t="shared" si="3"/>
        <v>0.81215277777593398</v>
      </c>
      <c r="BY8" s="16">
        <f t="shared" si="3"/>
        <v>0.8190972222203049</v>
      </c>
      <c r="BZ8" s="16">
        <f t="shared" si="3"/>
        <v>0.82604166666467593</v>
      </c>
      <c r="CA8" s="16">
        <f t="shared" si="3"/>
        <v>0.83298611110904597</v>
      </c>
      <c r="CB8" s="16">
        <f t="shared" si="3"/>
        <v>0.83993055555341689</v>
      </c>
      <c r="CC8" s="16">
        <f t="shared" si="4"/>
        <v>0.85034722222222225</v>
      </c>
      <c r="CD8" s="16">
        <f t="shared" si="5"/>
        <v>0.86076388889102795</v>
      </c>
      <c r="CE8" s="16">
        <f t="shared" si="5"/>
        <v>0.87118055555983298</v>
      </c>
      <c r="CF8" s="16">
        <f t="shared" si="5"/>
        <v>0.8815972222286379</v>
      </c>
      <c r="CG8" s="16">
        <f t="shared" si="5"/>
        <v>0.89201388889744393</v>
      </c>
      <c r="CH8" s="16">
        <f t="shared" si="5"/>
        <v>0.90243055556624896</v>
      </c>
      <c r="CI8" s="16">
        <f t="shared" si="5"/>
        <v>0.91284722223505488</v>
      </c>
      <c r="CJ8" s="16">
        <f t="shared" si="5"/>
        <v>0.92326388890385991</v>
      </c>
      <c r="CK8" s="16">
        <f t="shared" si="5"/>
        <v>0.93368055557266494</v>
      </c>
      <c r="CL8" s="16">
        <f t="shared" si="5"/>
        <v>0.94409722224147097</v>
      </c>
      <c r="CM8" s="16">
        <f t="shared" si="5"/>
        <v>0.95451388891027589</v>
      </c>
      <c r="CN8" s="16">
        <f t="shared" si="5"/>
        <v>0.96493055557908092</v>
      </c>
      <c r="CO8" s="16">
        <f t="shared" si="5"/>
        <v>0.97534722224788695</v>
      </c>
      <c r="CP8" s="16">
        <f t="shared" si="5"/>
        <v>0.98576388891669198</v>
      </c>
      <c r="CQ8" s="16">
        <f t="shared" si="5"/>
        <v>0.9961805555854969</v>
      </c>
      <c r="CR8" s="16">
        <f t="shared" si="5"/>
        <v>1.0065972222542989</v>
      </c>
      <c r="CS8" s="16">
        <f t="shared" si="5"/>
        <v>1.0170138889231088</v>
      </c>
      <c r="CT8" s="16">
        <f t="shared" si="5"/>
        <v>1.027430555591909</v>
      </c>
      <c r="CU8" s="16">
        <f t="shared" si="5"/>
        <v>1.0378472222607189</v>
      </c>
      <c r="CV8" s="8">
        <f t="shared" si="5"/>
        <v>1.0454861111111111</v>
      </c>
      <c r="CW8" s="15"/>
      <c r="CX8" s="15"/>
      <c r="CY8" s="15"/>
    </row>
    <row r="9" spans="1:103" x14ac:dyDescent="0.2">
      <c r="A9" s="1" t="s">
        <v>8</v>
      </c>
      <c r="B9" s="8">
        <v>5.2083333333333296E-3</v>
      </c>
      <c r="C9" s="1"/>
      <c r="D9" s="2"/>
      <c r="E9" s="2"/>
      <c r="F9" s="16">
        <f t="shared" si="6"/>
        <v>0.20520833333333333</v>
      </c>
      <c r="G9" s="16">
        <f t="shared" si="6"/>
        <v>0.21562500000000001</v>
      </c>
      <c r="H9" s="16">
        <f t="shared" si="6"/>
        <v>0.22604166666666634</v>
      </c>
      <c r="I9" s="16">
        <f t="shared" si="6"/>
        <v>0.23645833333333335</v>
      </c>
      <c r="J9" s="16">
        <f t="shared" si="6"/>
        <v>0.24687500000000034</v>
      </c>
      <c r="K9" s="16">
        <f t="shared" si="6"/>
        <v>0.25729166666666631</v>
      </c>
      <c r="L9" s="16">
        <f t="shared" si="6"/>
        <v>0.26770833333333333</v>
      </c>
      <c r="M9" s="16">
        <f t="shared" si="6"/>
        <v>0.27812500000000029</v>
      </c>
      <c r="N9" s="16">
        <f t="shared" si="6"/>
        <v>0.28506944444444443</v>
      </c>
      <c r="O9" s="16">
        <f t="shared" si="0"/>
        <v>0.2920138888888883</v>
      </c>
      <c r="P9" s="16">
        <f t="shared" si="0"/>
        <v>0.29895833333333233</v>
      </c>
      <c r="Q9" s="16">
        <f t="shared" si="0"/>
        <v>0.3059027777777773</v>
      </c>
      <c r="R9" s="16">
        <f t="shared" si="0"/>
        <v>0.31284722222222133</v>
      </c>
      <c r="S9" s="16">
        <f t="shared" si="0"/>
        <v>0.31979166666666531</v>
      </c>
      <c r="T9" s="16">
        <f t="shared" si="0"/>
        <v>0.32673611111110934</v>
      </c>
      <c r="U9" s="16">
        <f t="shared" si="0"/>
        <v>0.33368055555555332</v>
      </c>
      <c r="V9" s="16">
        <f t="shared" si="0"/>
        <v>0.34062499999999729</v>
      </c>
      <c r="W9" s="16">
        <f t="shared" si="0"/>
        <v>0.3510416666666667</v>
      </c>
      <c r="X9" s="16">
        <f t="shared" si="1"/>
        <v>0.36145833333333632</v>
      </c>
      <c r="Y9" s="16">
        <f t="shared" si="1"/>
        <v>0.37187500000000534</v>
      </c>
      <c r="Z9" s="16">
        <f t="shared" si="1"/>
        <v>0.3822916666666753</v>
      </c>
      <c r="AA9" s="16">
        <f t="shared" si="1"/>
        <v>0.39270833333334432</v>
      </c>
      <c r="AB9" s="16">
        <f t="shared" si="1"/>
        <v>0.40312500000001333</v>
      </c>
      <c r="AC9" s="16">
        <f t="shared" si="1"/>
        <v>0.41354166666668329</v>
      </c>
      <c r="AD9" s="16">
        <f t="shared" si="1"/>
        <v>0.42395833333335231</v>
      </c>
      <c r="AE9" s="16">
        <f t="shared" si="1"/>
        <v>0.43437500000002233</v>
      </c>
      <c r="AF9" s="16">
        <f t="shared" si="1"/>
        <v>0.44479166666669129</v>
      </c>
      <c r="AG9" s="16">
        <f t="shared" si="1"/>
        <v>0.4552083333333603</v>
      </c>
      <c r="AH9" s="16">
        <f t="shared" si="1"/>
        <v>0.46562500000003032</v>
      </c>
      <c r="AI9" s="16">
        <f t="shared" si="1"/>
        <v>0.47604166666669934</v>
      </c>
      <c r="AJ9" s="16">
        <f t="shared" si="1"/>
        <v>0.4864583333333693</v>
      </c>
      <c r="AK9" s="16">
        <f t="shared" si="1"/>
        <v>0.49687500000003831</v>
      </c>
      <c r="AL9" s="16">
        <f t="shared" si="1"/>
        <v>0.50729166666670733</v>
      </c>
      <c r="AM9" s="16">
        <f t="shared" si="1"/>
        <v>0.5177083333333774</v>
      </c>
      <c r="AN9" s="16">
        <f t="shared" si="1"/>
        <v>0.52812500000004636</v>
      </c>
      <c r="AO9" s="16">
        <f t="shared" si="1"/>
        <v>0.53854166666671632</v>
      </c>
      <c r="AP9" s="16">
        <f t="shared" si="1"/>
        <v>0.5489583333333854</v>
      </c>
      <c r="AQ9" s="16">
        <f t="shared" si="1"/>
        <v>0.55937500000005536</v>
      </c>
      <c r="AR9" s="16">
        <f t="shared" si="1"/>
        <v>0.56979166666672432</v>
      </c>
      <c r="AS9" s="16">
        <f t="shared" si="1"/>
        <v>0.58020833333339339</v>
      </c>
      <c r="AT9" s="16">
        <f t="shared" si="1"/>
        <v>0.59062500000006335</v>
      </c>
      <c r="AU9" s="16">
        <f t="shared" si="1"/>
        <v>0.60104166666673242</v>
      </c>
      <c r="AV9" s="16">
        <f t="shared" si="1"/>
        <v>0.61145833333340238</v>
      </c>
      <c r="AW9" s="16">
        <f t="shared" si="1"/>
        <v>0.62187500000007134</v>
      </c>
      <c r="AX9" s="16">
        <f t="shared" si="1"/>
        <v>0.63229166666674042</v>
      </c>
      <c r="AY9" s="16">
        <f t="shared" si="2"/>
        <v>0.63923611111111112</v>
      </c>
      <c r="AZ9" s="16">
        <f t="shared" si="3"/>
        <v>0.64618055555548137</v>
      </c>
      <c r="BA9" s="16">
        <f t="shared" si="3"/>
        <v>0.65312499999985241</v>
      </c>
      <c r="BB9" s="16">
        <f t="shared" si="3"/>
        <v>0.66006944444422333</v>
      </c>
      <c r="BC9" s="16">
        <f t="shared" si="3"/>
        <v>0.66701388888859436</v>
      </c>
      <c r="BD9" s="16">
        <f t="shared" si="3"/>
        <v>0.6739583333329644</v>
      </c>
      <c r="BE9" s="16">
        <f t="shared" si="3"/>
        <v>0.68090277777733532</v>
      </c>
      <c r="BF9" s="16">
        <f t="shared" si="3"/>
        <v>0.68784722222170636</v>
      </c>
      <c r="BG9" s="16">
        <f t="shared" si="3"/>
        <v>0.69479166666607639</v>
      </c>
      <c r="BH9" s="16">
        <f t="shared" si="3"/>
        <v>0.70173611111044742</v>
      </c>
      <c r="BI9" s="16">
        <f t="shared" si="3"/>
        <v>0.70868055555481835</v>
      </c>
      <c r="BJ9" s="16">
        <f t="shared" si="3"/>
        <v>0.71562499999918838</v>
      </c>
      <c r="BK9" s="16">
        <f t="shared" si="3"/>
        <v>0.72256944444355942</v>
      </c>
      <c r="BL9" s="16">
        <f t="shared" si="3"/>
        <v>0.72951388888793034</v>
      </c>
      <c r="BM9" s="16">
        <f t="shared" si="3"/>
        <v>0.73645833333230137</v>
      </c>
      <c r="BN9" s="16">
        <f t="shared" si="3"/>
        <v>0.74340277777667141</v>
      </c>
      <c r="BO9" s="16">
        <f t="shared" si="3"/>
        <v>0.75034722222104233</v>
      </c>
      <c r="BP9" s="16">
        <f t="shared" si="3"/>
        <v>0.75729166666541337</v>
      </c>
      <c r="BQ9" s="16">
        <f t="shared" si="3"/>
        <v>0.7642361111097834</v>
      </c>
      <c r="BR9" s="16">
        <f t="shared" si="3"/>
        <v>0.77118055555415432</v>
      </c>
      <c r="BS9" s="16">
        <f t="shared" si="3"/>
        <v>0.77812499999852536</v>
      </c>
      <c r="BT9" s="16">
        <f t="shared" si="3"/>
        <v>0.78506944444289539</v>
      </c>
      <c r="BU9" s="16">
        <f t="shared" si="3"/>
        <v>0.79201388888726632</v>
      </c>
      <c r="BV9" s="16">
        <f t="shared" si="3"/>
        <v>0.79895833333163735</v>
      </c>
      <c r="BW9" s="16">
        <f t="shared" si="3"/>
        <v>0.80590277777600838</v>
      </c>
      <c r="BX9" s="16">
        <f t="shared" si="3"/>
        <v>0.81284722222037842</v>
      </c>
      <c r="BY9" s="16">
        <f t="shared" si="3"/>
        <v>0.81979166666474934</v>
      </c>
      <c r="BZ9" s="16">
        <f t="shared" si="3"/>
        <v>0.82673611110912038</v>
      </c>
      <c r="CA9" s="16">
        <f t="shared" si="3"/>
        <v>0.83368055555349041</v>
      </c>
      <c r="CB9" s="16">
        <f t="shared" si="3"/>
        <v>0.84062499999786133</v>
      </c>
      <c r="CC9" s="16">
        <f t="shared" si="4"/>
        <v>0.8510416666666667</v>
      </c>
      <c r="CD9" s="16">
        <f t="shared" si="5"/>
        <v>0.86145833333547239</v>
      </c>
      <c r="CE9" s="16">
        <f t="shared" si="5"/>
        <v>0.87187500000427742</v>
      </c>
      <c r="CF9" s="16">
        <f t="shared" si="5"/>
        <v>0.88229166667308234</v>
      </c>
      <c r="CG9" s="16">
        <f t="shared" si="5"/>
        <v>0.89270833334188837</v>
      </c>
      <c r="CH9" s="16">
        <f t="shared" si="5"/>
        <v>0.9031250000106934</v>
      </c>
      <c r="CI9" s="16">
        <f t="shared" si="5"/>
        <v>0.91354166667949932</v>
      </c>
      <c r="CJ9" s="16">
        <f t="shared" si="5"/>
        <v>0.92395833334830435</v>
      </c>
      <c r="CK9" s="16">
        <f t="shared" si="5"/>
        <v>0.93437500001710938</v>
      </c>
      <c r="CL9" s="16">
        <f t="shared" si="5"/>
        <v>0.94479166668591541</v>
      </c>
      <c r="CM9" s="16">
        <f t="shared" si="5"/>
        <v>0.95520833335472033</v>
      </c>
      <c r="CN9" s="16">
        <f t="shared" si="5"/>
        <v>0.96562500002352536</v>
      </c>
      <c r="CO9" s="16">
        <f t="shared" si="5"/>
        <v>0.97604166669233139</v>
      </c>
      <c r="CP9" s="16">
        <f t="shared" si="5"/>
        <v>0.98645833336113642</v>
      </c>
      <c r="CQ9" s="16">
        <f t="shared" si="5"/>
        <v>0.99687500002994134</v>
      </c>
      <c r="CR9" s="16">
        <f t="shared" si="5"/>
        <v>1.0072916666987433</v>
      </c>
      <c r="CS9" s="16">
        <f t="shared" si="5"/>
        <v>1.0177083333675532</v>
      </c>
      <c r="CT9" s="16">
        <f t="shared" si="5"/>
        <v>1.0281250000363533</v>
      </c>
      <c r="CU9" s="16">
        <f t="shared" si="5"/>
        <v>1.0385416667051632</v>
      </c>
      <c r="CV9" s="8">
        <f t="shared" si="5"/>
        <v>1.0461805555555554</v>
      </c>
      <c r="CW9" s="15"/>
      <c r="CX9" s="15"/>
      <c r="CY9" s="15"/>
    </row>
    <row r="10" spans="1:103" x14ac:dyDescent="0.2">
      <c r="A10" s="1" t="s">
        <v>9</v>
      </c>
      <c r="B10" s="8">
        <v>6.076388888888889E-3</v>
      </c>
      <c r="C10" s="1"/>
      <c r="D10" s="2"/>
      <c r="E10" s="2"/>
      <c r="F10" s="16">
        <f t="shared" si="6"/>
        <v>0.20607638888888888</v>
      </c>
      <c r="G10" s="16">
        <f t="shared" si="6"/>
        <v>0.21649305555555556</v>
      </c>
      <c r="H10" s="16">
        <f t="shared" si="6"/>
        <v>0.22690972222222189</v>
      </c>
      <c r="I10" s="16">
        <f t="shared" si="6"/>
        <v>0.23732638888888891</v>
      </c>
      <c r="J10" s="16">
        <f t="shared" si="6"/>
        <v>0.2477430555555559</v>
      </c>
      <c r="K10" s="16">
        <f t="shared" si="6"/>
        <v>0.25815972222222189</v>
      </c>
      <c r="L10" s="16">
        <f t="shared" si="6"/>
        <v>0.26857638888888891</v>
      </c>
      <c r="M10" s="16">
        <f t="shared" si="6"/>
        <v>0.27899305555555587</v>
      </c>
      <c r="N10" s="16">
        <f t="shared" si="6"/>
        <v>0.28593750000000001</v>
      </c>
      <c r="O10" s="16">
        <f t="shared" si="0"/>
        <v>0.29288194444444388</v>
      </c>
      <c r="P10" s="16">
        <f t="shared" si="0"/>
        <v>0.29982638888888791</v>
      </c>
      <c r="Q10" s="16">
        <f t="shared" si="0"/>
        <v>0.30677083333333288</v>
      </c>
      <c r="R10" s="16">
        <f t="shared" si="0"/>
        <v>0.31371527777777691</v>
      </c>
      <c r="S10" s="16">
        <f t="shared" si="0"/>
        <v>0.32065972222222089</v>
      </c>
      <c r="T10" s="16">
        <f t="shared" si="0"/>
        <v>0.32760416666666492</v>
      </c>
      <c r="U10" s="16">
        <f t="shared" si="0"/>
        <v>0.3345486111111089</v>
      </c>
      <c r="V10" s="16">
        <f t="shared" si="0"/>
        <v>0.34149305555555287</v>
      </c>
      <c r="W10" s="16">
        <f t="shared" si="0"/>
        <v>0.35190972222222228</v>
      </c>
      <c r="X10" s="16">
        <f t="shared" si="1"/>
        <v>0.3623263888888919</v>
      </c>
      <c r="Y10" s="16">
        <f t="shared" si="1"/>
        <v>0.37274305555556092</v>
      </c>
      <c r="Z10" s="16">
        <f t="shared" si="1"/>
        <v>0.38315972222223088</v>
      </c>
      <c r="AA10" s="16">
        <f t="shared" si="1"/>
        <v>0.3935763888888999</v>
      </c>
      <c r="AB10" s="16">
        <f t="shared" si="1"/>
        <v>0.40399305555556891</v>
      </c>
      <c r="AC10" s="16">
        <f t="shared" si="1"/>
        <v>0.41440972222223887</v>
      </c>
      <c r="AD10" s="16">
        <f t="shared" si="1"/>
        <v>0.42482638888890789</v>
      </c>
      <c r="AE10" s="16">
        <f t="shared" si="1"/>
        <v>0.43524305555557791</v>
      </c>
      <c r="AF10" s="16">
        <f t="shared" si="1"/>
        <v>0.44565972222224687</v>
      </c>
      <c r="AG10" s="16">
        <f t="shared" si="1"/>
        <v>0.45607638888891588</v>
      </c>
      <c r="AH10" s="16">
        <f t="shared" si="1"/>
        <v>0.4664930555555859</v>
      </c>
      <c r="AI10" s="16">
        <f t="shared" si="1"/>
        <v>0.47690972222225492</v>
      </c>
      <c r="AJ10" s="16">
        <f t="shared" si="1"/>
        <v>0.48732638888892488</v>
      </c>
      <c r="AK10" s="16">
        <f t="shared" si="1"/>
        <v>0.49774305555559389</v>
      </c>
      <c r="AL10" s="16">
        <f t="shared" si="1"/>
        <v>0.5081597222222628</v>
      </c>
      <c r="AM10" s="16">
        <f t="shared" si="1"/>
        <v>0.51857638888893287</v>
      </c>
      <c r="AN10" s="16">
        <f t="shared" si="1"/>
        <v>0.52899305555560183</v>
      </c>
      <c r="AO10" s="16">
        <f t="shared" si="1"/>
        <v>0.53940972222227179</v>
      </c>
      <c r="AP10" s="16">
        <f t="shared" si="1"/>
        <v>0.54982638888894086</v>
      </c>
      <c r="AQ10" s="16">
        <f t="shared" si="1"/>
        <v>0.56024305555561082</v>
      </c>
      <c r="AR10" s="16">
        <f t="shared" si="1"/>
        <v>0.57065972222227979</v>
      </c>
      <c r="AS10" s="16">
        <f t="shared" si="1"/>
        <v>0.58107638888894886</v>
      </c>
      <c r="AT10" s="16">
        <f t="shared" si="1"/>
        <v>0.59149305555561882</v>
      </c>
      <c r="AU10" s="16">
        <f t="shared" si="1"/>
        <v>0.60190972222228789</v>
      </c>
      <c r="AV10" s="16">
        <f t="shared" si="1"/>
        <v>0.61232638888895785</v>
      </c>
      <c r="AW10" s="16">
        <f t="shared" si="1"/>
        <v>0.62274305555562681</v>
      </c>
      <c r="AX10" s="16">
        <f t="shared" si="1"/>
        <v>0.63315972222229588</v>
      </c>
      <c r="AY10" s="16">
        <f t="shared" si="2"/>
        <v>0.64010416666666659</v>
      </c>
      <c r="AZ10" s="16">
        <f t="shared" si="3"/>
        <v>0.64704861111103684</v>
      </c>
      <c r="BA10" s="16">
        <f t="shared" si="3"/>
        <v>0.65399305555540788</v>
      </c>
      <c r="BB10" s="16">
        <f t="shared" si="3"/>
        <v>0.6609374999997788</v>
      </c>
      <c r="BC10" s="16">
        <f t="shared" si="3"/>
        <v>0.66788194444414983</v>
      </c>
      <c r="BD10" s="16">
        <f t="shared" si="3"/>
        <v>0.67482638888851987</v>
      </c>
      <c r="BE10" s="16">
        <f t="shared" si="3"/>
        <v>0.68177083333289079</v>
      </c>
      <c r="BF10" s="16">
        <f t="shared" si="3"/>
        <v>0.68871527777726183</v>
      </c>
      <c r="BG10" s="16">
        <f t="shared" si="3"/>
        <v>0.69565972222163186</v>
      </c>
      <c r="BH10" s="16">
        <f t="shared" si="3"/>
        <v>0.70260416666600289</v>
      </c>
      <c r="BI10" s="16">
        <f t="shared" si="3"/>
        <v>0.70954861111037382</v>
      </c>
      <c r="BJ10" s="16">
        <f t="shared" si="3"/>
        <v>0.71649305555474385</v>
      </c>
      <c r="BK10" s="16">
        <f t="shared" si="3"/>
        <v>0.72343749999911489</v>
      </c>
      <c r="BL10" s="16">
        <f t="shared" si="3"/>
        <v>0.73038194444348581</v>
      </c>
      <c r="BM10" s="16">
        <f t="shared" si="3"/>
        <v>0.73732638888785684</v>
      </c>
      <c r="BN10" s="16">
        <f t="shared" si="3"/>
        <v>0.74427083333222688</v>
      </c>
      <c r="BO10" s="16">
        <f t="shared" si="3"/>
        <v>0.7512152777765978</v>
      </c>
      <c r="BP10" s="16">
        <f t="shared" si="3"/>
        <v>0.75815972222096883</v>
      </c>
      <c r="BQ10" s="16">
        <f t="shared" si="3"/>
        <v>0.76510416666533887</v>
      </c>
      <c r="BR10" s="16">
        <f t="shared" si="3"/>
        <v>0.77204861110970979</v>
      </c>
      <c r="BS10" s="16">
        <f t="shared" si="3"/>
        <v>0.77899305555408083</v>
      </c>
      <c r="BT10" s="16">
        <f t="shared" si="3"/>
        <v>0.78593749999845086</v>
      </c>
      <c r="BU10" s="16">
        <f t="shared" si="3"/>
        <v>0.79288194444282178</v>
      </c>
      <c r="BV10" s="16">
        <f t="shared" si="3"/>
        <v>0.79982638888719282</v>
      </c>
      <c r="BW10" s="16">
        <f t="shared" si="3"/>
        <v>0.80677083333156385</v>
      </c>
      <c r="BX10" s="16">
        <f t="shared" si="3"/>
        <v>0.81371527777593389</v>
      </c>
      <c r="BY10" s="16">
        <f t="shared" si="3"/>
        <v>0.82065972222030481</v>
      </c>
      <c r="BZ10" s="16">
        <f t="shared" si="3"/>
        <v>0.82760416666467584</v>
      </c>
      <c r="CA10" s="16">
        <f t="shared" si="3"/>
        <v>0.83454861110904588</v>
      </c>
      <c r="CB10" s="16">
        <f t="shared" si="3"/>
        <v>0.8414930555534168</v>
      </c>
      <c r="CC10" s="16">
        <f t="shared" si="4"/>
        <v>0.85190972222222217</v>
      </c>
      <c r="CD10" s="16">
        <f t="shared" si="5"/>
        <v>0.86232638889102786</v>
      </c>
      <c r="CE10" s="16">
        <f t="shared" si="5"/>
        <v>0.87274305555983289</v>
      </c>
      <c r="CF10" s="16">
        <f t="shared" si="5"/>
        <v>0.88315972222863781</v>
      </c>
      <c r="CG10" s="16">
        <f t="shared" si="5"/>
        <v>0.89357638889744384</v>
      </c>
      <c r="CH10" s="16">
        <f t="shared" si="5"/>
        <v>0.90399305556624887</v>
      </c>
      <c r="CI10" s="16">
        <f t="shared" si="5"/>
        <v>0.91440972223505479</v>
      </c>
      <c r="CJ10" s="16">
        <f t="shared" si="5"/>
        <v>0.92482638890385982</v>
      </c>
      <c r="CK10" s="16">
        <f t="shared" si="5"/>
        <v>0.93524305557266485</v>
      </c>
      <c r="CL10" s="16">
        <f t="shared" si="5"/>
        <v>0.94565972224147088</v>
      </c>
      <c r="CM10" s="16">
        <f t="shared" si="5"/>
        <v>0.9560763889102758</v>
      </c>
      <c r="CN10" s="16">
        <f t="shared" si="5"/>
        <v>0.96649305557908083</v>
      </c>
      <c r="CO10" s="16">
        <f t="shared" si="5"/>
        <v>0.97690972224788686</v>
      </c>
      <c r="CP10" s="16">
        <f t="shared" si="5"/>
        <v>0.98732638891669189</v>
      </c>
      <c r="CQ10" s="16">
        <f t="shared" si="5"/>
        <v>0.99774305558549681</v>
      </c>
      <c r="CR10" s="16">
        <f t="shared" si="5"/>
        <v>1.0081597222542988</v>
      </c>
      <c r="CS10" s="16">
        <f t="shared" si="5"/>
        <v>1.0185763889231088</v>
      </c>
      <c r="CT10" s="16">
        <f t="shared" si="5"/>
        <v>1.0289930555919089</v>
      </c>
      <c r="CU10" s="16">
        <f t="shared" si="5"/>
        <v>1.0394097222607188</v>
      </c>
      <c r="CV10" s="8">
        <f t="shared" si="5"/>
        <v>1.047048611111111</v>
      </c>
      <c r="CW10" s="15"/>
      <c r="CX10" s="15"/>
      <c r="CY10" s="15"/>
    </row>
    <row r="11" spans="1:103" x14ac:dyDescent="0.2">
      <c r="A11" s="1" t="s">
        <v>10</v>
      </c>
      <c r="B11" s="8">
        <v>6.9444444444444441E-3</v>
      </c>
      <c r="C11" s="1"/>
      <c r="D11" s="2"/>
      <c r="E11" s="2"/>
      <c r="F11" s="16">
        <f t="shared" si="6"/>
        <v>0.20694444444444443</v>
      </c>
      <c r="G11" s="16">
        <f t="shared" si="6"/>
        <v>0.21736111111111112</v>
      </c>
      <c r="H11" s="16">
        <f t="shared" si="6"/>
        <v>0.22777777777777744</v>
      </c>
      <c r="I11" s="16">
        <f t="shared" si="6"/>
        <v>0.23819444444444446</v>
      </c>
      <c r="J11" s="16">
        <f t="shared" si="6"/>
        <v>0.24861111111111145</v>
      </c>
      <c r="K11" s="16">
        <f t="shared" si="6"/>
        <v>0.25902777777777741</v>
      </c>
      <c r="L11" s="16">
        <f t="shared" si="6"/>
        <v>0.26944444444444443</v>
      </c>
      <c r="M11" s="16">
        <f t="shared" si="6"/>
        <v>0.27986111111111139</v>
      </c>
      <c r="N11" s="16">
        <f t="shared" si="6"/>
        <v>0.28680555555555554</v>
      </c>
      <c r="O11" s="16">
        <f t="shared" si="0"/>
        <v>0.2937499999999994</v>
      </c>
      <c r="P11" s="16">
        <f t="shared" si="0"/>
        <v>0.30069444444444343</v>
      </c>
      <c r="Q11" s="16">
        <f t="shared" si="0"/>
        <v>0.30763888888888841</v>
      </c>
      <c r="R11" s="16">
        <f t="shared" si="0"/>
        <v>0.31458333333333244</v>
      </c>
      <c r="S11" s="16">
        <f t="shared" si="0"/>
        <v>0.32152777777777641</v>
      </c>
      <c r="T11" s="16">
        <f t="shared" si="0"/>
        <v>0.32847222222222044</v>
      </c>
      <c r="U11" s="16">
        <f t="shared" si="0"/>
        <v>0.33541666666666442</v>
      </c>
      <c r="V11" s="16">
        <f t="shared" si="0"/>
        <v>0.3423611111111084</v>
      </c>
      <c r="W11" s="16">
        <f t="shared" si="0"/>
        <v>0.3527777777777778</v>
      </c>
      <c r="X11" s="16">
        <f t="shared" si="1"/>
        <v>0.36319444444444743</v>
      </c>
      <c r="Y11" s="16">
        <f t="shared" si="1"/>
        <v>0.37361111111111645</v>
      </c>
      <c r="Z11" s="16">
        <f t="shared" si="1"/>
        <v>0.38402777777778641</v>
      </c>
      <c r="AA11" s="16">
        <f t="shared" si="1"/>
        <v>0.39444444444445542</v>
      </c>
      <c r="AB11" s="16">
        <f t="shared" si="1"/>
        <v>0.40486111111112444</v>
      </c>
      <c r="AC11" s="16">
        <f t="shared" si="1"/>
        <v>0.4152777777777944</v>
      </c>
      <c r="AD11" s="16">
        <f t="shared" si="1"/>
        <v>0.42569444444446342</v>
      </c>
      <c r="AE11" s="16">
        <f t="shared" si="1"/>
        <v>0.43611111111113343</v>
      </c>
      <c r="AF11" s="16">
        <f t="shared" si="1"/>
        <v>0.44652777777780239</v>
      </c>
      <c r="AG11" s="16">
        <f t="shared" si="1"/>
        <v>0.45694444444447141</v>
      </c>
      <c r="AH11" s="16">
        <f t="shared" si="1"/>
        <v>0.46736111111114143</v>
      </c>
      <c r="AI11" s="16">
        <f t="shared" si="1"/>
        <v>0.47777777777781044</v>
      </c>
      <c r="AJ11" s="16">
        <f t="shared" si="1"/>
        <v>0.4881944444444804</v>
      </c>
      <c r="AK11" s="16">
        <f t="shared" si="1"/>
        <v>0.49861111111114942</v>
      </c>
      <c r="AL11" s="16">
        <f t="shared" si="1"/>
        <v>0.50902777777781838</v>
      </c>
      <c r="AM11" s="16">
        <f t="shared" si="1"/>
        <v>0.51944444444448845</v>
      </c>
      <c r="AN11" s="16">
        <f t="shared" si="1"/>
        <v>0.52986111111115741</v>
      </c>
      <c r="AO11" s="16">
        <f t="shared" si="1"/>
        <v>0.54027777777782737</v>
      </c>
      <c r="AP11" s="16">
        <f t="shared" si="1"/>
        <v>0.55069444444449644</v>
      </c>
      <c r="AQ11" s="16">
        <f t="shared" si="1"/>
        <v>0.56111111111116641</v>
      </c>
      <c r="AR11" s="16">
        <f t="shared" si="1"/>
        <v>0.57152777777783537</v>
      </c>
      <c r="AS11" s="16">
        <f t="shared" si="1"/>
        <v>0.58194444444450444</v>
      </c>
      <c r="AT11" s="16">
        <f t="shared" si="1"/>
        <v>0.5923611111111744</v>
      </c>
      <c r="AU11" s="16">
        <f t="shared" si="1"/>
        <v>0.60277777777784347</v>
      </c>
      <c r="AV11" s="16">
        <f t="shared" si="1"/>
        <v>0.61319444444451343</v>
      </c>
      <c r="AW11" s="16">
        <f t="shared" si="1"/>
        <v>0.62361111111118239</v>
      </c>
      <c r="AX11" s="16">
        <f t="shared" si="1"/>
        <v>0.63402777777785146</v>
      </c>
      <c r="AY11" s="16">
        <f t="shared" si="2"/>
        <v>0.64097222222222217</v>
      </c>
      <c r="AZ11" s="16">
        <f t="shared" si="3"/>
        <v>0.64791666666659242</v>
      </c>
      <c r="BA11" s="16">
        <f t="shared" si="3"/>
        <v>0.65486111111096346</v>
      </c>
      <c r="BB11" s="16">
        <f t="shared" si="3"/>
        <v>0.66180555555533438</v>
      </c>
      <c r="BC11" s="16">
        <f t="shared" si="3"/>
        <v>0.66874999999970541</v>
      </c>
      <c r="BD11" s="16">
        <f t="shared" si="3"/>
        <v>0.67569444444407545</v>
      </c>
      <c r="BE11" s="16">
        <f t="shared" si="3"/>
        <v>0.68263888888844637</v>
      </c>
      <c r="BF11" s="16">
        <f t="shared" si="3"/>
        <v>0.68958333333281741</v>
      </c>
      <c r="BG11" s="16">
        <f t="shared" si="3"/>
        <v>0.69652777777718744</v>
      </c>
      <c r="BH11" s="16">
        <f t="shared" si="3"/>
        <v>0.70347222222155847</v>
      </c>
      <c r="BI11" s="16">
        <f t="shared" si="3"/>
        <v>0.7104166666659294</v>
      </c>
      <c r="BJ11" s="16">
        <f t="shared" si="3"/>
        <v>0.71736111111029943</v>
      </c>
      <c r="BK11" s="16">
        <f t="shared" si="3"/>
        <v>0.72430555555467047</v>
      </c>
      <c r="BL11" s="16">
        <f t="shared" si="3"/>
        <v>0.73124999999904139</v>
      </c>
      <c r="BM11" s="16">
        <f t="shared" si="3"/>
        <v>0.73819444444341242</v>
      </c>
      <c r="BN11" s="16">
        <f t="shared" si="3"/>
        <v>0.74513888888778246</v>
      </c>
      <c r="BO11" s="16">
        <f t="shared" si="3"/>
        <v>0.75208333333215338</v>
      </c>
      <c r="BP11" s="16">
        <f t="shared" si="3"/>
        <v>0.75902777777652441</v>
      </c>
      <c r="BQ11" s="16">
        <f t="shared" si="3"/>
        <v>0.76597222222089445</v>
      </c>
      <c r="BR11" s="16">
        <f t="shared" si="3"/>
        <v>0.77291666666526537</v>
      </c>
      <c r="BS11" s="16">
        <f t="shared" si="3"/>
        <v>0.77986111110963641</v>
      </c>
      <c r="BT11" s="16">
        <f t="shared" si="3"/>
        <v>0.78680555555400644</v>
      </c>
      <c r="BU11" s="16">
        <f t="shared" si="3"/>
        <v>0.79374999999837736</v>
      </c>
      <c r="BV11" s="16">
        <f t="shared" si="3"/>
        <v>0.8006944444427484</v>
      </c>
      <c r="BW11" s="16">
        <f t="shared" si="3"/>
        <v>0.80763888888711943</v>
      </c>
      <c r="BX11" s="16">
        <f t="shared" si="3"/>
        <v>0.81458333333148947</v>
      </c>
      <c r="BY11" s="16">
        <f t="shared" si="3"/>
        <v>0.82152777777586039</v>
      </c>
      <c r="BZ11" s="16">
        <f t="shared" si="3"/>
        <v>0.82847222222023142</v>
      </c>
      <c r="CA11" s="16">
        <f t="shared" si="3"/>
        <v>0.83541666666460146</v>
      </c>
      <c r="CB11" s="16">
        <f t="shared" si="3"/>
        <v>0.84236111110897238</v>
      </c>
      <c r="CC11" s="16">
        <f t="shared" si="4"/>
        <v>0.85277777777777775</v>
      </c>
      <c r="CD11" s="16">
        <f t="shared" si="5"/>
        <v>0.86319444444658344</v>
      </c>
      <c r="CE11" s="16">
        <f t="shared" si="5"/>
        <v>0.87361111111538847</v>
      </c>
      <c r="CF11" s="16">
        <f t="shared" si="5"/>
        <v>0.88402777778419339</v>
      </c>
      <c r="CG11" s="16">
        <f t="shared" si="5"/>
        <v>0.89444444445299942</v>
      </c>
      <c r="CH11" s="16">
        <f t="shared" si="5"/>
        <v>0.90486111112180445</v>
      </c>
      <c r="CI11" s="16">
        <f t="shared" si="5"/>
        <v>0.91527777779061037</v>
      </c>
      <c r="CJ11" s="16">
        <f t="shared" si="5"/>
        <v>0.9256944444594154</v>
      </c>
      <c r="CK11" s="16">
        <f t="shared" si="5"/>
        <v>0.93611111112822043</v>
      </c>
      <c r="CL11" s="16">
        <f t="shared" si="5"/>
        <v>0.94652777779702646</v>
      </c>
      <c r="CM11" s="16">
        <f t="shared" si="5"/>
        <v>0.95694444446583138</v>
      </c>
      <c r="CN11" s="16">
        <f t="shared" si="5"/>
        <v>0.96736111113463641</v>
      </c>
      <c r="CO11" s="16">
        <f t="shared" si="5"/>
        <v>0.97777777780344244</v>
      </c>
      <c r="CP11" s="16">
        <f t="shared" si="5"/>
        <v>0.98819444447224747</v>
      </c>
      <c r="CQ11" s="16">
        <f t="shared" si="5"/>
        <v>0.99861111114105239</v>
      </c>
      <c r="CR11" s="16">
        <f t="shared" si="5"/>
        <v>1.0090277778098544</v>
      </c>
      <c r="CS11" s="16">
        <f t="shared" si="5"/>
        <v>1.0194444444786643</v>
      </c>
      <c r="CT11" s="16">
        <f t="shared" si="5"/>
        <v>1.0298611111474645</v>
      </c>
      <c r="CU11" s="16">
        <f t="shared" si="5"/>
        <v>1.0402777778162744</v>
      </c>
      <c r="CV11" s="8">
        <f t="shared" si="5"/>
        <v>1.0479166666666666</v>
      </c>
      <c r="CW11" s="15"/>
      <c r="CX11" s="15"/>
      <c r="CY11" s="15"/>
    </row>
    <row r="12" spans="1:103" x14ac:dyDescent="0.2">
      <c r="A12" s="1" t="s">
        <v>48</v>
      </c>
      <c r="B12" s="8">
        <v>7.8125E-3</v>
      </c>
      <c r="C12" s="1"/>
      <c r="D12" s="2"/>
      <c r="E12" s="2"/>
      <c r="F12" s="16">
        <f t="shared" si="6"/>
        <v>0.20781249999999998</v>
      </c>
      <c r="G12" s="16">
        <f t="shared" si="6"/>
        <v>0.21822916666666667</v>
      </c>
      <c r="H12" s="16">
        <f t="shared" si="6"/>
        <v>0.22864583333333299</v>
      </c>
      <c r="I12" s="16">
        <f t="shared" si="6"/>
        <v>0.23906250000000001</v>
      </c>
      <c r="J12" s="16">
        <f t="shared" si="6"/>
        <v>0.249479166666667</v>
      </c>
      <c r="K12" s="16">
        <f t="shared" si="6"/>
        <v>0.25989583333333299</v>
      </c>
      <c r="L12" s="16">
        <f t="shared" si="6"/>
        <v>0.27031250000000001</v>
      </c>
      <c r="M12" s="16">
        <f t="shared" si="6"/>
        <v>0.28072916666666697</v>
      </c>
      <c r="N12" s="16">
        <f t="shared" si="6"/>
        <v>0.28767361111111112</v>
      </c>
      <c r="O12" s="16">
        <f t="shared" si="0"/>
        <v>0.29461805555555498</v>
      </c>
      <c r="P12" s="16">
        <f t="shared" si="0"/>
        <v>0.30156249999999901</v>
      </c>
      <c r="Q12" s="16">
        <f t="shared" si="0"/>
        <v>0.30850694444444399</v>
      </c>
      <c r="R12" s="16">
        <f t="shared" si="0"/>
        <v>0.31545138888888802</v>
      </c>
      <c r="S12" s="16">
        <f t="shared" si="0"/>
        <v>0.32239583333333199</v>
      </c>
      <c r="T12" s="16">
        <f t="shared" si="0"/>
        <v>0.32934027777777602</v>
      </c>
      <c r="U12" s="16">
        <f t="shared" si="0"/>
        <v>0.33628472222222</v>
      </c>
      <c r="V12" s="16">
        <f t="shared" si="0"/>
        <v>0.34322916666666398</v>
      </c>
      <c r="W12" s="16">
        <f t="shared" si="0"/>
        <v>0.35364583333333338</v>
      </c>
      <c r="X12" s="16">
        <f t="shared" si="1"/>
        <v>0.36406250000000301</v>
      </c>
      <c r="Y12" s="16">
        <f t="shared" si="1"/>
        <v>0.37447916666667203</v>
      </c>
      <c r="Z12" s="16">
        <f t="shared" si="1"/>
        <v>0.38489583333334199</v>
      </c>
      <c r="AA12" s="16">
        <f t="shared" si="1"/>
        <v>0.395312500000011</v>
      </c>
      <c r="AB12" s="16">
        <f t="shared" si="1"/>
        <v>0.40572916666668002</v>
      </c>
      <c r="AC12" s="16">
        <f t="shared" si="1"/>
        <v>0.41614583333334998</v>
      </c>
      <c r="AD12" s="16">
        <f t="shared" si="1"/>
        <v>0.426562500000019</v>
      </c>
      <c r="AE12" s="16">
        <f t="shared" si="1"/>
        <v>0.43697916666668901</v>
      </c>
      <c r="AF12" s="16">
        <f t="shared" si="1"/>
        <v>0.44739583333335797</v>
      </c>
      <c r="AG12" s="16">
        <f t="shared" si="1"/>
        <v>0.45781250000002699</v>
      </c>
      <c r="AH12" s="16">
        <f t="shared" si="1"/>
        <v>0.46822916666669701</v>
      </c>
      <c r="AI12" s="16">
        <f t="shared" si="1"/>
        <v>0.47864583333336602</v>
      </c>
      <c r="AJ12" s="16">
        <f t="shared" si="1"/>
        <v>0.48906250000003598</v>
      </c>
      <c r="AK12" s="16">
        <f t="shared" ref="X12:AX22" si="7">AK$2+$B12</f>
        <v>0.499479166666705</v>
      </c>
      <c r="AL12" s="16">
        <f t="shared" si="7"/>
        <v>0.50989583333337396</v>
      </c>
      <c r="AM12" s="16">
        <f t="shared" si="7"/>
        <v>0.52031250000004403</v>
      </c>
      <c r="AN12" s="16">
        <f t="shared" si="7"/>
        <v>0.53072916666671299</v>
      </c>
      <c r="AO12" s="16">
        <f t="shared" si="7"/>
        <v>0.54114583333338295</v>
      </c>
      <c r="AP12" s="16">
        <f t="shared" si="7"/>
        <v>0.55156250000005203</v>
      </c>
      <c r="AQ12" s="16">
        <f t="shared" si="7"/>
        <v>0.56197916666672199</v>
      </c>
      <c r="AR12" s="16">
        <f t="shared" si="7"/>
        <v>0.57239583333339095</v>
      </c>
      <c r="AS12" s="16">
        <f t="shared" si="7"/>
        <v>0.58281250000006002</v>
      </c>
      <c r="AT12" s="16">
        <f t="shared" si="7"/>
        <v>0.59322916666672998</v>
      </c>
      <c r="AU12" s="16">
        <f t="shared" si="7"/>
        <v>0.60364583333339905</v>
      </c>
      <c r="AV12" s="16">
        <f t="shared" si="7"/>
        <v>0.61406250000006901</v>
      </c>
      <c r="AW12" s="16">
        <f t="shared" si="7"/>
        <v>0.62447916666673797</v>
      </c>
      <c r="AX12" s="16">
        <f t="shared" si="7"/>
        <v>0.63489583333340704</v>
      </c>
      <c r="AY12" s="16">
        <f t="shared" si="2"/>
        <v>0.64184027777777775</v>
      </c>
      <c r="AZ12" s="16">
        <f t="shared" si="3"/>
        <v>0.648784722222148</v>
      </c>
      <c r="BA12" s="16">
        <f t="shared" si="3"/>
        <v>0.65572916666651904</v>
      </c>
      <c r="BB12" s="16">
        <f t="shared" si="3"/>
        <v>0.66267361111088996</v>
      </c>
      <c r="BC12" s="16">
        <f t="shared" si="3"/>
        <v>0.66961805555526099</v>
      </c>
      <c r="BD12" s="16">
        <f t="shared" si="3"/>
        <v>0.67656249999963103</v>
      </c>
      <c r="BE12" s="16">
        <f t="shared" si="3"/>
        <v>0.68350694444400195</v>
      </c>
      <c r="BF12" s="16">
        <f t="shared" si="3"/>
        <v>0.69045138888837299</v>
      </c>
      <c r="BG12" s="16">
        <f t="shared" si="3"/>
        <v>0.69739583333274302</v>
      </c>
      <c r="BH12" s="16">
        <f t="shared" si="3"/>
        <v>0.70434027777711405</v>
      </c>
      <c r="BI12" s="16">
        <f t="shared" ref="AZ12:CB21" si="8">BI$2+$B12</f>
        <v>0.71128472222148498</v>
      </c>
      <c r="BJ12" s="16">
        <f t="shared" si="8"/>
        <v>0.71822916666585501</v>
      </c>
      <c r="BK12" s="16">
        <f t="shared" si="8"/>
        <v>0.72517361111022605</v>
      </c>
      <c r="BL12" s="16">
        <f t="shared" si="8"/>
        <v>0.73211805555459697</v>
      </c>
      <c r="BM12" s="16">
        <f t="shared" si="8"/>
        <v>0.739062499998968</v>
      </c>
      <c r="BN12" s="16">
        <f t="shared" si="8"/>
        <v>0.74600694444333804</v>
      </c>
      <c r="BO12" s="16">
        <f t="shared" si="8"/>
        <v>0.75295138888770896</v>
      </c>
      <c r="BP12" s="16">
        <f t="shared" si="8"/>
        <v>0.75989583333208</v>
      </c>
      <c r="BQ12" s="16">
        <f t="shared" si="8"/>
        <v>0.76684027777645003</v>
      </c>
      <c r="BR12" s="16">
        <f t="shared" si="8"/>
        <v>0.77378472222082095</v>
      </c>
      <c r="BS12" s="16">
        <f t="shared" si="8"/>
        <v>0.78072916666519199</v>
      </c>
      <c r="BT12" s="16">
        <f t="shared" si="8"/>
        <v>0.78767361110956202</v>
      </c>
      <c r="BU12" s="16">
        <f t="shared" si="8"/>
        <v>0.79461805555393294</v>
      </c>
      <c r="BV12" s="16">
        <f t="shared" si="8"/>
        <v>0.80156249999830398</v>
      </c>
      <c r="BW12" s="16">
        <f t="shared" si="8"/>
        <v>0.80850694444267501</v>
      </c>
      <c r="BX12" s="16">
        <f t="shared" si="8"/>
        <v>0.81545138888704505</v>
      </c>
      <c r="BY12" s="16">
        <f t="shared" si="8"/>
        <v>0.82239583333141597</v>
      </c>
      <c r="BZ12" s="16">
        <f t="shared" si="8"/>
        <v>0.829340277775787</v>
      </c>
      <c r="CA12" s="16">
        <f t="shared" si="8"/>
        <v>0.83628472222015704</v>
      </c>
      <c r="CB12" s="16">
        <f t="shared" si="8"/>
        <v>0.84322916666452796</v>
      </c>
      <c r="CC12" s="16">
        <f t="shared" si="4"/>
        <v>0.85364583333333333</v>
      </c>
      <c r="CD12" s="16">
        <f t="shared" si="5"/>
        <v>0.86406250000213902</v>
      </c>
      <c r="CE12" s="16">
        <f t="shared" si="5"/>
        <v>0.87447916667094405</v>
      </c>
      <c r="CF12" s="16">
        <f t="shared" si="5"/>
        <v>0.88489583333974897</v>
      </c>
      <c r="CG12" s="16">
        <f t="shared" si="5"/>
        <v>0.895312500008555</v>
      </c>
      <c r="CH12" s="16">
        <f t="shared" si="5"/>
        <v>0.90572916667736003</v>
      </c>
      <c r="CI12" s="16">
        <f t="shared" si="5"/>
        <v>0.91614583334616595</v>
      </c>
      <c r="CJ12" s="16">
        <f t="shared" si="5"/>
        <v>0.92656250001497098</v>
      </c>
      <c r="CK12" s="16">
        <f t="shared" si="5"/>
        <v>0.93697916668377601</v>
      </c>
      <c r="CL12" s="16">
        <f t="shared" si="5"/>
        <v>0.94739583335258204</v>
      </c>
      <c r="CM12" s="16">
        <f t="shared" si="5"/>
        <v>0.95781250002138696</v>
      </c>
      <c r="CN12" s="16">
        <f t="shared" si="5"/>
        <v>0.96822916669019199</v>
      </c>
      <c r="CO12" s="16">
        <f t="shared" si="5"/>
        <v>0.97864583335899802</v>
      </c>
      <c r="CP12" s="16">
        <f t="shared" si="5"/>
        <v>0.98906250002780305</v>
      </c>
      <c r="CQ12" s="16">
        <f t="shared" si="5"/>
        <v>0.99947916669660797</v>
      </c>
      <c r="CR12" s="16">
        <f t="shared" si="5"/>
        <v>1.00989583336541</v>
      </c>
      <c r="CS12" s="16">
        <f t="shared" si="5"/>
        <v>1.0203125000342199</v>
      </c>
      <c r="CT12" s="16">
        <f t="shared" si="5"/>
        <v>1.0307291667030201</v>
      </c>
      <c r="CU12" s="16">
        <f t="shared" si="5"/>
        <v>1.04114583337183</v>
      </c>
      <c r="CV12" s="8">
        <f t="shared" si="5"/>
        <v>1.0487847222222222</v>
      </c>
      <c r="CW12" s="15"/>
      <c r="CX12" s="15"/>
      <c r="CY12" s="15"/>
    </row>
    <row r="13" spans="1:103" x14ac:dyDescent="0.2">
      <c r="A13" s="1" t="s">
        <v>11</v>
      </c>
      <c r="B13" s="8">
        <v>8.3333333333333332E-3</v>
      </c>
      <c r="C13" s="1"/>
      <c r="D13" s="2"/>
      <c r="E13" s="2"/>
      <c r="F13" s="16">
        <f t="shared" si="6"/>
        <v>0.20833333333333331</v>
      </c>
      <c r="G13" s="16">
        <f t="shared" si="6"/>
        <v>0.21875</v>
      </c>
      <c r="H13" s="16">
        <f t="shared" si="6"/>
        <v>0.22916666666666632</v>
      </c>
      <c r="I13" s="16">
        <f t="shared" si="6"/>
        <v>0.23958333333333334</v>
      </c>
      <c r="J13" s="16">
        <f t="shared" si="6"/>
        <v>0.25000000000000033</v>
      </c>
      <c r="K13" s="16">
        <f t="shared" si="6"/>
        <v>0.26041666666666635</v>
      </c>
      <c r="L13" s="16">
        <f t="shared" si="6"/>
        <v>0.27083333333333337</v>
      </c>
      <c r="M13" s="16">
        <f t="shared" si="6"/>
        <v>0.28125000000000033</v>
      </c>
      <c r="N13" s="16">
        <f t="shared" si="6"/>
        <v>0.28819444444444448</v>
      </c>
      <c r="O13" s="16">
        <f t="shared" si="0"/>
        <v>0.29513888888888834</v>
      </c>
      <c r="P13" s="16">
        <f t="shared" si="0"/>
        <v>0.30208333333333237</v>
      </c>
      <c r="Q13" s="16">
        <f t="shared" si="0"/>
        <v>0.30902777777777735</v>
      </c>
      <c r="R13" s="16">
        <f t="shared" si="0"/>
        <v>0.31597222222222138</v>
      </c>
      <c r="S13" s="16">
        <f t="shared" si="0"/>
        <v>0.32291666666666535</v>
      </c>
      <c r="T13" s="16">
        <f t="shared" si="0"/>
        <v>0.32986111111110938</v>
      </c>
      <c r="U13" s="16">
        <f t="shared" si="0"/>
        <v>0.33680555555555336</v>
      </c>
      <c r="V13" s="16">
        <f t="shared" si="0"/>
        <v>0.34374999999999734</v>
      </c>
      <c r="W13" s="16">
        <f t="shared" si="0"/>
        <v>0.35416666666666674</v>
      </c>
      <c r="X13" s="16">
        <f t="shared" si="7"/>
        <v>0.36458333333333637</v>
      </c>
      <c r="Y13" s="16">
        <f t="shared" si="7"/>
        <v>0.37500000000000538</v>
      </c>
      <c r="Z13" s="16">
        <f t="shared" si="7"/>
        <v>0.38541666666667534</v>
      </c>
      <c r="AA13" s="16">
        <f t="shared" si="7"/>
        <v>0.39583333333334436</v>
      </c>
      <c r="AB13" s="16">
        <f t="shared" si="7"/>
        <v>0.40625000000001338</v>
      </c>
      <c r="AC13" s="16">
        <f t="shared" si="7"/>
        <v>0.41666666666668334</v>
      </c>
      <c r="AD13" s="16">
        <f t="shared" si="7"/>
        <v>0.42708333333335236</v>
      </c>
      <c r="AE13" s="16">
        <f t="shared" si="7"/>
        <v>0.43750000000002237</v>
      </c>
      <c r="AF13" s="16">
        <f t="shared" si="7"/>
        <v>0.44791666666669133</v>
      </c>
      <c r="AG13" s="16">
        <f t="shared" si="7"/>
        <v>0.45833333333336035</v>
      </c>
      <c r="AH13" s="16">
        <f t="shared" si="7"/>
        <v>0.46875000000003036</v>
      </c>
      <c r="AI13" s="16">
        <f t="shared" si="7"/>
        <v>0.47916666666669938</v>
      </c>
      <c r="AJ13" s="16">
        <f t="shared" si="7"/>
        <v>0.48958333333336934</v>
      </c>
      <c r="AK13" s="16">
        <f t="shared" si="7"/>
        <v>0.5000000000000383</v>
      </c>
      <c r="AL13" s="16">
        <f t="shared" si="7"/>
        <v>0.51041666666670726</v>
      </c>
      <c r="AM13" s="16">
        <f t="shared" si="7"/>
        <v>0.52083333333337734</v>
      </c>
      <c r="AN13" s="16">
        <f t="shared" si="7"/>
        <v>0.5312500000000463</v>
      </c>
      <c r="AO13" s="16">
        <f t="shared" si="7"/>
        <v>0.54166666666671626</v>
      </c>
      <c r="AP13" s="16">
        <f t="shared" si="7"/>
        <v>0.55208333333338533</v>
      </c>
      <c r="AQ13" s="16">
        <f t="shared" si="7"/>
        <v>0.56250000000005529</v>
      </c>
      <c r="AR13" s="16">
        <f t="shared" si="7"/>
        <v>0.57291666666672425</v>
      </c>
      <c r="AS13" s="16">
        <f t="shared" si="7"/>
        <v>0.58333333333339332</v>
      </c>
      <c r="AT13" s="16">
        <f t="shared" si="7"/>
        <v>0.59375000000006328</v>
      </c>
      <c r="AU13" s="16">
        <f t="shared" si="7"/>
        <v>0.60416666666673235</v>
      </c>
      <c r="AV13" s="16">
        <f t="shared" si="7"/>
        <v>0.61458333333340232</v>
      </c>
      <c r="AW13" s="16">
        <f t="shared" si="7"/>
        <v>0.62500000000007128</v>
      </c>
      <c r="AX13" s="16">
        <f t="shared" si="7"/>
        <v>0.63541666666674035</v>
      </c>
      <c r="AY13" s="16">
        <f t="shared" si="2"/>
        <v>0.64236111111111105</v>
      </c>
      <c r="AZ13" s="16">
        <f t="shared" si="8"/>
        <v>0.64930555555548131</v>
      </c>
      <c r="BA13" s="16">
        <f t="shared" si="8"/>
        <v>0.65624999999985234</v>
      </c>
      <c r="BB13" s="16">
        <f t="shared" si="8"/>
        <v>0.66319444444422326</v>
      </c>
      <c r="BC13" s="16">
        <f t="shared" si="8"/>
        <v>0.6701388888885943</v>
      </c>
      <c r="BD13" s="16">
        <f t="shared" si="8"/>
        <v>0.67708333333296433</v>
      </c>
      <c r="BE13" s="16">
        <f t="shared" si="8"/>
        <v>0.68402777777733526</v>
      </c>
      <c r="BF13" s="16">
        <f t="shared" si="8"/>
        <v>0.69097222222170629</v>
      </c>
      <c r="BG13" s="16">
        <f t="shared" si="8"/>
        <v>0.69791666666607632</v>
      </c>
      <c r="BH13" s="16">
        <f t="shared" si="8"/>
        <v>0.70486111111044736</v>
      </c>
      <c r="BI13" s="16">
        <f t="shared" si="8"/>
        <v>0.71180555555481828</v>
      </c>
      <c r="BJ13" s="16">
        <f t="shared" si="8"/>
        <v>0.71874999999918832</v>
      </c>
      <c r="BK13" s="16">
        <f t="shared" si="8"/>
        <v>0.72569444444355935</v>
      </c>
      <c r="BL13" s="16">
        <f t="shared" si="8"/>
        <v>0.73263888888793027</v>
      </c>
      <c r="BM13" s="16">
        <f t="shared" si="8"/>
        <v>0.73958333333230131</v>
      </c>
      <c r="BN13" s="16">
        <f t="shared" si="8"/>
        <v>0.74652777777667134</v>
      </c>
      <c r="BO13" s="16">
        <f t="shared" si="8"/>
        <v>0.75347222222104226</v>
      </c>
      <c r="BP13" s="16">
        <f t="shared" si="8"/>
        <v>0.7604166666654133</v>
      </c>
      <c r="BQ13" s="16">
        <f t="shared" si="8"/>
        <v>0.76736111110978333</v>
      </c>
      <c r="BR13" s="16">
        <f t="shared" si="8"/>
        <v>0.77430555555415426</v>
      </c>
      <c r="BS13" s="16">
        <f t="shared" si="8"/>
        <v>0.78124999999852529</v>
      </c>
      <c r="BT13" s="16">
        <f t="shared" si="8"/>
        <v>0.78819444444289533</v>
      </c>
      <c r="BU13" s="16">
        <f t="shared" si="8"/>
        <v>0.79513888888726625</v>
      </c>
      <c r="BV13" s="16">
        <f t="shared" si="8"/>
        <v>0.80208333333163728</v>
      </c>
      <c r="BW13" s="16">
        <f t="shared" si="8"/>
        <v>0.80902777777600832</v>
      </c>
      <c r="BX13" s="16">
        <f t="shared" si="8"/>
        <v>0.81597222222037835</v>
      </c>
      <c r="BY13" s="16">
        <f t="shared" si="8"/>
        <v>0.82291666666474927</v>
      </c>
      <c r="BZ13" s="16">
        <f t="shared" si="8"/>
        <v>0.82986111110912031</v>
      </c>
      <c r="CA13" s="16">
        <f t="shared" si="8"/>
        <v>0.83680555555349034</v>
      </c>
      <c r="CB13" s="16">
        <f t="shared" si="8"/>
        <v>0.84374999999786127</v>
      </c>
      <c r="CC13" s="16">
        <f t="shared" si="4"/>
        <v>0.85416666666666663</v>
      </c>
      <c r="CD13" s="16">
        <f t="shared" si="5"/>
        <v>0.86458333333547233</v>
      </c>
      <c r="CE13" s="16">
        <f t="shared" si="5"/>
        <v>0.87500000000427736</v>
      </c>
      <c r="CF13" s="16">
        <f t="shared" si="5"/>
        <v>0.88541666667308228</v>
      </c>
      <c r="CG13" s="16">
        <f t="shared" si="5"/>
        <v>0.8958333333418883</v>
      </c>
      <c r="CH13" s="16">
        <f t="shared" si="5"/>
        <v>0.90625000001069334</v>
      </c>
      <c r="CI13" s="16">
        <f t="shared" si="5"/>
        <v>0.91666666667949925</v>
      </c>
      <c r="CJ13" s="16">
        <f t="shared" si="5"/>
        <v>0.92708333334830428</v>
      </c>
      <c r="CK13" s="16">
        <f t="shared" si="5"/>
        <v>0.93750000001710931</v>
      </c>
      <c r="CL13" s="16">
        <f t="shared" si="5"/>
        <v>0.94791666668591534</v>
      </c>
      <c r="CM13" s="16">
        <f t="shared" si="5"/>
        <v>0.95833333335472026</v>
      </c>
      <c r="CN13" s="16">
        <f t="shared" si="5"/>
        <v>0.96875000002352529</v>
      </c>
      <c r="CO13" s="16">
        <f t="shared" si="5"/>
        <v>0.97916666669233132</v>
      </c>
      <c r="CP13" s="16">
        <f t="shared" si="5"/>
        <v>0.98958333336113635</v>
      </c>
      <c r="CQ13" s="16">
        <f t="shared" si="5"/>
        <v>1.0000000000299414</v>
      </c>
      <c r="CR13" s="16">
        <f t="shared" si="5"/>
        <v>1.0104166666987433</v>
      </c>
      <c r="CS13" s="16">
        <f t="shared" si="5"/>
        <v>1.0208333333675532</v>
      </c>
      <c r="CT13" s="16">
        <f t="shared" si="5"/>
        <v>1.0312500000363534</v>
      </c>
      <c r="CU13" s="16">
        <f t="shared" si="5"/>
        <v>1.0416666667051633</v>
      </c>
      <c r="CV13" s="8">
        <f t="shared" si="5"/>
        <v>1.0493055555555555</v>
      </c>
      <c r="CW13" s="15"/>
      <c r="CX13" s="15"/>
      <c r="CY13" s="15"/>
    </row>
    <row r="14" spans="1:103" x14ac:dyDescent="0.2">
      <c r="A14" s="1" t="s">
        <v>12</v>
      </c>
      <c r="B14" s="8">
        <v>9.0277777777777787E-3</v>
      </c>
      <c r="C14" s="1"/>
      <c r="D14" s="2"/>
      <c r="E14" s="2"/>
      <c r="F14" s="16">
        <f t="shared" si="6"/>
        <v>0.20902777777777776</v>
      </c>
      <c r="G14" s="16">
        <f t="shared" si="6"/>
        <v>0.21944444444444444</v>
      </c>
      <c r="H14" s="16">
        <f t="shared" si="6"/>
        <v>0.22986111111111077</v>
      </c>
      <c r="I14" s="16">
        <f t="shared" si="6"/>
        <v>0.24027777777777778</v>
      </c>
      <c r="J14" s="16">
        <f t="shared" si="6"/>
        <v>0.25069444444444478</v>
      </c>
      <c r="K14" s="16">
        <f t="shared" si="6"/>
        <v>0.26111111111111079</v>
      </c>
      <c r="L14" s="16">
        <f t="shared" si="6"/>
        <v>0.27152777777777781</v>
      </c>
      <c r="M14" s="16">
        <f t="shared" si="6"/>
        <v>0.28194444444444478</v>
      </c>
      <c r="N14" s="16">
        <f t="shared" si="6"/>
        <v>0.28888888888888892</v>
      </c>
      <c r="O14" s="16">
        <f t="shared" si="0"/>
        <v>0.29583333333333278</v>
      </c>
      <c r="P14" s="16">
        <f t="shared" si="0"/>
        <v>0.30277777777777681</v>
      </c>
      <c r="Q14" s="16">
        <f t="shared" si="0"/>
        <v>0.30972222222222179</v>
      </c>
      <c r="R14" s="16">
        <f t="shared" si="0"/>
        <v>0.31666666666666582</v>
      </c>
      <c r="S14" s="16">
        <f t="shared" si="0"/>
        <v>0.32361111111110979</v>
      </c>
      <c r="T14" s="16">
        <f t="shared" si="0"/>
        <v>0.33055555555555383</v>
      </c>
      <c r="U14" s="16">
        <f t="shared" si="0"/>
        <v>0.3374999999999978</v>
      </c>
      <c r="V14" s="16">
        <f t="shared" si="0"/>
        <v>0.34444444444444178</v>
      </c>
      <c r="W14" s="16">
        <f t="shared" si="0"/>
        <v>0.35486111111111118</v>
      </c>
      <c r="X14" s="16">
        <f t="shared" si="7"/>
        <v>0.36527777777778081</v>
      </c>
      <c r="Y14" s="16">
        <f t="shared" si="7"/>
        <v>0.37569444444444983</v>
      </c>
      <c r="Z14" s="16">
        <f t="shared" si="7"/>
        <v>0.38611111111111979</v>
      </c>
      <c r="AA14" s="16">
        <f t="shared" si="7"/>
        <v>0.3965277777777888</v>
      </c>
      <c r="AB14" s="16">
        <f t="shared" si="7"/>
        <v>0.40694444444445782</v>
      </c>
      <c r="AC14" s="16">
        <f t="shared" si="7"/>
        <v>0.41736111111112778</v>
      </c>
      <c r="AD14" s="16">
        <f t="shared" si="7"/>
        <v>0.4277777777777968</v>
      </c>
      <c r="AE14" s="16">
        <f t="shared" si="7"/>
        <v>0.43819444444446681</v>
      </c>
      <c r="AF14" s="16">
        <f t="shared" si="7"/>
        <v>0.44861111111113577</v>
      </c>
      <c r="AG14" s="16">
        <f t="shared" si="7"/>
        <v>0.45902777777780479</v>
      </c>
      <c r="AH14" s="16">
        <f t="shared" si="7"/>
        <v>0.46944444444447481</v>
      </c>
      <c r="AI14" s="16">
        <f t="shared" si="7"/>
        <v>0.47986111111114382</v>
      </c>
      <c r="AJ14" s="16">
        <f t="shared" si="7"/>
        <v>0.49027777777781378</v>
      </c>
      <c r="AK14" s="16">
        <f t="shared" si="7"/>
        <v>0.50069444444448274</v>
      </c>
      <c r="AL14" s="16">
        <f t="shared" si="7"/>
        <v>0.51111111111115171</v>
      </c>
      <c r="AM14" s="16">
        <f t="shared" si="7"/>
        <v>0.52152777777782178</v>
      </c>
      <c r="AN14" s="16">
        <f t="shared" si="7"/>
        <v>0.53194444444449074</v>
      </c>
      <c r="AO14" s="16">
        <f t="shared" si="7"/>
        <v>0.5423611111111607</v>
      </c>
      <c r="AP14" s="16">
        <f t="shared" si="7"/>
        <v>0.55277777777782977</v>
      </c>
      <c r="AQ14" s="16">
        <f t="shared" si="7"/>
        <v>0.56319444444449973</v>
      </c>
      <c r="AR14" s="16">
        <f t="shared" si="7"/>
        <v>0.57361111111116869</v>
      </c>
      <c r="AS14" s="16">
        <f t="shared" si="7"/>
        <v>0.58402777777783776</v>
      </c>
      <c r="AT14" s="16">
        <f t="shared" si="7"/>
        <v>0.59444444444450772</v>
      </c>
      <c r="AU14" s="16">
        <f t="shared" si="7"/>
        <v>0.6048611111111768</v>
      </c>
      <c r="AV14" s="16">
        <f t="shared" si="7"/>
        <v>0.61527777777784676</v>
      </c>
      <c r="AW14" s="16">
        <f t="shared" si="7"/>
        <v>0.62569444444451572</v>
      </c>
      <c r="AX14" s="16">
        <f t="shared" si="7"/>
        <v>0.63611111111118479</v>
      </c>
      <c r="AY14" s="16">
        <f t="shared" si="2"/>
        <v>0.64305555555555549</v>
      </c>
      <c r="AZ14" s="16">
        <f t="shared" si="8"/>
        <v>0.64999999999992575</v>
      </c>
      <c r="BA14" s="16">
        <f t="shared" si="8"/>
        <v>0.65694444444429678</v>
      </c>
      <c r="BB14" s="16">
        <f t="shared" si="8"/>
        <v>0.66388888888866771</v>
      </c>
      <c r="BC14" s="16">
        <f t="shared" si="8"/>
        <v>0.67083333333303874</v>
      </c>
      <c r="BD14" s="16">
        <f t="shared" si="8"/>
        <v>0.67777777777740877</v>
      </c>
      <c r="BE14" s="16">
        <f t="shared" si="8"/>
        <v>0.6847222222217797</v>
      </c>
      <c r="BF14" s="16">
        <f t="shared" si="8"/>
        <v>0.69166666666615073</v>
      </c>
      <c r="BG14" s="16">
        <f t="shared" si="8"/>
        <v>0.69861111111052077</v>
      </c>
      <c r="BH14" s="16">
        <f t="shared" si="8"/>
        <v>0.7055555555548918</v>
      </c>
      <c r="BI14" s="16">
        <f t="shared" si="8"/>
        <v>0.71249999999926272</v>
      </c>
      <c r="BJ14" s="16">
        <f t="shared" si="8"/>
        <v>0.71944444444363276</v>
      </c>
      <c r="BK14" s="16">
        <f t="shared" si="8"/>
        <v>0.72638888888800379</v>
      </c>
      <c r="BL14" s="16">
        <f t="shared" si="8"/>
        <v>0.73333333333237471</v>
      </c>
      <c r="BM14" s="16">
        <f t="shared" si="8"/>
        <v>0.74027777777674575</v>
      </c>
      <c r="BN14" s="16">
        <f t="shared" si="8"/>
        <v>0.74722222222111578</v>
      </c>
      <c r="BO14" s="16">
        <f t="shared" si="8"/>
        <v>0.75416666666548671</v>
      </c>
      <c r="BP14" s="16">
        <f t="shared" si="8"/>
        <v>0.76111111110985774</v>
      </c>
      <c r="BQ14" s="16">
        <f t="shared" si="8"/>
        <v>0.76805555555422778</v>
      </c>
      <c r="BR14" s="16">
        <f t="shared" si="8"/>
        <v>0.7749999999985987</v>
      </c>
      <c r="BS14" s="16">
        <f t="shared" si="8"/>
        <v>0.78194444444296973</v>
      </c>
      <c r="BT14" s="16">
        <f t="shared" si="8"/>
        <v>0.78888888888733977</v>
      </c>
      <c r="BU14" s="16">
        <f t="shared" si="8"/>
        <v>0.79583333333171069</v>
      </c>
      <c r="BV14" s="16">
        <f t="shared" si="8"/>
        <v>0.80277777777608172</v>
      </c>
      <c r="BW14" s="16">
        <f t="shared" si="8"/>
        <v>0.80972222222045276</v>
      </c>
      <c r="BX14" s="16">
        <f t="shared" si="8"/>
        <v>0.81666666666482279</v>
      </c>
      <c r="BY14" s="16">
        <f t="shared" si="8"/>
        <v>0.82361111110919372</v>
      </c>
      <c r="BZ14" s="16">
        <f t="shared" si="8"/>
        <v>0.83055555555356475</v>
      </c>
      <c r="CA14" s="16">
        <f t="shared" si="8"/>
        <v>0.83749999999793479</v>
      </c>
      <c r="CB14" s="16">
        <f t="shared" si="8"/>
        <v>0.84444444444230571</v>
      </c>
      <c r="CC14" s="16">
        <f t="shared" si="4"/>
        <v>0.85486111111111107</v>
      </c>
      <c r="CD14" s="16">
        <f t="shared" si="5"/>
        <v>0.86527777777991677</v>
      </c>
      <c r="CE14" s="16">
        <f t="shared" si="5"/>
        <v>0.8756944444487218</v>
      </c>
      <c r="CF14" s="16">
        <f t="shared" si="5"/>
        <v>0.88611111111752672</v>
      </c>
      <c r="CG14" s="16">
        <f t="shared" si="5"/>
        <v>0.89652777778633275</v>
      </c>
      <c r="CH14" s="16">
        <f t="shared" si="5"/>
        <v>0.90694444445513778</v>
      </c>
      <c r="CI14" s="16">
        <f t="shared" si="5"/>
        <v>0.9173611111239437</v>
      </c>
      <c r="CJ14" s="16">
        <f t="shared" si="5"/>
        <v>0.92777777779274873</v>
      </c>
      <c r="CK14" s="16">
        <f t="shared" si="5"/>
        <v>0.93819444446155376</v>
      </c>
      <c r="CL14" s="16">
        <f t="shared" si="5"/>
        <v>0.94861111113035979</v>
      </c>
      <c r="CM14" s="16">
        <f t="shared" si="5"/>
        <v>0.9590277777991647</v>
      </c>
      <c r="CN14" s="16">
        <f t="shared" si="5"/>
        <v>0.96944444446796973</v>
      </c>
      <c r="CO14" s="16">
        <f t="shared" si="5"/>
        <v>0.97986111113677576</v>
      </c>
      <c r="CP14" s="16">
        <f t="shared" si="5"/>
        <v>0.99027777780558079</v>
      </c>
      <c r="CQ14" s="16">
        <f t="shared" si="5"/>
        <v>1.0006944444743857</v>
      </c>
      <c r="CR14" s="16">
        <f t="shared" si="5"/>
        <v>1.0111111111431879</v>
      </c>
      <c r="CS14" s="16">
        <f t="shared" si="5"/>
        <v>1.0215277778119978</v>
      </c>
      <c r="CT14" s="16">
        <f t="shared" si="5"/>
        <v>1.0319444444807979</v>
      </c>
      <c r="CU14" s="16">
        <f t="shared" si="5"/>
        <v>1.0423611111496078</v>
      </c>
      <c r="CV14" s="8">
        <f t="shared" si="5"/>
        <v>1.05</v>
      </c>
      <c r="CW14" s="15"/>
      <c r="CX14" s="15"/>
      <c r="CY14" s="15"/>
    </row>
    <row r="15" spans="1:103" x14ac:dyDescent="0.2">
      <c r="A15" s="1" t="s">
        <v>14</v>
      </c>
      <c r="B15" s="8">
        <v>9.5486111111111101E-3</v>
      </c>
      <c r="C15" s="1"/>
      <c r="D15" s="2"/>
      <c r="E15" s="2"/>
      <c r="F15" s="16">
        <f t="shared" si="6"/>
        <v>0.20954861111111109</v>
      </c>
      <c r="G15" s="16">
        <f t="shared" si="6"/>
        <v>0.21996527777777777</v>
      </c>
      <c r="H15" s="16">
        <f t="shared" si="6"/>
        <v>0.2303819444444441</v>
      </c>
      <c r="I15" s="16">
        <f t="shared" si="6"/>
        <v>0.24079861111111112</v>
      </c>
      <c r="J15" s="16">
        <f t="shared" si="6"/>
        <v>0.25121527777777813</v>
      </c>
      <c r="K15" s="16">
        <f t="shared" si="6"/>
        <v>0.2616319444444441</v>
      </c>
      <c r="L15" s="16">
        <f t="shared" si="6"/>
        <v>0.27204861111111112</v>
      </c>
      <c r="M15" s="16">
        <f t="shared" si="6"/>
        <v>0.28246527777777808</v>
      </c>
      <c r="N15" s="16">
        <f t="shared" si="6"/>
        <v>0.28940972222222222</v>
      </c>
      <c r="O15" s="16">
        <f t="shared" si="0"/>
        <v>0.29635416666666609</v>
      </c>
      <c r="P15" s="16">
        <f t="shared" si="0"/>
        <v>0.30329861111111012</v>
      </c>
      <c r="Q15" s="16">
        <f t="shared" si="0"/>
        <v>0.31024305555555509</v>
      </c>
      <c r="R15" s="16">
        <f t="shared" si="0"/>
        <v>0.31718749999999912</v>
      </c>
      <c r="S15" s="16">
        <f t="shared" si="0"/>
        <v>0.3241319444444431</v>
      </c>
      <c r="T15" s="16">
        <f t="shared" si="0"/>
        <v>0.33107638888888713</v>
      </c>
      <c r="U15" s="16">
        <f t="shared" si="0"/>
        <v>0.33802083333333111</v>
      </c>
      <c r="V15" s="16">
        <f t="shared" si="0"/>
        <v>0.34496527777777508</v>
      </c>
      <c r="W15" s="16">
        <f t="shared" si="0"/>
        <v>0.35538194444444449</v>
      </c>
      <c r="X15" s="16">
        <f t="shared" si="7"/>
        <v>0.36579861111111411</v>
      </c>
      <c r="Y15" s="16">
        <f t="shared" si="7"/>
        <v>0.37621527777778313</v>
      </c>
      <c r="Z15" s="16">
        <f t="shared" si="7"/>
        <v>0.38663194444445309</v>
      </c>
      <c r="AA15" s="16">
        <f t="shared" si="7"/>
        <v>0.39704861111112211</v>
      </c>
      <c r="AB15" s="16">
        <f t="shared" si="7"/>
        <v>0.40746527777779112</v>
      </c>
      <c r="AC15" s="16">
        <f t="shared" si="7"/>
        <v>0.41788194444446108</v>
      </c>
      <c r="AD15" s="16">
        <f t="shared" si="7"/>
        <v>0.4282986111111301</v>
      </c>
      <c r="AE15" s="16">
        <f t="shared" si="7"/>
        <v>0.43871527777780012</v>
      </c>
      <c r="AF15" s="16">
        <f t="shared" si="7"/>
        <v>0.44913194444446908</v>
      </c>
      <c r="AG15" s="16">
        <f t="shared" si="7"/>
        <v>0.45954861111113809</v>
      </c>
      <c r="AH15" s="16">
        <f t="shared" si="7"/>
        <v>0.46996527777780811</v>
      </c>
      <c r="AI15" s="16">
        <f t="shared" si="7"/>
        <v>0.48038194444447713</v>
      </c>
      <c r="AJ15" s="16">
        <f t="shared" si="7"/>
        <v>0.49079861111114709</v>
      </c>
      <c r="AK15" s="16">
        <f t="shared" si="7"/>
        <v>0.50121527777781616</v>
      </c>
      <c r="AL15" s="16">
        <f t="shared" si="7"/>
        <v>0.51163194444448512</v>
      </c>
      <c r="AM15" s="16">
        <f t="shared" si="7"/>
        <v>0.52204861111115519</v>
      </c>
      <c r="AN15" s="16">
        <f t="shared" si="7"/>
        <v>0.53246527777782415</v>
      </c>
      <c r="AO15" s="16">
        <f t="shared" si="7"/>
        <v>0.54288194444449411</v>
      </c>
      <c r="AP15" s="16">
        <f t="shared" si="7"/>
        <v>0.55329861111116319</v>
      </c>
      <c r="AQ15" s="16">
        <f t="shared" si="7"/>
        <v>0.56371527777783315</v>
      </c>
      <c r="AR15" s="16">
        <f t="shared" si="7"/>
        <v>0.57413194444450211</v>
      </c>
      <c r="AS15" s="16">
        <f t="shared" si="7"/>
        <v>0.58454861111117118</v>
      </c>
      <c r="AT15" s="16">
        <f t="shared" si="7"/>
        <v>0.59496527777784114</v>
      </c>
      <c r="AU15" s="16">
        <f t="shared" si="7"/>
        <v>0.60538194444451021</v>
      </c>
      <c r="AV15" s="16">
        <f t="shared" si="7"/>
        <v>0.61579861111118017</v>
      </c>
      <c r="AW15" s="16">
        <f t="shared" si="7"/>
        <v>0.62621527777784913</v>
      </c>
      <c r="AX15" s="16">
        <f t="shared" si="7"/>
        <v>0.63663194444451821</v>
      </c>
      <c r="AY15" s="16">
        <f t="shared" si="2"/>
        <v>0.64357638888888891</v>
      </c>
      <c r="AZ15" s="16">
        <f t="shared" si="8"/>
        <v>0.65052083333325916</v>
      </c>
      <c r="BA15" s="16">
        <f t="shared" si="8"/>
        <v>0.6574652777776302</v>
      </c>
      <c r="BB15" s="16">
        <f t="shared" si="8"/>
        <v>0.66440972222200112</v>
      </c>
      <c r="BC15" s="16">
        <f t="shared" si="8"/>
        <v>0.67135416666637215</v>
      </c>
      <c r="BD15" s="16">
        <f t="shared" si="8"/>
        <v>0.67829861111074219</v>
      </c>
      <c r="BE15" s="16">
        <f t="shared" si="8"/>
        <v>0.68524305555511311</v>
      </c>
      <c r="BF15" s="16">
        <f t="shared" si="8"/>
        <v>0.69218749999948415</v>
      </c>
      <c r="BG15" s="16">
        <f t="shared" si="8"/>
        <v>0.69913194444385418</v>
      </c>
      <c r="BH15" s="16">
        <f t="shared" si="8"/>
        <v>0.70607638888822521</v>
      </c>
      <c r="BI15" s="16">
        <f t="shared" si="8"/>
        <v>0.71302083333259614</v>
      </c>
      <c r="BJ15" s="16">
        <f t="shared" si="8"/>
        <v>0.71996527777696617</v>
      </c>
      <c r="BK15" s="16">
        <f t="shared" si="8"/>
        <v>0.72690972222133721</v>
      </c>
      <c r="BL15" s="16">
        <f t="shared" si="8"/>
        <v>0.73385416666570813</v>
      </c>
      <c r="BM15" s="16">
        <f t="shared" si="8"/>
        <v>0.74079861111007916</v>
      </c>
      <c r="BN15" s="16">
        <f t="shared" si="8"/>
        <v>0.7477430555544492</v>
      </c>
      <c r="BO15" s="16">
        <f t="shared" si="8"/>
        <v>0.75468749999882012</v>
      </c>
      <c r="BP15" s="16">
        <f t="shared" si="8"/>
        <v>0.76163194444319116</v>
      </c>
      <c r="BQ15" s="16">
        <f t="shared" si="8"/>
        <v>0.76857638888756119</v>
      </c>
      <c r="BR15" s="16">
        <f t="shared" si="8"/>
        <v>0.77552083333193211</v>
      </c>
      <c r="BS15" s="16">
        <f t="shared" si="8"/>
        <v>0.78246527777630315</v>
      </c>
      <c r="BT15" s="16">
        <f t="shared" si="8"/>
        <v>0.78940972222067318</v>
      </c>
      <c r="BU15" s="16">
        <f t="shared" si="8"/>
        <v>0.79635416666504411</v>
      </c>
      <c r="BV15" s="16">
        <f t="shared" si="8"/>
        <v>0.80329861110941514</v>
      </c>
      <c r="BW15" s="16">
        <f t="shared" si="8"/>
        <v>0.81024305555378617</v>
      </c>
      <c r="BX15" s="16">
        <f t="shared" si="8"/>
        <v>0.81718749999815621</v>
      </c>
      <c r="BY15" s="16">
        <f t="shared" si="8"/>
        <v>0.82413194444252713</v>
      </c>
      <c r="BZ15" s="16">
        <f t="shared" si="8"/>
        <v>0.83107638888689817</v>
      </c>
      <c r="CA15" s="16">
        <f t="shared" si="8"/>
        <v>0.8380208333312682</v>
      </c>
      <c r="CB15" s="16">
        <f t="shared" si="8"/>
        <v>0.84496527777563912</v>
      </c>
      <c r="CC15" s="16">
        <f t="shared" si="4"/>
        <v>0.85538194444444449</v>
      </c>
      <c r="CD15" s="16">
        <f t="shared" si="5"/>
        <v>0.86579861111325018</v>
      </c>
      <c r="CE15" s="16">
        <f t="shared" si="5"/>
        <v>0.87621527778205521</v>
      </c>
      <c r="CF15" s="16">
        <f t="shared" si="5"/>
        <v>0.88663194445086013</v>
      </c>
      <c r="CG15" s="16">
        <f t="shared" si="5"/>
        <v>0.89704861111966616</v>
      </c>
      <c r="CH15" s="16">
        <f t="shared" si="5"/>
        <v>0.90746527778847119</v>
      </c>
      <c r="CI15" s="16">
        <f t="shared" si="5"/>
        <v>0.91788194445727711</v>
      </c>
      <c r="CJ15" s="16">
        <f t="shared" ref="CD15:CV20" si="9">CJ$2+$B15</f>
        <v>0.92829861112608214</v>
      </c>
      <c r="CK15" s="16">
        <f t="shared" si="9"/>
        <v>0.93871527779488717</v>
      </c>
      <c r="CL15" s="16">
        <f t="shared" si="9"/>
        <v>0.9491319444636932</v>
      </c>
      <c r="CM15" s="16">
        <f t="shared" si="9"/>
        <v>0.95954861113249812</v>
      </c>
      <c r="CN15" s="16">
        <f t="shared" si="9"/>
        <v>0.96996527780130315</v>
      </c>
      <c r="CO15" s="16">
        <f t="shared" si="9"/>
        <v>0.98038194447010918</v>
      </c>
      <c r="CP15" s="16">
        <f t="shared" si="9"/>
        <v>0.99079861113891421</v>
      </c>
      <c r="CQ15" s="16">
        <f t="shared" si="9"/>
        <v>1.001215277807719</v>
      </c>
      <c r="CR15" s="16">
        <f t="shared" si="9"/>
        <v>1.0116319444765212</v>
      </c>
      <c r="CS15" s="16">
        <f t="shared" si="9"/>
        <v>1.0220486111453311</v>
      </c>
      <c r="CT15" s="16">
        <f t="shared" si="9"/>
        <v>1.0324652778141312</v>
      </c>
      <c r="CU15" s="16">
        <f t="shared" si="9"/>
        <v>1.0428819444829411</v>
      </c>
      <c r="CV15" s="8">
        <f t="shared" si="9"/>
        <v>1.0505208333333333</v>
      </c>
      <c r="CW15" s="15"/>
      <c r="CX15" s="15"/>
      <c r="CY15" s="15"/>
    </row>
    <row r="16" spans="1:103" x14ac:dyDescent="0.2">
      <c r="A16" s="1" t="s">
        <v>13</v>
      </c>
      <c r="B16" s="8">
        <v>1.0069444444444445E-2</v>
      </c>
      <c r="C16" s="1"/>
      <c r="D16" s="2"/>
      <c r="E16" s="2"/>
      <c r="F16" s="16">
        <f t="shared" si="6"/>
        <v>0.21006944444444442</v>
      </c>
      <c r="G16" s="16">
        <f t="shared" si="6"/>
        <v>0.2204861111111111</v>
      </c>
      <c r="H16" s="16">
        <f t="shared" si="6"/>
        <v>0.23090277777777743</v>
      </c>
      <c r="I16" s="16">
        <f t="shared" si="6"/>
        <v>0.24131944444444445</v>
      </c>
      <c r="J16" s="16">
        <f t="shared" si="6"/>
        <v>0.25173611111111144</v>
      </c>
      <c r="K16" s="16">
        <f t="shared" si="6"/>
        <v>0.26215277777777746</v>
      </c>
      <c r="L16" s="16">
        <f t="shared" si="6"/>
        <v>0.27256944444444448</v>
      </c>
      <c r="M16" s="16">
        <f t="shared" si="6"/>
        <v>0.28298611111111144</v>
      </c>
      <c r="N16" s="16">
        <f t="shared" si="6"/>
        <v>0.28993055555555558</v>
      </c>
      <c r="O16" s="16">
        <f t="shared" si="0"/>
        <v>0.29687499999999944</v>
      </c>
      <c r="P16" s="16">
        <f t="shared" si="0"/>
        <v>0.30381944444444348</v>
      </c>
      <c r="Q16" s="16">
        <f t="shared" si="0"/>
        <v>0.31076388888888845</v>
      </c>
      <c r="R16" s="16">
        <f t="shared" si="0"/>
        <v>0.31770833333333248</v>
      </c>
      <c r="S16" s="16">
        <f t="shared" si="0"/>
        <v>0.32465277777777646</v>
      </c>
      <c r="T16" s="16">
        <f t="shared" si="0"/>
        <v>0.33159722222222049</v>
      </c>
      <c r="U16" s="16">
        <f t="shared" si="0"/>
        <v>0.33854166666666446</v>
      </c>
      <c r="V16" s="16">
        <f t="shared" si="0"/>
        <v>0.34548611111110844</v>
      </c>
      <c r="W16" s="16">
        <f t="shared" si="0"/>
        <v>0.35590277777777785</v>
      </c>
      <c r="X16" s="16">
        <f t="shared" si="7"/>
        <v>0.36631944444444747</v>
      </c>
      <c r="Y16" s="16">
        <f t="shared" si="7"/>
        <v>0.37673611111111649</v>
      </c>
      <c r="Z16" s="16">
        <f t="shared" si="7"/>
        <v>0.38715277777778645</v>
      </c>
      <c r="AA16" s="16">
        <f t="shared" si="7"/>
        <v>0.39756944444445547</v>
      </c>
      <c r="AB16" s="16">
        <f t="shared" si="7"/>
        <v>0.40798611111112448</v>
      </c>
      <c r="AC16" s="16">
        <f t="shared" si="7"/>
        <v>0.41840277777779444</v>
      </c>
      <c r="AD16" s="16">
        <f t="shared" si="7"/>
        <v>0.42881944444446346</v>
      </c>
      <c r="AE16" s="16">
        <f t="shared" si="7"/>
        <v>0.43923611111113348</v>
      </c>
      <c r="AF16" s="16">
        <f t="shared" si="7"/>
        <v>0.44965277777780244</v>
      </c>
      <c r="AG16" s="16">
        <f t="shared" si="7"/>
        <v>0.46006944444447145</v>
      </c>
      <c r="AH16" s="16">
        <f t="shared" si="7"/>
        <v>0.47048611111114147</v>
      </c>
      <c r="AI16" s="16">
        <f t="shared" si="7"/>
        <v>0.48090277777781049</v>
      </c>
      <c r="AJ16" s="16">
        <f t="shared" si="7"/>
        <v>0.49131944444448045</v>
      </c>
      <c r="AK16" s="16">
        <f t="shared" si="7"/>
        <v>0.50173611111114946</v>
      </c>
      <c r="AL16" s="16">
        <f t="shared" si="7"/>
        <v>0.51215277777781842</v>
      </c>
      <c r="AM16" s="16">
        <f t="shared" si="7"/>
        <v>0.5225694444444885</v>
      </c>
      <c r="AN16" s="16">
        <f t="shared" si="7"/>
        <v>0.53298611111115746</v>
      </c>
      <c r="AO16" s="16">
        <f t="shared" si="7"/>
        <v>0.54340277777782742</v>
      </c>
      <c r="AP16" s="16">
        <f t="shared" si="7"/>
        <v>0.55381944444449649</v>
      </c>
      <c r="AQ16" s="16">
        <f t="shared" si="7"/>
        <v>0.56423611111116645</v>
      </c>
      <c r="AR16" s="16">
        <f t="shared" si="7"/>
        <v>0.57465277777783541</v>
      </c>
      <c r="AS16" s="16">
        <f t="shared" si="7"/>
        <v>0.58506944444450448</v>
      </c>
      <c r="AT16" s="16">
        <f t="shared" si="7"/>
        <v>0.59548611111117444</v>
      </c>
      <c r="AU16" s="16">
        <f t="shared" si="7"/>
        <v>0.60590277777784352</v>
      </c>
      <c r="AV16" s="16">
        <f t="shared" si="7"/>
        <v>0.61631944444451348</v>
      </c>
      <c r="AW16" s="16">
        <f t="shared" si="7"/>
        <v>0.62673611111118244</v>
      </c>
      <c r="AX16" s="16">
        <f t="shared" si="7"/>
        <v>0.63715277777785151</v>
      </c>
      <c r="AY16" s="16">
        <f t="shared" si="2"/>
        <v>0.64409722222222221</v>
      </c>
      <c r="AZ16" s="16">
        <f t="shared" si="8"/>
        <v>0.65104166666659247</v>
      </c>
      <c r="BA16" s="16">
        <f t="shared" si="8"/>
        <v>0.6579861111109635</v>
      </c>
      <c r="BB16" s="16">
        <f t="shared" si="8"/>
        <v>0.66493055555533442</v>
      </c>
      <c r="BC16" s="16">
        <f t="shared" si="8"/>
        <v>0.67187499999970546</v>
      </c>
      <c r="BD16" s="16">
        <f t="shared" si="8"/>
        <v>0.67881944444407549</v>
      </c>
      <c r="BE16" s="16">
        <f t="shared" si="8"/>
        <v>0.68576388888844642</v>
      </c>
      <c r="BF16" s="16">
        <f t="shared" si="8"/>
        <v>0.69270833333281745</v>
      </c>
      <c r="BG16" s="16">
        <f t="shared" si="8"/>
        <v>0.69965277777718748</v>
      </c>
      <c r="BH16" s="16">
        <f t="shared" si="8"/>
        <v>0.70659722222155852</v>
      </c>
      <c r="BI16" s="16">
        <f t="shared" si="8"/>
        <v>0.71354166666592944</v>
      </c>
      <c r="BJ16" s="16">
        <f t="shared" si="8"/>
        <v>0.72048611111029948</v>
      </c>
      <c r="BK16" s="16">
        <f t="shared" si="8"/>
        <v>0.72743055555467051</v>
      </c>
      <c r="BL16" s="16">
        <f t="shared" si="8"/>
        <v>0.73437499999904143</v>
      </c>
      <c r="BM16" s="16">
        <f t="shared" si="8"/>
        <v>0.74131944444341247</v>
      </c>
      <c r="BN16" s="16">
        <f t="shared" si="8"/>
        <v>0.7482638888877825</v>
      </c>
      <c r="BO16" s="16">
        <f t="shared" si="8"/>
        <v>0.75520833333215343</v>
      </c>
      <c r="BP16" s="16">
        <f t="shared" si="8"/>
        <v>0.76215277777652446</v>
      </c>
      <c r="BQ16" s="16">
        <f t="shared" si="8"/>
        <v>0.76909722222089449</v>
      </c>
      <c r="BR16" s="16">
        <f t="shared" si="8"/>
        <v>0.77604166666526542</v>
      </c>
      <c r="BS16" s="16">
        <f t="shared" si="8"/>
        <v>0.78298611110963645</v>
      </c>
      <c r="BT16" s="16">
        <f t="shared" si="8"/>
        <v>0.78993055555400649</v>
      </c>
      <c r="BU16" s="16">
        <f t="shared" si="8"/>
        <v>0.79687499999837741</v>
      </c>
      <c r="BV16" s="16">
        <f t="shared" si="8"/>
        <v>0.80381944444274844</v>
      </c>
      <c r="BW16" s="16">
        <f t="shared" si="8"/>
        <v>0.81076388888711948</v>
      </c>
      <c r="BX16" s="16">
        <f t="shared" si="8"/>
        <v>0.81770833333148951</v>
      </c>
      <c r="BY16" s="16">
        <f t="shared" si="8"/>
        <v>0.82465277777586043</v>
      </c>
      <c r="BZ16" s="16">
        <f t="shared" si="8"/>
        <v>0.83159722222023147</v>
      </c>
      <c r="CA16" s="16">
        <f t="shared" si="8"/>
        <v>0.8385416666646015</v>
      </c>
      <c r="CB16" s="16">
        <f t="shared" si="8"/>
        <v>0.84548611110897243</v>
      </c>
      <c r="CC16" s="16">
        <f t="shared" si="4"/>
        <v>0.85590277777777779</v>
      </c>
      <c r="CD16" s="16">
        <f t="shared" si="9"/>
        <v>0.86631944444658349</v>
      </c>
      <c r="CE16" s="16">
        <f t="shared" si="9"/>
        <v>0.87673611111538852</v>
      </c>
      <c r="CF16" s="16">
        <f t="shared" si="9"/>
        <v>0.88715277778419344</v>
      </c>
      <c r="CG16" s="16">
        <f t="shared" si="9"/>
        <v>0.89756944445299947</v>
      </c>
      <c r="CH16" s="16">
        <f t="shared" si="9"/>
        <v>0.9079861111218045</v>
      </c>
      <c r="CI16" s="16">
        <f t="shared" si="9"/>
        <v>0.91840277779061041</v>
      </c>
      <c r="CJ16" s="16">
        <f t="shared" si="9"/>
        <v>0.92881944445941544</v>
      </c>
      <c r="CK16" s="16">
        <f t="shared" si="9"/>
        <v>0.93923611112822047</v>
      </c>
      <c r="CL16" s="16">
        <f t="shared" si="9"/>
        <v>0.9496527777970265</v>
      </c>
      <c r="CM16" s="16">
        <f t="shared" si="9"/>
        <v>0.96006944446583142</v>
      </c>
      <c r="CN16" s="16">
        <f t="shared" si="9"/>
        <v>0.97048611113463645</v>
      </c>
      <c r="CO16" s="16">
        <f t="shared" si="9"/>
        <v>0.98090277780344248</v>
      </c>
      <c r="CP16" s="16">
        <f t="shared" si="9"/>
        <v>0.99131944447224751</v>
      </c>
      <c r="CQ16" s="16">
        <f t="shared" si="9"/>
        <v>1.0017361111410523</v>
      </c>
      <c r="CR16" s="16">
        <f t="shared" si="9"/>
        <v>1.0121527778098545</v>
      </c>
      <c r="CS16" s="16">
        <f t="shared" si="9"/>
        <v>1.0225694444786644</v>
      </c>
      <c r="CT16" s="16">
        <f t="shared" si="9"/>
        <v>1.0329861111474645</v>
      </c>
      <c r="CU16" s="16">
        <f t="shared" si="9"/>
        <v>1.0434027778162744</v>
      </c>
      <c r="CV16" s="8">
        <f t="shared" si="9"/>
        <v>1.0510416666666667</v>
      </c>
      <c r="CW16" s="15"/>
      <c r="CX16" s="15"/>
      <c r="CY16" s="15"/>
    </row>
    <row r="17" spans="1:103" x14ac:dyDescent="0.2">
      <c r="A17" s="1" t="s">
        <v>15</v>
      </c>
      <c r="B17" s="8">
        <v>1.0416666666666666E-2</v>
      </c>
      <c r="C17" s="17"/>
      <c r="D17" s="2"/>
      <c r="E17" s="2"/>
      <c r="F17" s="16">
        <f t="shared" si="6"/>
        <v>0.21041666666666664</v>
      </c>
      <c r="G17" s="16">
        <f t="shared" si="6"/>
        <v>0.22083333333333333</v>
      </c>
      <c r="H17" s="16">
        <f t="shared" si="6"/>
        <v>0.23124999999999965</v>
      </c>
      <c r="I17" s="16">
        <f t="shared" si="6"/>
        <v>0.24166666666666667</v>
      </c>
      <c r="J17" s="16">
        <f t="shared" si="6"/>
        <v>0.25208333333333366</v>
      </c>
      <c r="K17" s="16">
        <f t="shared" si="6"/>
        <v>0.26249999999999968</v>
      </c>
      <c r="L17" s="16">
        <f t="shared" si="6"/>
        <v>0.2729166666666667</v>
      </c>
      <c r="M17" s="16">
        <f t="shared" si="6"/>
        <v>0.28333333333333366</v>
      </c>
      <c r="N17" s="16">
        <f t="shared" si="6"/>
        <v>0.2902777777777778</v>
      </c>
      <c r="O17" s="16">
        <f t="shared" si="0"/>
        <v>0.29722222222222167</v>
      </c>
      <c r="P17" s="16">
        <f t="shared" si="0"/>
        <v>0.3041666666666657</v>
      </c>
      <c r="Q17" s="16">
        <f t="shared" si="0"/>
        <v>0.31111111111111067</v>
      </c>
      <c r="R17" s="16">
        <f t="shared" si="0"/>
        <v>0.3180555555555547</v>
      </c>
      <c r="S17" s="16">
        <f t="shared" si="0"/>
        <v>0.32499999999999868</v>
      </c>
      <c r="T17" s="16">
        <f t="shared" si="0"/>
        <v>0.33194444444444271</v>
      </c>
      <c r="U17" s="16">
        <f t="shared" si="0"/>
        <v>0.33888888888888669</v>
      </c>
      <c r="V17" s="16">
        <f t="shared" si="0"/>
        <v>0.34583333333333066</v>
      </c>
      <c r="W17" s="16">
        <f t="shared" si="0"/>
        <v>0.35625000000000007</v>
      </c>
      <c r="X17" s="16">
        <f t="shared" si="7"/>
        <v>0.36666666666666969</v>
      </c>
      <c r="Y17" s="16">
        <f t="shared" si="7"/>
        <v>0.37708333333333871</v>
      </c>
      <c r="Z17" s="16">
        <f t="shared" si="7"/>
        <v>0.38750000000000867</v>
      </c>
      <c r="AA17" s="16">
        <f t="shared" si="7"/>
        <v>0.39791666666667769</v>
      </c>
      <c r="AB17" s="16">
        <f t="shared" si="7"/>
        <v>0.4083333333333467</v>
      </c>
      <c r="AC17" s="16">
        <f t="shared" si="7"/>
        <v>0.41875000000001666</v>
      </c>
      <c r="AD17" s="16">
        <f t="shared" si="7"/>
        <v>0.42916666666668568</v>
      </c>
      <c r="AE17" s="16">
        <f t="shared" si="7"/>
        <v>0.4395833333333557</v>
      </c>
      <c r="AF17" s="16">
        <f t="shared" si="7"/>
        <v>0.45000000000002466</v>
      </c>
      <c r="AG17" s="16">
        <f t="shared" si="7"/>
        <v>0.46041666666669367</v>
      </c>
      <c r="AH17" s="16">
        <f t="shared" si="7"/>
        <v>0.47083333333336369</v>
      </c>
      <c r="AI17" s="16">
        <f t="shared" si="7"/>
        <v>0.48125000000003271</v>
      </c>
      <c r="AJ17" s="16">
        <f t="shared" si="7"/>
        <v>0.49166666666670267</v>
      </c>
      <c r="AK17" s="16">
        <f t="shared" si="7"/>
        <v>0.50208333333337163</v>
      </c>
      <c r="AL17" s="16">
        <f t="shared" si="7"/>
        <v>0.51250000000004059</v>
      </c>
      <c r="AM17" s="16">
        <f t="shared" si="7"/>
        <v>0.52291666666671066</v>
      </c>
      <c r="AN17" s="16">
        <f t="shared" si="7"/>
        <v>0.53333333333337962</v>
      </c>
      <c r="AO17" s="16">
        <f t="shared" si="7"/>
        <v>0.54375000000004958</v>
      </c>
      <c r="AP17" s="16">
        <f t="shared" si="7"/>
        <v>0.55416666666671865</v>
      </c>
      <c r="AQ17" s="16">
        <f t="shared" si="7"/>
        <v>0.56458333333338862</v>
      </c>
      <c r="AR17" s="16">
        <f t="shared" si="7"/>
        <v>0.57500000000005758</v>
      </c>
      <c r="AS17" s="16">
        <f t="shared" si="7"/>
        <v>0.58541666666672665</v>
      </c>
      <c r="AT17" s="16">
        <f t="shared" si="7"/>
        <v>0.59583333333339661</v>
      </c>
      <c r="AU17" s="16">
        <f t="shared" si="7"/>
        <v>0.60625000000006568</v>
      </c>
      <c r="AV17" s="16">
        <f t="shared" si="7"/>
        <v>0.61666666666673564</v>
      </c>
      <c r="AW17" s="16">
        <f t="shared" si="7"/>
        <v>0.6270833333334046</v>
      </c>
      <c r="AX17" s="16">
        <f t="shared" si="7"/>
        <v>0.63750000000007367</v>
      </c>
      <c r="AY17" s="16">
        <f t="shared" si="2"/>
        <v>0.64444444444444438</v>
      </c>
      <c r="AZ17" s="16">
        <f t="shared" si="8"/>
        <v>0.65138888888881463</v>
      </c>
      <c r="BA17" s="16">
        <f t="shared" si="8"/>
        <v>0.65833333333318567</v>
      </c>
      <c r="BB17" s="16">
        <f t="shared" si="8"/>
        <v>0.66527777777755659</v>
      </c>
      <c r="BC17" s="16">
        <f t="shared" si="8"/>
        <v>0.67222222222192762</v>
      </c>
      <c r="BD17" s="16">
        <f t="shared" si="8"/>
        <v>0.67916666666629766</v>
      </c>
      <c r="BE17" s="16">
        <f t="shared" si="8"/>
        <v>0.68611111111066858</v>
      </c>
      <c r="BF17" s="16">
        <f t="shared" si="8"/>
        <v>0.69305555555503962</v>
      </c>
      <c r="BG17" s="16">
        <f t="shared" si="8"/>
        <v>0.69999999999940965</v>
      </c>
      <c r="BH17" s="16">
        <f t="shared" si="8"/>
        <v>0.70694444444378068</v>
      </c>
      <c r="BI17" s="16">
        <f t="shared" si="8"/>
        <v>0.71388888888815161</v>
      </c>
      <c r="BJ17" s="16">
        <f t="shared" si="8"/>
        <v>0.72083333333252164</v>
      </c>
      <c r="BK17" s="16">
        <f t="shared" si="8"/>
        <v>0.72777777777689268</v>
      </c>
      <c r="BL17" s="16">
        <f t="shared" si="8"/>
        <v>0.7347222222212636</v>
      </c>
      <c r="BM17" s="16">
        <f t="shared" si="8"/>
        <v>0.74166666666563463</v>
      </c>
      <c r="BN17" s="16">
        <f t="shared" si="8"/>
        <v>0.74861111111000467</v>
      </c>
      <c r="BO17" s="16">
        <f t="shared" si="8"/>
        <v>0.75555555555437559</v>
      </c>
      <c r="BP17" s="16">
        <f t="shared" si="8"/>
        <v>0.76249999999874662</v>
      </c>
      <c r="BQ17" s="16">
        <f t="shared" si="8"/>
        <v>0.76944444444311666</v>
      </c>
      <c r="BR17" s="16">
        <f t="shared" si="8"/>
        <v>0.77638888888748758</v>
      </c>
      <c r="BS17" s="16">
        <f t="shared" si="8"/>
        <v>0.78333333333185862</v>
      </c>
      <c r="BT17" s="16">
        <f t="shared" si="8"/>
        <v>0.79027777777622865</v>
      </c>
      <c r="BU17" s="16">
        <f t="shared" si="8"/>
        <v>0.79722222222059957</v>
      </c>
      <c r="BV17" s="16">
        <f t="shared" si="8"/>
        <v>0.80416666666497061</v>
      </c>
      <c r="BW17" s="16">
        <f t="shared" si="8"/>
        <v>0.81111111110934164</v>
      </c>
      <c r="BX17" s="16">
        <f t="shared" si="8"/>
        <v>0.81805555555371168</v>
      </c>
      <c r="BY17" s="16">
        <f t="shared" si="8"/>
        <v>0.8249999999980826</v>
      </c>
      <c r="BZ17" s="16">
        <f t="shared" si="8"/>
        <v>0.83194444444245363</v>
      </c>
      <c r="CA17" s="16">
        <f t="shared" si="8"/>
        <v>0.83888888888682367</v>
      </c>
      <c r="CB17" s="16">
        <f t="shared" si="8"/>
        <v>0.84583333333119459</v>
      </c>
      <c r="CC17" s="16">
        <f t="shared" si="4"/>
        <v>0.85624999999999996</v>
      </c>
      <c r="CD17" s="16">
        <f t="shared" si="9"/>
        <v>0.86666666666880565</v>
      </c>
      <c r="CE17" s="16">
        <f t="shared" si="9"/>
        <v>0.87708333333761068</v>
      </c>
      <c r="CF17" s="16">
        <f t="shared" si="9"/>
        <v>0.8875000000064156</v>
      </c>
      <c r="CG17" s="16">
        <f t="shared" si="9"/>
        <v>0.89791666667522163</v>
      </c>
      <c r="CH17" s="16">
        <f t="shared" si="9"/>
        <v>0.90833333334402666</v>
      </c>
      <c r="CI17" s="16">
        <f t="shared" si="9"/>
        <v>0.91875000001283258</v>
      </c>
      <c r="CJ17" s="16">
        <f t="shared" si="9"/>
        <v>0.92916666668163761</v>
      </c>
      <c r="CK17" s="16">
        <f t="shared" si="9"/>
        <v>0.93958333335044264</v>
      </c>
      <c r="CL17" s="16">
        <f t="shared" si="9"/>
        <v>0.95000000001924867</v>
      </c>
      <c r="CM17" s="16">
        <f t="shared" si="9"/>
        <v>0.96041666668805359</v>
      </c>
      <c r="CN17" s="16">
        <f t="shared" si="9"/>
        <v>0.97083333335685862</v>
      </c>
      <c r="CO17" s="16">
        <f t="shared" si="9"/>
        <v>0.98125000002566465</v>
      </c>
      <c r="CP17" s="16">
        <f t="shared" si="9"/>
        <v>0.99166666669446968</v>
      </c>
      <c r="CQ17" s="16">
        <f t="shared" si="9"/>
        <v>1.0020833333632746</v>
      </c>
      <c r="CR17" s="16">
        <f t="shared" si="9"/>
        <v>1.0125000000320767</v>
      </c>
      <c r="CS17" s="16">
        <f t="shared" si="9"/>
        <v>1.0229166667008867</v>
      </c>
      <c r="CT17" s="16">
        <f t="shared" si="9"/>
        <v>1.0333333333696868</v>
      </c>
      <c r="CU17" s="16">
        <f t="shared" si="9"/>
        <v>1.0437500000384967</v>
      </c>
      <c r="CV17" s="8">
        <f t="shared" si="9"/>
        <v>1.0513888888888889</v>
      </c>
      <c r="CW17" s="15"/>
      <c r="CX17" s="15"/>
      <c r="CY17" s="15"/>
    </row>
    <row r="18" spans="1:103" x14ac:dyDescent="0.2">
      <c r="A18" s="1" t="s">
        <v>16</v>
      </c>
      <c r="B18" s="5">
        <v>1.0937499999999996E-2</v>
      </c>
      <c r="C18" s="17"/>
      <c r="D18" s="2"/>
      <c r="E18" s="2"/>
      <c r="F18" s="16">
        <f t="shared" si="6"/>
        <v>0.21093749999999997</v>
      </c>
      <c r="G18" s="16">
        <f t="shared" si="6"/>
        <v>0.22135416666666666</v>
      </c>
      <c r="H18" s="16">
        <f t="shared" si="6"/>
        <v>0.23177083333333298</v>
      </c>
      <c r="I18" s="16">
        <f t="shared" si="6"/>
        <v>0.2421875</v>
      </c>
      <c r="J18" s="16">
        <f t="shared" si="6"/>
        <v>0.25260416666666702</v>
      </c>
      <c r="K18" s="16">
        <f t="shared" si="6"/>
        <v>0.26302083333333298</v>
      </c>
      <c r="L18" s="16">
        <f t="shared" si="6"/>
        <v>0.2734375</v>
      </c>
      <c r="M18" s="16">
        <f t="shared" si="6"/>
        <v>0.28385416666666696</v>
      </c>
      <c r="N18" s="16">
        <f t="shared" si="6"/>
        <v>0.2907986111111111</v>
      </c>
      <c r="O18" s="16">
        <f t="shared" si="0"/>
        <v>0.29774305555555497</v>
      </c>
      <c r="P18" s="16">
        <f t="shared" si="0"/>
        <v>0.304687499999999</v>
      </c>
      <c r="Q18" s="16">
        <f t="shared" si="0"/>
        <v>0.31163194444444398</v>
      </c>
      <c r="R18" s="16">
        <f t="shared" si="0"/>
        <v>0.31857638888888801</v>
      </c>
      <c r="S18" s="16">
        <f t="shared" si="0"/>
        <v>0.32552083333333198</v>
      </c>
      <c r="T18" s="16">
        <f t="shared" si="0"/>
        <v>0.33246527777777601</v>
      </c>
      <c r="U18" s="16">
        <f t="shared" si="0"/>
        <v>0.33940972222221999</v>
      </c>
      <c r="V18" s="16">
        <f t="shared" si="0"/>
        <v>0.34635416666666397</v>
      </c>
      <c r="W18" s="16">
        <f t="shared" si="0"/>
        <v>0.35677083333333337</v>
      </c>
      <c r="X18" s="16">
        <f t="shared" si="7"/>
        <v>0.367187500000003</v>
      </c>
      <c r="Y18" s="16">
        <f t="shared" si="7"/>
        <v>0.37760416666667201</v>
      </c>
      <c r="Z18" s="16">
        <f t="shared" si="7"/>
        <v>0.38802083333334197</v>
      </c>
      <c r="AA18" s="16">
        <f t="shared" si="7"/>
        <v>0.39843750000001099</v>
      </c>
      <c r="AB18" s="16">
        <f t="shared" si="7"/>
        <v>0.40885416666668001</v>
      </c>
      <c r="AC18" s="16">
        <f t="shared" si="7"/>
        <v>0.41927083333334997</v>
      </c>
      <c r="AD18" s="16">
        <f t="shared" si="7"/>
        <v>0.42968750000001898</v>
      </c>
      <c r="AE18" s="16">
        <f t="shared" si="7"/>
        <v>0.440104166666689</v>
      </c>
      <c r="AF18" s="16">
        <f t="shared" si="7"/>
        <v>0.45052083333335796</v>
      </c>
      <c r="AG18" s="16">
        <f t="shared" si="7"/>
        <v>0.46093750000002698</v>
      </c>
      <c r="AH18" s="16">
        <f t="shared" si="7"/>
        <v>0.47135416666669699</v>
      </c>
      <c r="AI18" s="16">
        <f t="shared" si="7"/>
        <v>0.48177083333336601</v>
      </c>
      <c r="AJ18" s="16">
        <f t="shared" si="7"/>
        <v>0.49218750000003597</v>
      </c>
      <c r="AK18" s="16">
        <f t="shared" si="7"/>
        <v>0.50260416666670504</v>
      </c>
      <c r="AL18" s="16">
        <f t="shared" si="7"/>
        <v>0.513020833333374</v>
      </c>
      <c r="AM18" s="16">
        <f t="shared" si="7"/>
        <v>0.52343750000004408</v>
      </c>
      <c r="AN18" s="16">
        <f t="shared" si="7"/>
        <v>0.53385416666671304</v>
      </c>
      <c r="AO18" s="16">
        <f t="shared" si="7"/>
        <v>0.544270833333383</v>
      </c>
      <c r="AP18" s="16">
        <f t="shared" si="7"/>
        <v>0.55468750000005207</v>
      </c>
      <c r="AQ18" s="16">
        <f t="shared" si="7"/>
        <v>0.56510416666672203</v>
      </c>
      <c r="AR18" s="16">
        <f t="shared" si="7"/>
        <v>0.57552083333339099</v>
      </c>
      <c r="AS18" s="16">
        <f t="shared" si="7"/>
        <v>0.58593750000006006</v>
      </c>
      <c r="AT18" s="16">
        <f t="shared" si="7"/>
        <v>0.59635416666673002</v>
      </c>
      <c r="AU18" s="16">
        <f t="shared" si="7"/>
        <v>0.6067708333333991</v>
      </c>
      <c r="AV18" s="16">
        <f t="shared" si="7"/>
        <v>0.61718750000006906</v>
      </c>
      <c r="AW18" s="16">
        <f t="shared" si="7"/>
        <v>0.62760416666673802</v>
      </c>
      <c r="AX18" s="16">
        <f t="shared" si="7"/>
        <v>0.63802083333340709</v>
      </c>
      <c r="AY18" s="16">
        <f t="shared" si="2"/>
        <v>0.64496527777777779</v>
      </c>
      <c r="AZ18" s="16">
        <f t="shared" si="8"/>
        <v>0.65190972222214805</v>
      </c>
      <c r="BA18" s="16">
        <f t="shared" si="8"/>
        <v>0.65885416666651908</v>
      </c>
      <c r="BB18" s="16">
        <f t="shared" si="8"/>
        <v>0.66579861111089</v>
      </c>
      <c r="BC18" s="16">
        <f t="shared" si="8"/>
        <v>0.67274305555526104</v>
      </c>
      <c r="BD18" s="16">
        <f t="shared" si="8"/>
        <v>0.67968749999963107</v>
      </c>
      <c r="BE18" s="16">
        <f t="shared" si="8"/>
        <v>0.686631944444002</v>
      </c>
      <c r="BF18" s="16">
        <f t="shared" si="8"/>
        <v>0.69357638888837303</v>
      </c>
      <c r="BG18" s="16">
        <f t="shared" si="8"/>
        <v>0.70052083333274306</v>
      </c>
      <c r="BH18" s="16">
        <f t="shared" si="8"/>
        <v>0.7074652777771141</v>
      </c>
      <c r="BI18" s="16">
        <f t="shared" si="8"/>
        <v>0.71440972222148502</v>
      </c>
      <c r="BJ18" s="16">
        <f t="shared" si="8"/>
        <v>0.72135416666585506</v>
      </c>
      <c r="BK18" s="16">
        <f t="shared" si="8"/>
        <v>0.72829861111022609</v>
      </c>
      <c r="BL18" s="16">
        <f t="shared" si="8"/>
        <v>0.73524305555459701</v>
      </c>
      <c r="BM18" s="16">
        <f t="shared" si="8"/>
        <v>0.74218749999896805</v>
      </c>
      <c r="BN18" s="16">
        <f t="shared" si="8"/>
        <v>0.74913194444333808</v>
      </c>
      <c r="BO18" s="16">
        <f t="shared" si="8"/>
        <v>0.75607638888770901</v>
      </c>
      <c r="BP18" s="16">
        <f t="shared" si="8"/>
        <v>0.76302083333208004</v>
      </c>
      <c r="BQ18" s="16">
        <f t="shared" si="8"/>
        <v>0.76996527777645007</v>
      </c>
      <c r="BR18" s="16">
        <f t="shared" si="8"/>
        <v>0.776909722220821</v>
      </c>
      <c r="BS18" s="16">
        <f t="shared" si="8"/>
        <v>0.78385416666519203</v>
      </c>
      <c r="BT18" s="16">
        <f t="shared" si="8"/>
        <v>0.79079861110956207</v>
      </c>
      <c r="BU18" s="16">
        <f t="shared" si="8"/>
        <v>0.79774305555393299</v>
      </c>
      <c r="BV18" s="16">
        <f t="shared" si="8"/>
        <v>0.80468749999830402</v>
      </c>
      <c r="BW18" s="16">
        <f t="shared" si="8"/>
        <v>0.81163194444267506</v>
      </c>
      <c r="BX18" s="16">
        <f t="shared" si="8"/>
        <v>0.81857638888704509</v>
      </c>
      <c r="BY18" s="16">
        <f t="shared" si="8"/>
        <v>0.82552083333141602</v>
      </c>
      <c r="BZ18" s="16">
        <f t="shared" si="8"/>
        <v>0.83246527777578705</v>
      </c>
      <c r="CA18" s="16">
        <f t="shared" si="8"/>
        <v>0.83940972222015708</v>
      </c>
      <c r="CB18" s="16">
        <f t="shared" si="8"/>
        <v>0.84635416666452801</v>
      </c>
      <c r="CC18" s="16">
        <f t="shared" si="4"/>
        <v>0.85677083333333337</v>
      </c>
      <c r="CD18" s="16">
        <f t="shared" si="9"/>
        <v>0.86718750000213907</v>
      </c>
      <c r="CE18" s="16">
        <f t="shared" si="9"/>
        <v>0.8776041666709441</v>
      </c>
      <c r="CF18" s="16">
        <f t="shared" si="9"/>
        <v>0.88802083333974902</v>
      </c>
      <c r="CG18" s="16">
        <f t="shared" si="9"/>
        <v>0.89843750000855505</v>
      </c>
      <c r="CH18" s="16">
        <f t="shared" si="9"/>
        <v>0.90885416667736008</v>
      </c>
      <c r="CI18" s="16">
        <f t="shared" si="9"/>
        <v>0.91927083334616599</v>
      </c>
      <c r="CJ18" s="16">
        <f t="shared" si="9"/>
        <v>0.92968750001497102</v>
      </c>
      <c r="CK18" s="16">
        <f t="shared" si="9"/>
        <v>0.94010416668377605</v>
      </c>
      <c r="CL18" s="16">
        <f t="shared" si="9"/>
        <v>0.95052083335258208</v>
      </c>
      <c r="CM18" s="16">
        <f t="shared" si="9"/>
        <v>0.960937500021387</v>
      </c>
      <c r="CN18" s="16">
        <f t="shared" si="9"/>
        <v>0.97135416669019203</v>
      </c>
      <c r="CO18" s="16">
        <f t="shared" si="9"/>
        <v>0.98177083335899806</v>
      </c>
      <c r="CP18" s="16">
        <f t="shared" si="9"/>
        <v>0.99218750002780309</v>
      </c>
      <c r="CQ18" s="16">
        <f t="shared" si="9"/>
        <v>1.0026041666966079</v>
      </c>
      <c r="CR18" s="16">
        <f t="shared" si="9"/>
        <v>1.01302083336541</v>
      </c>
      <c r="CS18" s="16">
        <f t="shared" si="9"/>
        <v>1.02343750003422</v>
      </c>
      <c r="CT18" s="16">
        <f t="shared" si="9"/>
        <v>1.0338541667030201</v>
      </c>
      <c r="CU18" s="16">
        <f t="shared" si="9"/>
        <v>1.04427083337183</v>
      </c>
      <c r="CV18" s="8">
        <f t="shared" si="9"/>
        <v>1.0519097222222222</v>
      </c>
      <c r="CW18" s="15"/>
      <c r="CX18" s="15"/>
      <c r="CY18" s="15"/>
    </row>
    <row r="19" spans="1:103" x14ac:dyDescent="0.2">
      <c r="A19" s="1" t="s">
        <v>17</v>
      </c>
      <c r="B19" s="5">
        <v>1.1805555555555555E-2</v>
      </c>
      <c r="C19" s="17"/>
      <c r="D19" s="2"/>
      <c r="E19" s="2"/>
      <c r="F19" s="16">
        <f t="shared" si="6"/>
        <v>0.21180555555555552</v>
      </c>
      <c r="G19" s="16">
        <f t="shared" si="6"/>
        <v>0.22222222222222221</v>
      </c>
      <c r="H19" s="16">
        <f t="shared" si="6"/>
        <v>0.23263888888888856</v>
      </c>
      <c r="I19" s="16">
        <f t="shared" si="6"/>
        <v>0.24305555555555558</v>
      </c>
      <c r="J19" s="16">
        <f t="shared" si="6"/>
        <v>0.25347222222222254</v>
      </c>
      <c r="K19" s="16">
        <f t="shared" si="6"/>
        <v>0.26388888888888856</v>
      </c>
      <c r="L19" s="16">
        <f t="shared" si="6"/>
        <v>0.27430555555555558</v>
      </c>
      <c r="M19" s="16">
        <f t="shared" si="6"/>
        <v>0.28472222222222254</v>
      </c>
      <c r="N19" s="16">
        <f t="shared" si="6"/>
        <v>0.29166666666666669</v>
      </c>
      <c r="O19" s="16">
        <f t="shared" ref="O19:AD25" si="10">O$2+$B19</f>
        <v>0.29861111111111055</v>
      </c>
      <c r="P19" s="16">
        <f t="shared" si="10"/>
        <v>0.30555555555555458</v>
      </c>
      <c r="Q19" s="16">
        <f t="shared" si="10"/>
        <v>0.31249999999999956</v>
      </c>
      <c r="R19" s="16">
        <f t="shared" si="10"/>
        <v>0.31944444444444359</v>
      </c>
      <c r="S19" s="16">
        <f t="shared" si="10"/>
        <v>0.32638888888888756</v>
      </c>
      <c r="T19" s="16">
        <f t="shared" si="10"/>
        <v>0.33333333333333159</v>
      </c>
      <c r="U19" s="16">
        <f t="shared" si="10"/>
        <v>0.34027777777777557</v>
      </c>
      <c r="V19" s="16">
        <f t="shared" si="10"/>
        <v>0.34722222222221955</v>
      </c>
      <c r="W19" s="16">
        <f t="shared" si="10"/>
        <v>0.35763888888888895</v>
      </c>
      <c r="X19" s="16">
        <f t="shared" si="10"/>
        <v>0.36805555555555858</v>
      </c>
      <c r="Y19" s="16">
        <f t="shared" si="10"/>
        <v>0.37847222222222759</v>
      </c>
      <c r="Z19" s="16">
        <f t="shared" si="10"/>
        <v>0.38888888888889755</v>
      </c>
      <c r="AA19" s="16">
        <f t="shared" si="10"/>
        <v>0.39930555555556657</v>
      </c>
      <c r="AB19" s="16">
        <f t="shared" si="10"/>
        <v>0.40972222222223559</v>
      </c>
      <c r="AC19" s="16">
        <f t="shared" si="10"/>
        <v>0.42013888888890555</v>
      </c>
      <c r="AD19" s="16">
        <f t="shared" si="10"/>
        <v>0.43055555555557457</v>
      </c>
      <c r="AE19" s="16">
        <f t="shared" si="7"/>
        <v>0.44097222222224458</v>
      </c>
      <c r="AF19" s="16">
        <f t="shared" si="7"/>
        <v>0.45138888888891354</v>
      </c>
      <c r="AG19" s="16">
        <f t="shared" si="7"/>
        <v>0.46180555555558256</v>
      </c>
      <c r="AH19" s="16">
        <f t="shared" si="7"/>
        <v>0.47222222222225257</v>
      </c>
      <c r="AI19" s="16">
        <f t="shared" si="7"/>
        <v>0.48263888888892159</v>
      </c>
      <c r="AJ19" s="16">
        <f t="shared" si="7"/>
        <v>0.49305555555559155</v>
      </c>
      <c r="AK19" s="16">
        <f t="shared" si="7"/>
        <v>0.50347222222226051</v>
      </c>
      <c r="AL19" s="16">
        <f t="shared" si="7"/>
        <v>0.51388888888892947</v>
      </c>
      <c r="AM19" s="16">
        <f t="shared" si="7"/>
        <v>0.52430555555559955</v>
      </c>
      <c r="AN19" s="16">
        <f t="shared" si="7"/>
        <v>0.53472222222226851</v>
      </c>
      <c r="AO19" s="16">
        <f t="shared" si="7"/>
        <v>0.54513888888893847</v>
      </c>
      <c r="AP19" s="16">
        <f t="shared" si="7"/>
        <v>0.55555555555560754</v>
      </c>
      <c r="AQ19" s="16">
        <f t="shared" si="7"/>
        <v>0.5659722222222775</v>
      </c>
      <c r="AR19" s="16">
        <f t="shared" si="7"/>
        <v>0.57638888888894646</v>
      </c>
      <c r="AS19" s="16">
        <f t="shared" si="7"/>
        <v>0.58680555555561553</v>
      </c>
      <c r="AT19" s="16">
        <f t="shared" si="7"/>
        <v>0.59722222222228549</v>
      </c>
      <c r="AU19" s="16">
        <f t="shared" si="7"/>
        <v>0.60763888888895456</v>
      </c>
      <c r="AV19" s="16">
        <f t="shared" si="7"/>
        <v>0.61805555555562453</v>
      </c>
      <c r="AW19" s="16">
        <f t="shared" si="7"/>
        <v>0.62847222222229349</v>
      </c>
      <c r="AX19" s="16">
        <f t="shared" si="7"/>
        <v>0.63888888888896256</v>
      </c>
      <c r="AY19" s="16">
        <f t="shared" si="2"/>
        <v>0.64583333333333326</v>
      </c>
      <c r="AZ19" s="16">
        <f t="shared" si="8"/>
        <v>0.65277777777770352</v>
      </c>
      <c r="BA19" s="16">
        <f t="shared" si="8"/>
        <v>0.65972222222207455</v>
      </c>
      <c r="BB19" s="16">
        <f t="shared" si="8"/>
        <v>0.66666666666644547</v>
      </c>
      <c r="BC19" s="16">
        <f t="shared" si="8"/>
        <v>0.67361111111081651</v>
      </c>
      <c r="BD19" s="16">
        <f t="shared" si="8"/>
        <v>0.68055555555518654</v>
      </c>
      <c r="BE19" s="16">
        <f t="shared" si="8"/>
        <v>0.68749999999955747</v>
      </c>
      <c r="BF19" s="16">
        <f t="shared" si="8"/>
        <v>0.6944444444439285</v>
      </c>
      <c r="BG19" s="16">
        <f t="shared" si="8"/>
        <v>0.70138888888829853</v>
      </c>
      <c r="BH19" s="16">
        <f t="shared" si="8"/>
        <v>0.70833333333266957</v>
      </c>
      <c r="BI19" s="16">
        <f t="shared" si="8"/>
        <v>0.71527777777704049</v>
      </c>
      <c r="BJ19" s="16">
        <f t="shared" si="8"/>
        <v>0.72222222222141053</v>
      </c>
      <c r="BK19" s="16">
        <f t="shared" si="8"/>
        <v>0.72916666666578156</v>
      </c>
      <c r="BL19" s="16">
        <f t="shared" si="8"/>
        <v>0.73611111111015248</v>
      </c>
      <c r="BM19" s="16">
        <f t="shared" si="8"/>
        <v>0.74305555555452352</v>
      </c>
      <c r="BN19" s="16">
        <f t="shared" si="8"/>
        <v>0.74999999999889355</v>
      </c>
      <c r="BO19" s="16">
        <f t="shared" si="8"/>
        <v>0.75694444444326447</v>
      </c>
      <c r="BP19" s="16">
        <f t="shared" si="8"/>
        <v>0.76388888888763551</v>
      </c>
      <c r="BQ19" s="16">
        <f t="shared" si="8"/>
        <v>0.77083333333200554</v>
      </c>
      <c r="BR19" s="16">
        <f t="shared" si="8"/>
        <v>0.77777777777637647</v>
      </c>
      <c r="BS19" s="16">
        <f t="shared" si="8"/>
        <v>0.7847222222207475</v>
      </c>
      <c r="BT19" s="16">
        <f t="shared" si="8"/>
        <v>0.79166666666511754</v>
      </c>
      <c r="BU19" s="16">
        <f t="shared" si="8"/>
        <v>0.79861111110948846</v>
      </c>
      <c r="BV19" s="16">
        <f t="shared" si="8"/>
        <v>0.80555555555385949</v>
      </c>
      <c r="BW19" s="16">
        <f t="shared" si="8"/>
        <v>0.81249999999823053</v>
      </c>
      <c r="BX19" s="16">
        <f t="shared" si="8"/>
        <v>0.81944444444260056</v>
      </c>
      <c r="BY19" s="16">
        <f t="shared" si="8"/>
        <v>0.82638888888697148</v>
      </c>
      <c r="BZ19" s="16">
        <f t="shared" si="8"/>
        <v>0.83333333333134252</v>
      </c>
      <c r="CA19" s="16">
        <f t="shared" si="8"/>
        <v>0.84027777777571255</v>
      </c>
      <c r="CB19" s="16">
        <f t="shared" si="8"/>
        <v>0.84722222222008348</v>
      </c>
      <c r="CC19" s="16">
        <f t="shared" si="4"/>
        <v>0.85763888888888884</v>
      </c>
      <c r="CD19" s="16">
        <f t="shared" si="9"/>
        <v>0.86805555555769454</v>
      </c>
      <c r="CE19" s="16">
        <f t="shared" si="9"/>
        <v>0.87847222222649957</v>
      </c>
      <c r="CF19" s="16">
        <f t="shared" si="9"/>
        <v>0.88888888889530449</v>
      </c>
      <c r="CG19" s="16">
        <f t="shared" si="9"/>
        <v>0.89930555556411051</v>
      </c>
      <c r="CH19" s="16">
        <f t="shared" si="9"/>
        <v>0.90972222223291554</v>
      </c>
      <c r="CI19" s="16">
        <f t="shared" si="9"/>
        <v>0.92013888890172146</v>
      </c>
      <c r="CJ19" s="16">
        <f t="shared" si="9"/>
        <v>0.93055555557052649</v>
      </c>
      <c r="CK19" s="16">
        <f t="shared" si="9"/>
        <v>0.94097222223933152</v>
      </c>
      <c r="CL19" s="16">
        <f t="shared" si="9"/>
        <v>0.95138888890813755</v>
      </c>
      <c r="CM19" s="16">
        <f t="shared" si="9"/>
        <v>0.96180555557694247</v>
      </c>
      <c r="CN19" s="16">
        <f t="shared" si="9"/>
        <v>0.9722222222457475</v>
      </c>
      <c r="CO19" s="16">
        <f t="shared" si="9"/>
        <v>0.98263888891455353</v>
      </c>
      <c r="CP19" s="16">
        <f t="shared" si="9"/>
        <v>0.99305555558335856</v>
      </c>
      <c r="CQ19" s="16">
        <f t="shared" si="9"/>
        <v>1.0034722222521635</v>
      </c>
      <c r="CR19" s="16">
        <f t="shared" si="9"/>
        <v>1.0138888889209656</v>
      </c>
      <c r="CS19" s="16">
        <f t="shared" si="9"/>
        <v>1.0243055555897755</v>
      </c>
      <c r="CT19" s="16">
        <f t="shared" si="9"/>
        <v>1.0347222222585757</v>
      </c>
      <c r="CU19" s="16">
        <f t="shared" si="9"/>
        <v>1.0451388889273856</v>
      </c>
      <c r="CV19" s="8">
        <f t="shared" si="9"/>
        <v>1.0527777777777778</v>
      </c>
      <c r="CW19" s="15"/>
      <c r="CX19" s="15"/>
      <c r="CY19" s="15"/>
    </row>
    <row r="20" spans="1:103" x14ac:dyDescent="0.2">
      <c r="A20" s="1" t="s">
        <v>18</v>
      </c>
      <c r="B20" s="5">
        <v>1.2326388888888888E-2</v>
      </c>
      <c r="C20" s="17"/>
      <c r="D20" s="2"/>
      <c r="E20" s="2"/>
      <c r="F20" s="16">
        <f t="shared" si="6"/>
        <v>0.21232638888888888</v>
      </c>
      <c r="G20" s="16">
        <f t="shared" si="6"/>
        <v>0.22274305555555557</v>
      </c>
      <c r="H20" s="16">
        <f t="shared" si="6"/>
        <v>0.23315972222222189</v>
      </c>
      <c r="I20" s="16">
        <f t="shared" si="6"/>
        <v>0.24357638888888891</v>
      </c>
      <c r="J20" s="16">
        <f t="shared" si="6"/>
        <v>0.2539930555555559</v>
      </c>
      <c r="K20" s="16">
        <f t="shared" si="6"/>
        <v>0.26440972222222187</v>
      </c>
      <c r="L20" s="16">
        <f t="shared" si="6"/>
        <v>0.27482638888888888</v>
      </c>
      <c r="M20" s="16">
        <f t="shared" si="6"/>
        <v>0.28524305555555585</v>
      </c>
      <c r="N20" s="16">
        <f t="shared" si="6"/>
        <v>0.29218749999999999</v>
      </c>
      <c r="O20" s="16">
        <f t="shared" si="10"/>
        <v>0.29913194444444385</v>
      </c>
      <c r="P20" s="16">
        <f t="shared" si="10"/>
        <v>0.30607638888888788</v>
      </c>
      <c r="Q20" s="16">
        <f t="shared" si="10"/>
        <v>0.31302083333333286</v>
      </c>
      <c r="R20" s="16">
        <f t="shared" si="10"/>
        <v>0.31996527777777689</v>
      </c>
      <c r="S20" s="16">
        <f t="shared" si="10"/>
        <v>0.32690972222222087</v>
      </c>
      <c r="T20" s="16">
        <f t="shared" si="10"/>
        <v>0.3338541666666649</v>
      </c>
      <c r="U20" s="16">
        <f t="shared" si="10"/>
        <v>0.34079861111110887</v>
      </c>
      <c r="V20" s="16">
        <f t="shared" si="10"/>
        <v>0.34774305555555285</v>
      </c>
      <c r="W20" s="16">
        <f t="shared" si="10"/>
        <v>0.35815972222222225</v>
      </c>
      <c r="X20" s="16">
        <f t="shared" si="7"/>
        <v>0.36857638888889188</v>
      </c>
      <c r="Y20" s="16">
        <f t="shared" si="7"/>
        <v>0.3789930555555609</v>
      </c>
      <c r="Z20" s="16">
        <f t="shared" si="7"/>
        <v>0.38940972222223086</v>
      </c>
      <c r="AA20" s="16">
        <f t="shared" si="7"/>
        <v>0.39982638888889988</v>
      </c>
      <c r="AB20" s="16">
        <f t="shared" si="7"/>
        <v>0.41024305555556889</v>
      </c>
      <c r="AC20" s="16">
        <f t="shared" si="7"/>
        <v>0.42065972222223885</v>
      </c>
      <c r="AD20" s="16">
        <f t="shared" si="7"/>
        <v>0.43107638888890787</v>
      </c>
      <c r="AE20" s="16">
        <f t="shared" si="7"/>
        <v>0.44149305555557788</v>
      </c>
      <c r="AF20" s="16">
        <f t="shared" si="7"/>
        <v>0.45190972222224685</v>
      </c>
      <c r="AG20" s="16">
        <f t="shared" si="7"/>
        <v>0.46232638888891586</v>
      </c>
      <c r="AH20" s="16">
        <f t="shared" si="7"/>
        <v>0.47274305555558588</v>
      </c>
      <c r="AI20" s="16">
        <f t="shared" si="7"/>
        <v>0.48315972222225489</v>
      </c>
      <c r="AJ20" s="16">
        <f t="shared" si="7"/>
        <v>0.49357638888892486</v>
      </c>
      <c r="AK20" s="16">
        <f t="shared" si="7"/>
        <v>0.50399305555559393</v>
      </c>
      <c r="AL20" s="16">
        <f t="shared" si="7"/>
        <v>0.51440972222226289</v>
      </c>
      <c r="AM20" s="16">
        <f t="shared" si="7"/>
        <v>0.52482638888893296</v>
      </c>
      <c r="AN20" s="16">
        <f t="shared" si="7"/>
        <v>0.53524305555560192</v>
      </c>
      <c r="AO20" s="16">
        <f t="shared" si="7"/>
        <v>0.54565972222227188</v>
      </c>
      <c r="AP20" s="16">
        <f t="shared" si="7"/>
        <v>0.55607638888894095</v>
      </c>
      <c r="AQ20" s="16">
        <f t="shared" si="7"/>
        <v>0.56649305555561091</v>
      </c>
      <c r="AR20" s="16">
        <f t="shared" si="7"/>
        <v>0.57690972222227987</v>
      </c>
      <c r="AS20" s="16">
        <f t="shared" si="7"/>
        <v>0.58732638888894895</v>
      </c>
      <c r="AT20" s="16">
        <f t="shared" si="7"/>
        <v>0.59774305555561891</v>
      </c>
      <c r="AU20" s="16">
        <f t="shared" si="7"/>
        <v>0.60815972222228798</v>
      </c>
      <c r="AV20" s="16">
        <f t="shared" si="7"/>
        <v>0.61857638888895794</v>
      </c>
      <c r="AW20" s="16">
        <f t="shared" si="7"/>
        <v>0.6289930555556269</v>
      </c>
      <c r="AX20" s="16">
        <f t="shared" si="7"/>
        <v>0.63940972222229597</v>
      </c>
      <c r="AY20" s="16">
        <f t="shared" si="2"/>
        <v>0.64635416666666667</v>
      </c>
      <c r="AZ20" s="16">
        <f t="shared" si="8"/>
        <v>0.65329861111103693</v>
      </c>
      <c r="BA20" s="16">
        <f t="shared" si="8"/>
        <v>0.66024305555540796</v>
      </c>
      <c r="BB20" s="16">
        <f t="shared" si="8"/>
        <v>0.66718749999977889</v>
      </c>
      <c r="BC20" s="16">
        <f t="shared" si="8"/>
        <v>0.67413194444414992</v>
      </c>
      <c r="BD20" s="16">
        <f t="shared" si="8"/>
        <v>0.68107638888851996</v>
      </c>
      <c r="BE20" s="16">
        <f t="shared" si="8"/>
        <v>0.68802083333289088</v>
      </c>
      <c r="BF20" s="16">
        <f t="shared" si="8"/>
        <v>0.69496527777726191</v>
      </c>
      <c r="BG20" s="16">
        <f t="shared" si="8"/>
        <v>0.70190972222163195</v>
      </c>
      <c r="BH20" s="16">
        <f t="shared" si="8"/>
        <v>0.70885416666600298</v>
      </c>
      <c r="BI20" s="16">
        <f t="shared" si="8"/>
        <v>0.71579861111037391</v>
      </c>
      <c r="BJ20" s="16">
        <f t="shared" si="8"/>
        <v>0.72274305555474394</v>
      </c>
      <c r="BK20" s="16">
        <f t="shared" si="8"/>
        <v>0.72968749999911497</v>
      </c>
      <c r="BL20" s="16">
        <f t="shared" si="8"/>
        <v>0.7366319444434859</v>
      </c>
      <c r="BM20" s="16">
        <f t="shared" si="8"/>
        <v>0.74357638888785693</v>
      </c>
      <c r="BN20" s="16">
        <f t="shared" si="8"/>
        <v>0.75052083333222697</v>
      </c>
      <c r="BO20" s="16">
        <f t="shared" si="8"/>
        <v>0.75746527777659789</v>
      </c>
      <c r="BP20" s="16">
        <f t="shared" si="8"/>
        <v>0.76440972222096892</v>
      </c>
      <c r="BQ20" s="16">
        <f t="shared" si="8"/>
        <v>0.77135416666533896</v>
      </c>
      <c r="BR20" s="16">
        <f t="shared" si="8"/>
        <v>0.77829861110970988</v>
      </c>
      <c r="BS20" s="16">
        <f t="shared" si="8"/>
        <v>0.78524305555408092</v>
      </c>
      <c r="BT20" s="16">
        <f t="shared" si="8"/>
        <v>0.79218749999845095</v>
      </c>
      <c r="BU20" s="16">
        <f t="shared" si="8"/>
        <v>0.79913194444282187</v>
      </c>
      <c r="BV20" s="16">
        <f t="shared" si="8"/>
        <v>0.80607638888719291</v>
      </c>
      <c r="BW20" s="16">
        <f t="shared" si="8"/>
        <v>0.81302083333156394</v>
      </c>
      <c r="BX20" s="16">
        <f t="shared" si="8"/>
        <v>0.81996527777593398</v>
      </c>
      <c r="BY20" s="16">
        <f t="shared" si="8"/>
        <v>0.8269097222203049</v>
      </c>
      <c r="BZ20" s="16">
        <f t="shared" si="8"/>
        <v>0.83385416666467593</v>
      </c>
      <c r="CA20" s="16">
        <f t="shared" si="8"/>
        <v>0.84079861110904597</v>
      </c>
      <c r="CB20" s="16">
        <f t="shared" si="8"/>
        <v>0.84774305555341689</v>
      </c>
      <c r="CC20" s="16">
        <f t="shared" si="4"/>
        <v>0.85815972222222225</v>
      </c>
      <c r="CD20" s="16">
        <f t="shared" si="9"/>
        <v>0.86857638889102795</v>
      </c>
      <c r="CE20" s="16">
        <f t="shared" si="9"/>
        <v>0.87899305555983298</v>
      </c>
      <c r="CF20" s="16">
        <f t="shared" si="9"/>
        <v>0.8894097222286379</v>
      </c>
      <c r="CG20" s="16">
        <f t="shared" si="9"/>
        <v>0.89982638889744393</v>
      </c>
      <c r="CH20" s="16">
        <f t="shared" si="9"/>
        <v>0.91024305556624896</v>
      </c>
      <c r="CI20" s="16">
        <f t="shared" si="9"/>
        <v>0.92065972223505488</v>
      </c>
      <c r="CJ20" s="16">
        <f t="shared" si="9"/>
        <v>0.93107638890385991</v>
      </c>
      <c r="CK20" s="16">
        <f t="shared" si="9"/>
        <v>0.94149305557266494</v>
      </c>
      <c r="CL20" s="16">
        <f t="shared" si="9"/>
        <v>0.95190972224147097</v>
      </c>
      <c r="CM20" s="16">
        <f t="shared" si="9"/>
        <v>0.96232638891027589</v>
      </c>
      <c r="CN20" s="16">
        <f t="shared" si="9"/>
        <v>0.97274305557908092</v>
      </c>
      <c r="CO20" s="16">
        <f t="shared" si="9"/>
        <v>0.98315972224788695</v>
      </c>
      <c r="CP20" s="16">
        <f t="shared" si="9"/>
        <v>0.99357638891669198</v>
      </c>
      <c r="CQ20" s="16">
        <f t="shared" si="9"/>
        <v>1.0039930555854968</v>
      </c>
      <c r="CR20" s="16">
        <f t="shared" si="9"/>
        <v>1.0144097222542989</v>
      </c>
      <c r="CS20" s="16">
        <f t="shared" si="9"/>
        <v>1.0248263889231088</v>
      </c>
      <c r="CT20" s="16">
        <f t="shared" si="9"/>
        <v>1.035243055591909</v>
      </c>
      <c r="CU20" s="16">
        <f t="shared" si="9"/>
        <v>1.0456597222607189</v>
      </c>
      <c r="CV20" s="8">
        <f t="shared" si="9"/>
        <v>1.0532986111111111</v>
      </c>
      <c r="CW20" s="15"/>
      <c r="CX20" s="15"/>
      <c r="CY20" s="15"/>
    </row>
    <row r="21" spans="1:103" x14ac:dyDescent="0.2">
      <c r="A21" s="1" t="s">
        <v>19</v>
      </c>
      <c r="B21" s="5">
        <v>1.3020833333333332E-2</v>
      </c>
      <c r="C21" s="17"/>
      <c r="D21" s="2"/>
      <c r="E21" s="2"/>
      <c r="F21" s="16">
        <f t="shared" si="6"/>
        <v>0.21302083333333333</v>
      </c>
      <c r="G21" s="16">
        <f t="shared" si="6"/>
        <v>0.22343750000000001</v>
      </c>
      <c r="H21" s="16">
        <f t="shared" si="6"/>
        <v>0.23385416666666634</v>
      </c>
      <c r="I21" s="16">
        <f t="shared" si="6"/>
        <v>0.24427083333333335</v>
      </c>
      <c r="J21" s="16">
        <f t="shared" si="6"/>
        <v>0.25468750000000034</v>
      </c>
      <c r="K21" s="16">
        <f t="shared" si="6"/>
        <v>0.26510416666666631</v>
      </c>
      <c r="L21" s="16">
        <f t="shared" si="6"/>
        <v>0.27552083333333333</v>
      </c>
      <c r="M21" s="16">
        <f t="shared" si="6"/>
        <v>0.28593750000000029</v>
      </c>
      <c r="N21" s="16">
        <f t="shared" si="6"/>
        <v>0.29288194444444443</v>
      </c>
      <c r="O21" s="16">
        <f t="shared" si="10"/>
        <v>0.2998263888888883</v>
      </c>
      <c r="P21" s="16">
        <f t="shared" si="10"/>
        <v>0.30677083333333233</v>
      </c>
      <c r="Q21" s="16">
        <f t="shared" si="10"/>
        <v>0.3137152777777773</v>
      </c>
      <c r="R21" s="16">
        <f t="shared" si="10"/>
        <v>0.32065972222222133</v>
      </c>
      <c r="S21" s="16">
        <f t="shared" si="10"/>
        <v>0.32760416666666531</v>
      </c>
      <c r="T21" s="16">
        <f t="shared" si="10"/>
        <v>0.33454861111110934</v>
      </c>
      <c r="U21" s="16">
        <f t="shared" si="10"/>
        <v>0.34149305555555332</v>
      </c>
      <c r="V21" s="16">
        <f t="shared" si="10"/>
        <v>0.34843749999999729</v>
      </c>
      <c r="W21" s="16">
        <f t="shared" si="10"/>
        <v>0.3588541666666667</v>
      </c>
      <c r="X21" s="16">
        <f t="shared" si="7"/>
        <v>0.36927083333333632</v>
      </c>
      <c r="Y21" s="16">
        <f t="shared" si="7"/>
        <v>0.37968750000000534</v>
      </c>
      <c r="Z21" s="16">
        <f t="shared" si="7"/>
        <v>0.3901041666666753</v>
      </c>
      <c r="AA21" s="16">
        <f t="shared" si="7"/>
        <v>0.40052083333334432</v>
      </c>
      <c r="AB21" s="16">
        <f t="shared" si="7"/>
        <v>0.41093750000001333</v>
      </c>
      <c r="AC21" s="16">
        <f t="shared" si="7"/>
        <v>0.42135416666668329</v>
      </c>
      <c r="AD21" s="16">
        <f t="shared" si="7"/>
        <v>0.43177083333335231</v>
      </c>
      <c r="AE21" s="16">
        <f t="shared" si="7"/>
        <v>0.44218750000002233</v>
      </c>
      <c r="AF21" s="16">
        <f t="shared" si="7"/>
        <v>0.45260416666669129</v>
      </c>
      <c r="AG21" s="16">
        <f t="shared" si="7"/>
        <v>0.4630208333333603</v>
      </c>
      <c r="AH21" s="16">
        <f t="shared" si="7"/>
        <v>0.47343750000003032</v>
      </c>
      <c r="AI21" s="16">
        <f t="shared" si="7"/>
        <v>0.48385416666669934</v>
      </c>
      <c r="AJ21" s="16">
        <f t="shared" si="7"/>
        <v>0.4942708333333693</v>
      </c>
      <c r="AK21" s="16">
        <f t="shared" si="7"/>
        <v>0.50468750000003837</v>
      </c>
      <c r="AL21" s="16">
        <f t="shared" si="7"/>
        <v>0.51510416666670733</v>
      </c>
      <c r="AM21" s="16">
        <f t="shared" si="7"/>
        <v>0.5255208333333774</v>
      </c>
      <c r="AN21" s="16">
        <f t="shared" si="7"/>
        <v>0.53593750000004636</v>
      </c>
      <c r="AO21" s="16">
        <f t="shared" si="7"/>
        <v>0.54635416666671632</v>
      </c>
      <c r="AP21" s="16">
        <f t="shared" si="7"/>
        <v>0.5567708333333854</v>
      </c>
      <c r="AQ21" s="16">
        <f t="shared" si="7"/>
        <v>0.56718750000005536</v>
      </c>
      <c r="AR21" s="16">
        <f t="shared" si="7"/>
        <v>0.57760416666672432</v>
      </c>
      <c r="AS21" s="16">
        <f t="shared" si="7"/>
        <v>0.58802083333339339</v>
      </c>
      <c r="AT21" s="16">
        <f t="shared" si="7"/>
        <v>0.59843750000006335</v>
      </c>
      <c r="AU21" s="16">
        <f t="shared" si="7"/>
        <v>0.60885416666673242</v>
      </c>
      <c r="AV21" s="16">
        <f t="shared" si="7"/>
        <v>0.61927083333340238</v>
      </c>
      <c r="AW21" s="16">
        <f t="shared" si="7"/>
        <v>0.62968750000007134</v>
      </c>
      <c r="AX21" s="16">
        <f t="shared" si="7"/>
        <v>0.64010416666674042</v>
      </c>
      <c r="AY21" s="16">
        <f t="shared" si="2"/>
        <v>0.64704861111111112</v>
      </c>
      <c r="AZ21" s="16">
        <f t="shared" si="8"/>
        <v>0.65399305555548137</v>
      </c>
      <c r="BA21" s="16">
        <f t="shared" si="8"/>
        <v>0.66093749999985241</v>
      </c>
      <c r="BB21" s="16">
        <f t="shared" si="8"/>
        <v>0.66788194444422333</v>
      </c>
      <c r="BC21" s="16">
        <f t="shared" ref="BC21:CV25" si="11">BC$2+$B21</f>
        <v>0.67482638888859436</v>
      </c>
      <c r="BD21" s="16">
        <f t="shared" si="11"/>
        <v>0.6817708333329644</v>
      </c>
      <c r="BE21" s="16">
        <f t="shared" si="11"/>
        <v>0.68871527777733532</v>
      </c>
      <c r="BF21" s="16">
        <f t="shared" si="11"/>
        <v>0.69565972222170636</v>
      </c>
      <c r="BG21" s="16">
        <f t="shared" si="11"/>
        <v>0.70260416666607639</v>
      </c>
      <c r="BH21" s="16">
        <f t="shared" si="11"/>
        <v>0.70954861111044742</v>
      </c>
      <c r="BI21" s="16">
        <f t="shared" si="11"/>
        <v>0.71649305555481835</v>
      </c>
      <c r="BJ21" s="16">
        <f t="shared" si="11"/>
        <v>0.72343749999918838</v>
      </c>
      <c r="BK21" s="16">
        <f t="shared" si="11"/>
        <v>0.73038194444355942</v>
      </c>
      <c r="BL21" s="16">
        <f t="shared" si="11"/>
        <v>0.73732638888793034</v>
      </c>
      <c r="BM21" s="16">
        <f t="shared" si="11"/>
        <v>0.74427083333230137</v>
      </c>
      <c r="BN21" s="16">
        <f t="shared" si="11"/>
        <v>0.75121527777667141</v>
      </c>
      <c r="BO21" s="16">
        <f t="shared" si="11"/>
        <v>0.75815972222104233</v>
      </c>
      <c r="BP21" s="16">
        <f t="shared" si="11"/>
        <v>0.76510416666541337</v>
      </c>
      <c r="BQ21" s="16">
        <f t="shared" si="11"/>
        <v>0.7720486111097834</v>
      </c>
      <c r="BR21" s="16">
        <f t="shared" si="11"/>
        <v>0.77899305555415432</v>
      </c>
      <c r="BS21" s="16">
        <f t="shared" si="11"/>
        <v>0.78593749999852536</v>
      </c>
      <c r="BT21" s="16">
        <f t="shared" si="11"/>
        <v>0.79288194444289539</v>
      </c>
      <c r="BU21" s="16">
        <f t="shared" si="11"/>
        <v>0.79982638888726632</v>
      </c>
      <c r="BV21" s="16">
        <f t="shared" si="11"/>
        <v>0.80677083333163735</v>
      </c>
      <c r="BW21" s="16">
        <f t="shared" si="11"/>
        <v>0.81371527777600838</v>
      </c>
      <c r="BX21" s="16">
        <f t="shared" si="11"/>
        <v>0.82065972222037842</v>
      </c>
      <c r="BY21" s="16">
        <f t="shared" si="11"/>
        <v>0.82760416666474934</v>
      </c>
      <c r="BZ21" s="16">
        <f t="shared" si="11"/>
        <v>0.83454861110912038</v>
      </c>
      <c r="CA21" s="16">
        <f t="shared" si="11"/>
        <v>0.84149305555349041</v>
      </c>
      <c r="CB21" s="16">
        <f t="shared" si="11"/>
        <v>0.84843749999786133</v>
      </c>
      <c r="CC21" s="16">
        <f t="shared" si="11"/>
        <v>0.8588541666666667</v>
      </c>
      <c r="CD21" s="16">
        <f t="shared" si="11"/>
        <v>0.86927083333547239</v>
      </c>
      <c r="CE21" s="16">
        <f t="shared" si="11"/>
        <v>0.87968750000427742</v>
      </c>
      <c r="CF21" s="16">
        <f t="shared" si="11"/>
        <v>0.89010416667308234</v>
      </c>
      <c r="CG21" s="16">
        <f t="shared" si="11"/>
        <v>0.90052083334188837</v>
      </c>
      <c r="CH21" s="16">
        <f t="shared" si="11"/>
        <v>0.9109375000106934</v>
      </c>
      <c r="CI21" s="16">
        <f t="shared" si="11"/>
        <v>0.92135416667949932</v>
      </c>
      <c r="CJ21" s="16">
        <f t="shared" si="11"/>
        <v>0.93177083334830435</v>
      </c>
      <c r="CK21" s="16">
        <f t="shared" si="11"/>
        <v>0.94218750001710938</v>
      </c>
      <c r="CL21" s="16">
        <f t="shared" si="11"/>
        <v>0.95260416668591541</v>
      </c>
      <c r="CM21" s="16">
        <f t="shared" si="11"/>
        <v>0.96302083335472033</v>
      </c>
      <c r="CN21" s="16">
        <f t="shared" si="11"/>
        <v>0.97343750002352536</v>
      </c>
      <c r="CO21" s="16">
        <f t="shared" si="11"/>
        <v>0.98385416669233139</v>
      </c>
      <c r="CP21" s="16">
        <f t="shared" si="11"/>
        <v>0.99427083336113642</v>
      </c>
      <c r="CQ21" s="16">
        <f t="shared" si="11"/>
        <v>1.0046875000299413</v>
      </c>
      <c r="CR21" s="16">
        <f t="shared" si="11"/>
        <v>1.0151041666987433</v>
      </c>
      <c r="CS21" s="16">
        <f t="shared" si="11"/>
        <v>1.0255208333675532</v>
      </c>
      <c r="CT21" s="16">
        <f t="shared" si="11"/>
        <v>1.0359375000363533</v>
      </c>
      <c r="CU21" s="16">
        <f t="shared" si="11"/>
        <v>1.0463541667051632</v>
      </c>
      <c r="CV21" s="8">
        <f t="shared" si="11"/>
        <v>1.0539930555555554</v>
      </c>
      <c r="CW21" s="15"/>
      <c r="CX21" s="15"/>
      <c r="CY21" s="15"/>
    </row>
    <row r="22" spans="1:103" x14ac:dyDescent="0.2">
      <c r="A22" s="1" t="s">
        <v>20</v>
      </c>
      <c r="B22" s="5">
        <v>1.3541666666666665E-2</v>
      </c>
      <c r="C22" s="17"/>
      <c r="D22" s="2"/>
      <c r="E22" s="2"/>
      <c r="F22" s="16">
        <f t="shared" si="6"/>
        <v>0.21354166666666666</v>
      </c>
      <c r="G22" s="16">
        <f t="shared" si="6"/>
        <v>0.22395833333333334</v>
      </c>
      <c r="H22" s="16">
        <f t="shared" si="6"/>
        <v>0.23437499999999967</v>
      </c>
      <c r="I22" s="16">
        <f t="shared" si="6"/>
        <v>0.24479166666666669</v>
      </c>
      <c r="J22" s="16">
        <f t="shared" si="6"/>
        <v>0.25520833333333365</v>
      </c>
      <c r="K22" s="16">
        <f t="shared" si="6"/>
        <v>0.26562499999999967</v>
      </c>
      <c r="L22" s="16">
        <f t="shared" si="6"/>
        <v>0.27604166666666669</v>
      </c>
      <c r="M22" s="16">
        <f t="shared" si="6"/>
        <v>0.28645833333333365</v>
      </c>
      <c r="N22" s="16">
        <f t="shared" si="6"/>
        <v>0.29340277777777779</v>
      </c>
      <c r="O22" s="16">
        <f t="shared" si="10"/>
        <v>0.30034722222222165</v>
      </c>
      <c r="P22" s="16">
        <f t="shared" si="10"/>
        <v>0.30729166666666569</v>
      </c>
      <c r="Q22" s="16">
        <f t="shared" si="10"/>
        <v>0.31423611111111066</v>
      </c>
      <c r="R22" s="16">
        <f t="shared" si="10"/>
        <v>0.32118055555555469</v>
      </c>
      <c r="S22" s="16">
        <f t="shared" si="10"/>
        <v>0.32812499999999867</v>
      </c>
      <c r="T22" s="16">
        <f t="shared" si="10"/>
        <v>0.3350694444444427</v>
      </c>
      <c r="U22" s="16">
        <f t="shared" si="10"/>
        <v>0.34201388888888667</v>
      </c>
      <c r="V22" s="16">
        <f t="shared" si="10"/>
        <v>0.34895833333333065</v>
      </c>
      <c r="W22" s="16">
        <f t="shared" si="10"/>
        <v>0.35937500000000006</v>
      </c>
      <c r="X22" s="16">
        <f t="shared" si="7"/>
        <v>0.36979166666666968</v>
      </c>
      <c r="Y22" s="16">
        <f t="shared" si="7"/>
        <v>0.3802083333333387</v>
      </c>
      <c r="Z22" s="16">
        <f t="shared" si="7"/>
        <v>0.39062500000000866</v>
      </c>
      <c r="AA22" s="16">
        <f t="shared" si="7"/>
        <v>0.40104166666667768</v>
      </c>
      <c r="AB22" s="16">
        <f t="shared" si="7"/>
        <v>0.41145833333334669</v>
      </c>
      <c r="AC22" s="16">
        <f t="shared" ref="X22:AZ25" si="12">AC$2+$B22</f>
        <v>0.42187500000001665</v>
      </c>
      <c r="AD22" s="16">
        <f t="shared" si="12"/>
        <v>0.43229166666668567</v>
      </c>
      <c r="AE22" s="16">
        <f t="shared" si="12"/>
        <v>0.44270833333335569</v>
      </c>
      <c r="AF22" s="16">
        <f t="shared" si="12"/>
        <v>0.45312500000002465</v>
      </c>
      <c r="AG22" s="16">
        <f t="shared" si="12"/>
        <v>0.46354166666669366</v>
      </c>
      <c r="AH22" s="16">
        <f t="shared" si="12"/>
        <v>0.47395833333336368</v>
      </c>
      <c r="AI22" s="16">
        <f t="shared" si="12"/>
        <v>0.4843750000000327</v>
      </c>
      <c r="AJ22" s="16">
        <f t="shared" si="12"/>
        <v>0.49479166666670266</v>
      </c>
      <c r="AK22" s="16">
        <f t="shared" si="12"/>
        <v>0.50520833333337167</v>
      </c>
      <c r="AL22" s="16">
        <f t="shared" si="12"/>
        <v>0.51562500000004063</v>
      </c>
      <c r="AM22" s="16">
        <f t="shared" si="12"/>
        <v>0.52604166666671071</v>
      </c>
      <c r="AN22" s="16">
        <f t="shared" si="12"/>
        <v>0.53645833333337967</v>
      </c>
      <c r="AO22" s="16">
        <f t="shared" si="12"/>
        <v>0.54687500000004963</v>
      </c>
      <c r="AP22" s="16">
        <f t="shared" si="12"/>
        <v>0.5572916666667187</v>
      </c>
      <c r="AQ22" s="16">
        <f t="shared" si="12"/>
        <v>0.56770833333338866</v>
      </c>
      <c r="AR22" s="16">
        <f t="shared" si="12"/>
        <v>0.57812500000005762</v>
      </c>
      <c r="AS22" s="16">
        <f t="shared" si="12"/>
        <v>0.58854166666672669</v>
      </c>
      <c r="AT22" s="16">
        <f t="shared" si="12"/>
        <v>0.59895833333339665</v>
      </c>
      <c r="AU22" s="16">
        <f t="shared" si="12"/>
        <v>0.60937500000006573</v>
      </c>
      <c r="AV22" s="16">
        <f t="shared" si="12"/>
        <v>0.61979166666673569</v>
      </c>
      <c r="AW22" s="16">
        <f t="shared" si="12"/>
        <v>0.63020833333340465</v>
      </c>
      <c r="AX22" s="16">
        <f t="shared" si="12"/>
        <v>0.64062500000007372</v>
      </c>
      <c r="AY22" s="16">
        <f t="shared" si="12"/>
        <v>0.64756944444444442</v>
      </c>
      <c r="AZ22" s="16">
        <f t="shared" si="12"/>
        <v>0.65451388888881468</v>
      </c>
      <c r="BA22" s="16">
        <f t="shared" ref="AZ22:CD25" si="13">BA$2+$B22</f>
        <v>0.66145833333318571</v>
      </c>
      <c r="BB22" s="16">
        <f t="shared" si="13"/>
        <v>0.66840277777755663</v>
      </c>
      <c r="BC22" s="16">
        <f t="shared" si="13"/>
        <v>0.67534722222192767</v>
      </c>
      <c r="BD22" s="16">
        <f t="shared" si="13"/>
        <v>0.6822916666662977</v>
      </c>
      <c r="BE22" s="16">
        <f t="shared" si="13"/>
        <v>0.68923611111066863</v>
      </c>
      <c r="BF22" s="16">
        <f t="shared" si="13"/>
        <v>0.69618055555503966</v>
      </c>
      <c r="BG22" s="16">
        <f t="shared" si="13"/>
        <v>0.70312499999940969</v>
      </c>
      <c r="BH22" s="16">
        <f t="shared" si="13"/>
        <v>0.71006944444378073</v>
      </c>
      <c r="BI22" s="16">
        <f t="shared" si="13"/>
        <v>0.71701388888815165</v>
      </c>
      <c r="BJ22" s="16">
        <f t="shared" si="13"/>
        <v>0.72395833333252169</v>
      </c>
      <c r="BK22" s="16">
        <f t="shared" si="13"/>
        <v>0.73090277777689272</v>
      </c>
      <c r="BL22" s="16">
        <f t="shared" si="13"/>
        <v>0.73784722222126364</v>
      </c>
      <c r="BM22" s="16">
        <f t="shared" si="13"/>
        <v>0.74479166666563468</v>
      </c>
      <c r="BN22" s="16">
        <f t="shared" si="13"/>
        <v>0.75173611111000471</v>
      </c>
      <c r="BO22" s="16">
        <f t="shared" si="13"/>
        <v>0.75868055555437564</v>
      </c>
      <c r="BP22" s="16">
        <f t="shared" si="13"/>
        <v>0.76562499999874667</v>
      </c>
      <c r="BQ22" s="16">
        <f t="shared" si="13"/>
        <v>0.7725694444431167</v>
      </c>
      <c r="BR22" s="16">
        <f t="shared" si="13"/>
        <v>0.77951388888748763</v>
      </c>
      <c r="BS22" s="16">
        <f t="shared" si="13"/>
        <v>0.78645833333185866</v>
      </c>
      <c r="BT22" s="16">
        <f t="shared" si="13"/>
        <v>0.7934027777762287</v>
      </c>
      <c r="BU22" s="16">
        <f t="shared" si="13"/>
        <v>0.80034722222059962</v>
      </c>
      <c r="BV22" s="16">
        <f t="shared" si="13"/>
        <v>0.80729166666497065</v>
      </c>
      <c r="BW22" s="16">
        <f t="shared" si="13"/>
        <v>0.81423611110934169</v>
      </c>
      <c r="BX22" s="16">
        <f t="shared" si="13"/>
        <v>0.82118055555371172</v>
      </c>
      <c r="BY22" s="16">
        <f t="shared" si="13"/>
        <v>0.82812499999808264</v>
      </c>
      <c r="BZ22" s="16">
        <f t="shared" si="13"/>
        <v>0.83506944444245368</v>
      </c>
      <c r="CA22" s="16">
        <f t="shared" si="13"/>
        <v>0.84201388888682371</v>
      </c>
      <c r="CB22" s="16">
        <f t="shared" si="13"/>
        <v>0.84895833333119464</v>
      </c>
      <c r="CC22" s="16">
        <f t="shared" si="13"/>
        <v>0.859375</v>
      </c>
      <c r="CD22" s="16">
        <f t="shared" si="13"/>
        <v>0.8697916666688057</v>
      </c>
      <c r="CE22" s="16">
        <f t="shared" si="11"/>
        <v>0.88020833333761073</v>
      </c>
      <c r="CF22" s="16">
        <f t="shared" si="11"/>
        <v>0.89062500000641565</v>
      </c>
      <c r="CG22" s="16">
        <f t="shared" si="11"/>
        <v>0.90104166667522168</v>
      </c>
      <c r="CH22" s="16">
        <f t="shared" si="11"/>
        <v>0.91145833334402671</v>
      </c>
      <c r="CI22" s="16">
        <f t="shared" si="11"/>
        <v>0.92187500001283262</v>
      </c>
      <c r="CJ22" s="16">
        <f t="shared" si="11"/>
        <v>0.93229166668163765</v>
      </c>
      <c r="CK22" s="16">
        <f t="shared" si="11"/>
        <v>0.94270833335044268</v>
      </c>
      <c r="CL22" s="16">
        <f t="shared" si="11"/>
        <v>0.95312500001924871</v>
      </c>
      <c r="CM22" s="16">
        <f t="shared" si="11"/>
        <v>0.96354166668805363</v>
      </c>
      <c r="CN22" s="16">
        <f t="shared" si="11"/>
        <v>0.97395833335685866</v>
      </c>
      <c r="CO22" s="16">
        <f t="shared" si="11"/>
        <v>0.98437500002566469</v>
      </c>
      <c r="CP22" s="16">
        <f t="shared" si="11"/>
        <v>0.99479166669446972</v>
      </c>
      <c r="CQ22" s="16">
        <f t="shared" si="11"/>
        <v>1.0052083333632746</v>
      </c>
      <c r="CR22" s="16">
        <f t="shared" si="11"/>
        <v>1.0156250000320766</v>
      </c>
      <c r="CS22" s="16">
        <f t="shared" si="11"/>
        <v>1.0260416667008865</v>
      </c>
      <c r="CT22" s="16">
        <f t="shared" si="11"/>
        <v>1.0364583333696866</v>
      </c>
      <c r="CU22" s="16">
        <f t="shared" si="11"/>
        <v>1.0468750000384965</v>
      </c>
      <c r="CV22" s="8">
        <f t="shared" si="11"/>
        <v>1.0545138888888888</v>
      </c>
      <c r="CW22" s="15"/>
      <c r="CX22" s="15"/>
      <c r="CY22" s="15"/>
    </row>
    <row r="23" spans="1:103" x14ac:dyDescent="0.2">
      <c r="A23" s="1" t="s">
        <v>23</v>
      </c>
      <c r="B23" s="8">
        <v>1.4409722222222221E-2</v>
      </c>
      <c r="C23" s="1"/>
      <c r="D23" s="2"/>
      <c r="E23" s="2"/>
      <c r="F23" s="16">
        <f t="shared" si="6"/>
        <v>0.21440972222222221</v>
      </c>
      <c r="G23" s="16">
        <f t="shared" si="6"/>
        <v>0.2248263888888889</v>
      </c>
      <c r="H23" s="16">
        <f t="shared" si="6"/>
        <v>0.23524305555555522</v>
      </c>
      <c r="I23" s="16">
        <f t="shared" si="6"/>
        <v>0.24565972222222224</v>
      </c>
      <c r="J23" s="16">
        <f t="shared" si="6"/>
        <v>0.25607638888888923</v>
      </c>
      <c r="K23" s="16">
        <f t="shared" si="6"/>
        <v>0.26649305555555519</v>
      </c>
      <c r="L23" s="16">
        <f t="shared" si="6"/>
        <v>0.27690972222222221</v>
      </c>
      <c r="M23" s="16">
        <f t="shared" si="6"/>
        <v>0.28732638888888917</v>
      </c>
      <c r="N23" s="16">
        <f t="shared" si="6"/>
        <v>0.29427083333333331</v>
      </c>
      <c r="O23" s="16">
        <f t="shared" si="10"/>
        <v>0.30121527777777718</v>
      </c>
      <c r="P23" s="16">
        <f t="shared" si="10"/>
        <v>0.30815972222222121</v>
      </c>
      <c r="Q23" s="16">
        <f t="shared" si="10"/>
        <v>0.31510416666666619</v>
      </c>
      <c r="R23" s="16">
        <f t="shared" si="10"/>
        <v>0.32204861111111022</v>
      </c>
      <c r="S23" s="16">
        <f t="shared" si="10"/>
        <v>0.32899305555555419</v>
      </c>
      <c r="T23" s="16">
        <f t="shared" si="10"/>
        <v>0.33593749999999822</v>
      </c>
      <c r="U23" s="16">
        <f t="shared" si="10"/>
        <v>0.3428819444444422</v>
      </c>
      <c r="V23" s="16">
        <f t="shared" si="10"/>
        <v>0.34982638888888618</v>
      </c>
      <c r="W23" s="16">
        <f t="shared" si="10"/>
        <v>0.36024305555555558</v>
      </c>
      <c r="X23" s="16">
        <f t="shared" si="12"/>
        <v>0.37065972222222521</v>
      </c>
      <c r="Y23" s="16">
        <f t="shared" si="12"/>
        <v>0.38107638888889422</v>
      </c>
      <c r="Z23" s="16">
        <f t="shared" si="12"/>
        <v>0.39149305555556418</v>
      </c>
      <c r="AA23" s="16">
        <f t="shared" si="12"/>
        <v>0.4019097222222332</v>
      </c>
      <c r="AB23" s="16">
        <f t="shared" si="12"/>
        <v>0.41232638888890222</v>
      </c>
      <c r="AC23" s="16">
        <f t="shared" si="12"/>
        <v>0.42274305555557218</v>
      </c>
      <c r="AD23" s="16">
        <f t="shared" si="12"/>
        <v>0.43315972222224119</v>
      </c>
      <c r="AE23" s="16">
        <f t="shared" si="12"/>
        <v>0.44357638888891121</v>
      </c>
      <c r="AF23" s="16">
        <f t="shared" si="12"/>
        <v>0.45399305555558017</v>
      </c>
      <c r="AG23" s="16">
        <f t="shared" si="12"/>
        <v>0.46440972222224919</v>
      </c>
      <c r="AH23" s="16">
        <f t="shared" si="12"/>
        <v>0.4748263888889192</v>
      </c>
      <c r="AI23" s="16">
        <f t="shared" si="12"/>
        <v>0.48524305555558822</v>
      </c>
      <c r="AJ23" s="16">
        <f t="shared" si="12"/>
        <v>0.49565972222225818</v>
      </c>
      <c r="AK23" s="16">
        <f t="shared" si="12"/>
        <v>0.50607638888892725</v>
      </c>
      <c r="AL23" s="16">
        <f t="shared" si="12"/>
        <v>0.51649305555559621</v>
      </c>
      <c r="AM23" s="16">
        <f t="shared" si="12"/>
        <v>0.52690972222226629</v>
      </c>
      <c r="AN23" s="16">
        <f t="shared" si="12"/>
        <v>0.53732638888893525</v>
      </c>
      <c r="AO23" s="16">
        <f t="shared" si="12"/>
        <v>0.54774305555560521</v>
      </c>
      <c r="AP23" s="16">
        <f t="shared" si="12"/>
        <v>0.55815972222227428</v>
      </c>
      <c r="AQ23" s="16">
        <f t="shared" si="12"/>
        <v>0.56857638888894424</v>
      </c>
      <c r="AR23" s="16">
        <f t="shared" si="12"/>
        <v>0.5789930555556132</v>
      </c>
      <c r="AS23" s="16">
        <f t="shared" si="12"/>
        <v>0.58940972222228227</v>
      </c>
      <c r="AT23" s="16">
        <f t="shared" si="12"/>
        <v>0.59982638888895223</v>
      </c>
      <c r="AU23" s="16">
        <f t="shared" si="12"/>
        <v>0.61024305555562131</v>
      </c>
      <c r="AV23" s="16">
        <f t="shared" si="12"/>
        <v>0.62065972222229127</v>
      </c>
      <c r="AW23" s="16">
        <f t="shared" si="12"/>
        <v>0.63107638888896023</v>
      </c>
      <c r="AX23" s="16">
        <f t="shared" si="12"/>
        <v>0.6414930555556293</v>
      </c>
      <c r="AY23" s="16">
        <f t="shared" si="12"/>
        <v>0.6484375</v>
      </c>
      <c r="AZ23" s="16">
        <f t="shared" si="13"/>
        <v>0.65538194444437026</v>
      </c>
      <c r="BA23" s="16">
        <f t="shared" si="13"/>
        <v>0.66232638888874129</v>
      </c>
      <c r="BB23" s="16">
        <f t="shared" si="13"/>
        <v>0.66927083333311221</v>
      </c>
      <c r="BC23" s="16">
        <f t="shared" si="13"/>
        <v>0.67621527777748325</v>
      </c>
      <c r="BD23" s="16">
        <f t="shared" si="13"/>
        <v>0.68315972222185328</v>
      </c>
      <c r="BE23" s="16">
        <f t="shared" si="13"/>
        <v>0.69010416666622421</v>
      </c>
      <c r="BF23" s="16">
        <f t="shared" si="13"/>
        <v>0.69704861111059524</v>
      </c>
      <c r="BG23" s="16">
        <f t="shared" si="13"/>
        <v>0.70399305555496527</v>
      </c>
      <c r="BH23" s="16">
        <f t="shared" si="13"/>
        <v>0.71093749999933631</v>
      </c>
      <c r="BI23" s="16">
        <f t="shared" si="13"/>
        <v>0.71788194444370723</v>
      </c>
      <c r="BJ23" s="16">
        <f t="shared" si="13"/>
        <v>0.72482638888807727</v>
      </c>
      <c r="BK23" s="16">
        <f t="shared" si="13"/>
        <v>0.7317708333324483</v>
      </c>
      <c r="BL23" s="16">
        <f t="shared" si="13"/>
        <v>0.73871527777681922</v>
      </c>
      <c r="BM23" s="16">
        <f t="shared" si="13"/>
        <v>0.74565972222119026</v>
      </c>
      <c r="BN23" s="16">
        <f t="shared" si="13"/>
        <v>0.75260416666556029</v>
      </c>
      <c r="BO23" s="16">
        <f t="shared" si="13"/>
        <v>0.75954861110993122</v>
      </c>
      <c r="BP23" s="16">
        <f t="shared" si="13"/>
        <v>0.76649305555430225</v>
      </c>
      <c r="BQ23" s="16">
        <f t="shared" si="13"/>
        <v>0.77343749999867228</v>
      </c>
      <c r="BR23" s="16">
        <f t="shared" si="13"/>
        <v>0.78038194444304321</v>
      </c>
      <c r="BS23" s="16">
        <f t="shared" si="13"/>
        <v>0.78732638888741424</v>
      </c>
      <c r="BT23" s="16">
        <f t="shared" si="13"/>
        <v>0.79427083333178428</v>
      </c>
      <c r="BU23" s="16">
        <f t="shared" si="13"/>
        <v>0.8012152777761552</v>
      </c>
      <c r="BV23" s="16">
        <f t="shared" si="13"/>
        <v>0.80815972222052623</v>
      </c>
      <c r="BW23" s="16">
        <f t="shared" si="13"/>
        <v>0.81510416666489727</v>
      </c>
      <c r="BX23" s="16">
        <f t="shared" si="13"/>
        <v>0.8220486111092673</v>
      </c>
      <c r="BY23" s="16">
        <f t="shared" si="13"/>
        <v>0.82899305555363823</v>
      </c>
      <c r="BZ23" s="16">
        <f t="shared" si="13"/>
        <v>0.83593749999800926</v>
      </c>
      <c r="CA23" s="16">
        <f t="shared" si="13"/>
        <v>0.84288194444237929</v>
      </c>
      <c r="CB23" s="16">
        <f t="shared" si="13"/>
        <v>0.84982638888675022</v>
      </c>
      <c r="CC23" s="16">
        <f t="shared" si="13"/>
        <v>0.86024305555555558</v>
      </c>
      <c r="CD23" s="16">
        <f t="shared" si="11"/>
        <v>0.87065972222436128</v>
      </c>
      <c r="CE23" s="16">
        <f t="shared" si="11"/>
        <v>0.88107638889316631</v>
      </c>
      <c r="CF23" s="16">
        <f t="shared" si="11"/>
        <v>0.89149305556197123</v>
      </c>
      <c r="CG23" s="16">
        <f t="shared" si="11"/>
        <v>0.90190972223077726</v>
      </c>
      <c r="CH23" s="16">
        <f t="shared" si="11"/>
        <v>0.91232638889958229</v>
      </c>
      <c r="CI23" s="16">
        <f t="shared" si="11"/>
        <v>0.9227430555683882</v>
      </c>
      <c r="CJ23" s="16">
        <f t="shared" si="11"/>
        <v>0.93315972223719323</v>
      </c>
      <c r="CK23" s="16">
        <f t="shared" si="11"/>
        <v>0.94357638890599826</v>
      </c>
      <c r="CL23" s="16">
        <f t="shared" si="11"/>
        <v>0.95399305557480429</v>
      </c>
      <c r="CM23" s="16">
        <f t="shared" si="11"/>
        <v>0.96440972224360921</v>
      </c>
      <c r="CN23" s="16">
        <f t="shared" si="11"/>
        <v>0.97482638891241424</v>
      </c>
      <c r="CO23" s="16">
        <f t="shared" si="11"/>
        <v>0.98524305558122027</v>
      </c>
      <c r="CP23" s="16">
        <f t="shared" si="11"/>
        <v>0.9956597222500253</v>
      </c>
      <c r="CQ23" s="16">
        <f t="shared" si="11"/>
        <v>1.0060763889188302</v>
      </c>
      <c r="CR23" s="16">
        <f t="shared" si="11"/>
        <v>1.0164930555876321</v>
      </c>
      <c r="CS23" s="16">
        <f t="shared" si="11"/>
        <v>1.0269097222564421</v>
      </c>
      <c r="CT23" s="16">
        <f t="shared" si="11"/>
        <v>1.0373263889252422</v>
      </c>
      <c r="CU23" s="16">
        <f t="shared" si="11"/>
        <v>1.0477430555940521</v>
      </c>
      <c r="CV23" s="8">
        <f t="shared" si="11"/>
        <v>1.0553819444444443</v>
      </c>
      <c r="CW23" s="15"/>
      <c r="CX23" s="15"/>
      <c r="CY23" s="15"/>
    </row>
    <row r="24" spans="1:103" x14ac:dyDescent="0.2">
      <c r="A24" s="1" t="s">
        <v>24</v>
      </c>
      <c r="B24" s="8">
        <v>1.4930555555555556E-2</v>
      </c>
      <c r="C24" s="1"/>
      <c r="D24" s="2"/>
      <c r="E24" s="2"/>
      <c r="F24" s="16">
        <f t="shared" si="6"/>
        <v>0.21493055555555554</v>
      </c>
      <c r="G24" s="16">
        <f t="shared" si="6"/>
        <v>0.22534722222222223</v>
      </c>
      <c r="H24" s="16">
        <f t="shared" si="6"/>
        <v>0.23576388888888855</v>
      </c>
      <c r="I24" s="16">
        <f t="shared" si="6"/>
        <v>0.24618055555555557</v>
      </c>
      <c r="J24" s="16">
        <f t="shared" si="6"/>
        <v>0.25659722222222253</v>
      </c>
      <c r="K24" s="16">
        <f t="shared" si="6"/>
        <v>0.26701388888888855</v>
      </c>
      <c r="L24" s="16">
        <f t="shared" si="6"/>
        <v>0.27743055555555557</v>
      </c>
      <c r="M24" s="16">
        <f t="shared" si="6"/>
        <v>0.28784722222222253</v>
      </c>
      <c r="N24" s="16">
        <f t="shared" si="6"/>
        <v>0.29479166666666667</v>
      </c>
      <c r="O24" s="16">
        <f t="shared" si="10"/>
        <v>0.30173611111111054</v>
      </c>
      <c r="P24" s="16">
        <f t="shared" si="10"/>
        <v>0.30868055555555457</v>
      </c>
      <c r="Q24" s="16">
        <f t="shared" si="10"/>
        <v>0.31562499999999954</v>
      </c>
      <c r="R24" s="16">
        <f t="shared" si="10"/>
        <v>0.32256944444444358</v>
      </c>
      <c r="S24" s="16">
        <f t="shared" si="10"/>
        <v>0.32951388888888755</v>
      </c>
      <c r="T24" s="16">
        <f t="shared" si="10"/>
        <v>0.33645833333333158</v>
      </c>
      <c r="U24" s="16">
        <f t="shared" si="10"/>
        <v>0.34340277777777556</v>
      </c>
      <c r="V24" s="16">
        <f t="shared" si="10"/>
        <v>0.35034722222221953</v>
      </c>
      <c r="W24" s="16">
        <f t="shared" si="10"/>
        <v>0.36076388888888894</v>
      </c>
      <c r="X24" s="16">
        <f t="shared" si="12"/>
        <v>0.37118055555555857</v>
      </c>
      <c r="Y24" s="16">
        <f t="shared" si="12"/>
        <v>0.38159722222222758</v>
      </c>
      <c r="Z24" s="16">
        <f t="shared" si="12"/>
        <v>0.39201388888889754</v>
      </c>
      <c r="AA24" s="16">
        <f t="shared" si="12"/>
        <v>0.40243055555556656</v>
      </c>
      <c r="AB24" s="16">
        <f t="shared" si="12"/>
        <v>0.41284722222223558</v>
      </c>
      <c r="AC24" s="16">
        <f t="shared" si="12"/>
        <v>0.42326388888890554</v>
      </c>
      <c r="AD24" s="16">
        <f t="shared" si="12"/>
        <v>0.43368055555557455</v>
      </c>
      <c r="AE24" s="16">
        <f t="shared" si="12"/>
        <v>0.44409722222224457</v>
      </c>
      <c r="AF24" s="16">
        <f t="shared" si="12"/>
        <v>0.45451388888891353</v>
      </c>
      <c r="AG24" s="16">
        <f t="shared" si="12"/>
        <v>0.46493055555558255</v>
      </c>
      <c r="AH24" s="16">
        <f t="shared" si="12"/>
        <v>0.47534722222225256</v>
      </c>
      <c r="AI24" s="16">
        <f t="shared" si="12"/>
        <v>0.48576388888892158</v>
      </c>
      <c r="AJ24" s="16">
        <f t="shared" si="12"/>
        <v>0.49618055555559154</v>
      </c>
      <c r="AK24" s="16">
        <f t="shared" si="12"/>
        <v>0.50659722222226056</v>
      </c>
      <c r="AL24" s="16">
        <f t="shared" si="12"/>
        <v>0.51701388888892952</v>
      </c>
      <c r="AM24" s="16">
        <f t="shared" si="12"/>
        <v>0.52743055555559959</v>
      </c>
      <c r="AN24" s="16">
        <f t="shared" si="12"/>
        <v>0.53784722222226855</v>
      </c>
      <c r="AO24" s="16">
        <f t="shared" si="12"/>
        <v>0.54826388888893851</v>
      </c>
      <c r="AP24" s="16">
        <f t="shared" si="12"/>
        <v>0.55868055555560758</v>
      </c>
      <c r="AQ24" s="16">
        <f t="shared" si="12"/>
        <v>0.56909722222227754</v>
      </c>
      <c r="AR24" s="16">
        <f t="shared" si="12"/>
        <v>0.5795138888889465</v>
      </c>
      <c r="AS24" s="16">
        <f t="shared" si="12"/>
        <v>0.58993055555561558</v>
      </c>
      <c r="AT24" s="16">
        <f t="shared" si="12"/>
        <v>0.60034722222228554</v>
      </c>
      <c r="AU24" s="16">
        <f t="shared" si="12"/>
        <v>0.61076388888895461</v>
      </c>
      <c r="AV24" s="16">
        <f t="shared" si="12"/>
        <v>0.62118055555562457</v>
      </c>
      <c r="AW24" s="16">
        <f t="shared" si="12"/>
        <v>0.63159722222229353</v>
      </c>
      <c r="AX24" s="16">
        <f t="shared" si="12"/>
        <v>0.6420138888889626</v>
      </c>
      <c r="AY24" s="16">
        <f t="shared" si="12"/>
        <v>0.6489583333333333</v>
      </c>
      <c r="AZ24" s="16">
        <f t="shared" si="13"/>
        <v>0.65590277777770356</v>
      </c>
      <c r="BA24" s="16">
        <f t="shared" si="13"/>
        <v>0.66284722222207459</v>
      </c>
      <c r="BB24" s="16">
        <f t="shared" si="13"/>
        <v>0.66979166666644552</v>
      </c>
      <c r="BC24" s="16">
        <f t="shared" si="13"/>
        <v>0.67673611111081655</v>
      </c>
      <c r="BD24" s="16">
        <f t="shared" si="13"/>
        <v>0.68368055555518659</v>
      </c>
      <c r="BE24" s="16">
        <f t="shared" si="13"/>
        <v>0.69062499999955751</v>
      </c>
      <c r="BF24" s="16">
        <f t="shared" si="13"/>
        <v>0.69756944444392854</v>
      </c>
      <c r="BG24" s="16">
        <f t="shared" si="13"/>
        <v>0.70451388888829858</v>
      </c>
      <c r="BH24" s="16">
        <f t="shared" si="13"/>
        <v>0.71145833333266961</v>
      </c>
      <c r="BI24" s="16">
        <f t="shared" si="13"/>
        <v>0.71840277777704054</v>
      </c>
      <c r="BJ24" s="16">
        <f t="shared" si="13"/>
        <v>0.72534722222141057</v>
      </c>
      <c r="BK24" s="16">
        <f t="shared" si="13"/>
        <v>0.7322916666657816</v>
      </c>
      <c r="BL24" s="16">
        <f t="shared" si="13"/>
        <v>0.73923611111015253</v>
      </c>
      <c r="BM24" s="16">
        <f t="shared" si="13"/>
        <v>0.74618055555452356</v>
      </c>
      <c r="BN24" s="16">
        <f t="shared" si="13"/>
        <v>0.7531249999988936</v>
      </c>
      <c r="BO24" s="16">
        <f t="shared" si="13"/>
        <v>0.76006944444326452</v>
      </c>
      <c r="BP24" s="16">
        <f t="shared" si="13"/>
        <v>0.76701388888763555</v>
      </c>
      <c r="BQ24" s="16">
        <f t="shared" si="13"/>
        <v>0.77395833333200559</v>
      </c>
      <c r="BR24" s="16">
        <f t="shared" si="13"/>
        <v>0.78090277777637651</v>
      </c>
      <c r="BS24" s="16">
        <f t="shared" si="13"/>
        <v>0.78784722222074755</v>
      </c>
      <c r="BT24" s="16">
        <f t="shared" si="13"/>
        <v>0.79479166666511758</v>
      </c>
      <c r="BU24" s="16">
        <f t="shared" si="13"/>
        <v>0.8017361111094885</v>
      </c>
      <c r="BV24" s="16">
        <f t="shared" si="13"/>
        <v>0.80868055555385954</v>
      </c>
      <c r="BW24" s="16">
        <f t="shared" si="13"/>
        <v>0.81562499999823057</v>
      </c>
      <c r="BX24" s="16">
        <f t="shared" si="13"/>
        <v>0.82256944444260061</v>
      </c>
      <c r="BY24" s="16">
        <f t="shared" si="13"/>
        <v>0.82951388888697153</v>
      </c>
      <c r="BZ24" s="16">
        <f t="shared" si="13"/>
        <v>0.83645833333134256</v>
      </c>
      <c r="CA24" s="16">
        <f t="shared" si="13"/>
        <v>0.8434027777757126</v>
      </c>
      <c r="CB24" s="16">
        <f t="shared" si="13"/>
        <v>0.85034722222008352</v>
      </c>
      <c r="CC24" s="16">
        <f t="shared" si="13"/>
        <v>0.86076388888888888</v>
      </c>
      <c r="CD24" s="16">
        <f t="shared" si="11"/>
        <v>0.87118055555769458</v>
      </c>
      <c r="CE24" s="16">
        <f t="shared" si="11"/>
        <v>0.88159722222649961</v>
      </c>
      <c r="CF24" s="16">
        <f t="shared" si="11"/>
        <v>0.89201388889530453</v>
      </c>
      <c r="CG24" s="16">
        <f t="shared" si="11"/>
        <v>0.90243055556411056</v>
      </c>
      <c r="CH24" s="16">
        <f t="shared" si="11"/>
        <v>0.91284722223291559</v>
      </c>
      <c r="CI24" s="16">
        <f t="shared" si="11"/>
        <v>0.92326388890172151</v>
      </c>
      <c r="CJ24" s="16">
        <f t="shared" si="11"/>
        <v>0.93368055557052654</v>
      </c>
      <c r="CK24" s="16">
        <f t="shared" si="11"/>
        <v>0.94409722223933157</v>
      </c>
      <c r="CL24" s="16">
        <f t="shared" si="11"/>
        <v>0.9545138889081376</v>
      </c>
      <c r="CM24" s="16">
        <f t="shared" si="11"/>
        <v>0.96493055557694252</v>
      </c>
      <c r="CN24" s="16">
        <f t="shared" si="11"/>
        <v>0.97534722224574755</v>
      </c>
      <c r="CO24" s="16">
        <f t="shared" si="11"/>
        <v>0.98576388891455358</v>
      </c>
      <c r="CP24" s="16">
        <f t="shared" si="11"/>
        <v>0.99618055558335861</v>
      </c>
      <c r="CQ24" s="16">
        <f t="shared" si="11"/>
        <v>1.0065972222521635</v>
      </c>
      <c r="CR24" s="16">
        <f t="shared" si="11"/>
        <v>1.0170138889209654</v>
      </c>
      <c r="CS24" s="16">
        <f t="shared" si="11"/>
        <v>1.0274305555897754</v>
      </c>
      <c r="CT24" s="16">
        <f t="shared" si="11"/>
        <v>1.0378472222585755</v>
      </c>
      <c r="CU24" s="16">
        <f t="shared" si="11"/>
        <v>1.0482638889273854</v>
      </c>
      <c r="CV24" s="8">
        <f t="shared" si="11"/>
        <v>1.0559027777777776</v>
      </c>
      <c r="CW24" s="15"/>
      <c r="CX24" s="15"/>
      <c r="CY24" s="15"/>
    </row>
    <row r="25" spans="1:103" ht="17" thickBot="1" x14ac:dyDescent="0.25">
      <c r="A25" s="4" t="s">
        <v>25</v>
      </c>
      <c r="B25" s="13">
        <v>1.579861111111111E-2</v>
      </c>
      <c r="C25" s="4"/>
      <c r="D25" s="7"/>
      <c r="E25" s="7"/>
      <c r="F25" s="18">
        <f t="shared" si="6"/>
        <v>0.21579861111111109</v>
      </c>
      <c r="G25" s="18">
        <f t="shared" si="6"/>
        <v>0.22621527777777778</v>
      </c>
      <c r="H25" s="18">
        <f t="shared" si="6"/>
        <v>0.2366319444444441</v>
      </c>
      <c r="I25" s="18">
        <f t="shared" si="6"/>
        <v>0.24704861111111112</v>
      </c>
      <c r="J25" s="18">
        <f t="shared" si="6"/>
        <v>0.25746527777777811</v>
      </c>
      <c r="K25" s="18">
        <f t="shared" si="6"/>
        <v>0.26788194444444413</v>
      </c>
      <c r="L25" s="18">
        <f t="shared" si="6"/>
        <v>0.27829861111111109</v>
      </c>
      <c r="M25" s="18">
        <f t="shared" si="6"/>
        <v>0.28871527777777806</v>
      </c>
      <c r="N25" s="18">
        <f t="shared" si="6"/>
        <v>0.29565972222222225</v>
      </c>
      <c r="O25" s="18">
        <f t="shared" si="10"/>
        <v>0.30260416666666612</v>
      </c>
      <c r="P25" s="18">
        <f t="shared" si="10"/>
        <v>0.30954861111111009</v>
      </c>
      <c r="Q25" s="18">
        <f t="shared" si="10"/>
        <v>0.31649305555555507</v>
      </c>
      <c r="R25" s="18">
        <f t="shared" si="10"/>
        <v>0.32343749999999916</v>
      </c>
      <c r="S25" s="18">
        <f t="shared" si="10"/>
        <v>0.33038194444444313</v>
      </c>
      <c r="T25" s="18">
        <f t="shared" si="10"/>
        <v>0.33732638888888711</v>
      </c>
      <c r="U25" s="18">
        <f t="shared" si="10"/>
        <v>0.34427083333333108</v>
      </c>
      <c r="V25" s="18">
        <f t="shared" si="10"/>
        <v>0.35121527777777506</v>
      </c>
      <c r="W25" s="18">
        <f t="shared" si="10"/>
        <v>0.36163194444444446</v>
      </c>
      <c r="X25" s="43">
        <f t="shared" si="12"/>
        <v>0.37204861111111409</v>
      </c>
      <c r="Y25" s="18">
        <f t="shared" si="12"/>
        <v>0.38246527777778316</v>
      </c>
      <c r="Z25" s="18">
        <f t="shared" si="12"/>
        <v>0.39288194444445312</v>
      </c>
      <c r="AA25" s="18">
        <f t="shared" si="12"/>
        <v>0.40329861111112209</v>
      </c>
      <c r="AB25" s="18">
        <f t="shared" si="12"/>
        <v>0.41371527777779116</v>
      </c>
      <c r="AC25" s="18">
        <f t="shared" si="12"/>
        <v>0.42413194444446112</v>
      </c>
      <c r="AD25" s="18">
        <f t="shared" si="12"/>
        <v>0.43454861111113008</v>
      </c>
      <c r="AE25" s="18">
        <f t="shared" si="12"/>
        <v>0.44496527777780015</v>
      </c>
      <c r="AF25" s="18">
        <f t="shared" si="12"/>
        <v>0.45538194444446911</v>
      </c>
      <c r="AG25" s="43">
        <f t="shared" si="12"/>
        <v>0.46579861111113807</v>
      </c>
      <c r="AH25" s="18">
        <f t="shared" si="12"/>
        <v>0.47621527777780814</v>
      </c>
      <c r="AI25" s="18">
        <f t="shared" si="12"/>
        <v>0.4866319444444771</v>
      </c>
      <c r="AJ25" s="18">
        <f t="shared" si="12"/>
        <v>0.49704861111114707</v>
      </c>
      <c r="AK25" s="18">
        <f t="shared" si="12"/>
        <v>0.50746527777781614</v>
      </c>
      <c r="AL25" s="18">
        <f t="shared" si="12"/>
        <v>0.5178819444444851</v>
      </c>
      <c r="AM25" s="18">
        <f t="shared" si="12"/>
        <v>0.52829861111115517</v>
      </c>
      <c r="AN25" s="18">
        <f t="shared" si="12"/>
        <v>0.53871527777782413</v>
      </c>
      <c r="AO25" s="18">
        <f t="shared" si="12"/>
        <v>0.54913194444449409</v>
      </c>
      <c r="AP25" s="43">
        <f t="shared" si="12"/>
        <v>0.55954861111116316</v>
      </c>
      <c r="AQ25" s="43">
        <f t="shared" si="12"/>
        <v>0.56996527777783312</v>
      </c>
      <c r="AR25" s="18">
        <f t="shared" si="12"/>
        <v>0.58038194444450208</v>
      </c>
      <c r="AS25" s="18">
        <f t="shared" si="12"/>
        <v>0.59079861111117116</v>
      </c>
      <c r="AT25" s="18">
        <f t="shared" si="12"/>
        <v>0.60121527777784112</v>
      </c>
      <c r="AU25" s="18">
        <f t="shared" si="12"/>
        <v>0.61163194444451019</v>
      </c>
      <c r="AV25" s="18">
        <f t="shared" si="12"/>
        <v>0.62204861111118015</v>
      </c>
      <c r="AW25" s="18">
        <f t="shared" si="12"/>
        <v>0.63246527777784911</v>
      </c>
      <c r="AX25" s="18">
        <f t="shared" si="12"/>
        <v>0.64288194444451818</v>
      </c>
      <c r="AY25" s="18">
        <f t="shared" si="12"/>
        <v>0.64982638888888888</v>
      </c>
      <c r="AZ25" s="18">
        <f t="shared" si="13"/>
        <v>0.65677083333325914</v>
      </c>
      <c r="BA25" s="18">
        <f t="shared" si="13"/>
        <v>0.66371527777763017</v>
      </c>
      <c r="BB25" s="18">
        <f t="shared" si="13"/>
        <v>0.6706597222220011</v>
      </c>
      <c r="BC25" s="18">
        <f t="shared" si="13"/>
        <v>0.67760416666637213</v>
      </c>
      <c r="BD25" s="18">
        <f t="shared" si="13"/>
        <v>0.68454861111074217</v>
      </c>
      <c r="BE25" s="18">
        <f t="shared" si="13"/>
        <v>0.69149305555511309</v>
      </c>
      <c r="BF25" s="18">
        <f t="shared" si="13"/>
        <v>0.69843749999948412</v>
      </c>
      <c r="BG25" s="18">
        <f t="shared" si="13"/>
        <v>0.70538194444385416</v>
      </c>
      <c r="BH25" s="18">
        <f t="shared" si="13"/>
        <v>0.71232638888822519</v>
      </c>
      <c r="BI25" s="18">
        <f t="shared" si="13"/>
        <v>0.71927083333259612</v>
      </c>
      <c r="BJ25" s="18">
        <f t="shared" si="13"/>
        <v>0.72621527777696615</v>
      </c>
      <c r="BK25" s="18">
        <f t="shared" si="13"/>
        <v>0.73315972222133718</v>
      </c>
      <c r="BL25" s="18">
        <f t="shared" si="13"/>
        <v>0.74010416666570811</v>
      </c>
      <c r="BM25" s="18">
        <f t="shared" si="13"/>
        <v>0.74704861111007914</v>
      </c>
      <c r="BN25" s="18">
        <f t="shared" si="13"/>
        <v>0.75399305555444918</v>
      </c>
      <c r="BO25" s="18">
        <f t="shared" si="13"/>
        <v>0.7609374999988201</v>
      </c>
      <c r="BP25" s="18">
        <f t="shared" si="13"/>
        <v>0.76788194444319113</v>
      </c>
      <c r="BQ25" s="18">
        <f t="shared" si="13"/>
        <v>0.77482638888756117</v>
      </c>
      <c r="BR25" s="18">
        <f t="shared" si="13"/>
        <v>0.78177083333193209</v>
      </c>
      <c r="BS25" s="18">
        <f t="shared" si="13"/>
        <v>0.78871527777630313</v>
      </c>
      <c r="BT25" s="18">
        <f t="shared" si="13"/>
        <v>0.79565972222067316</v>
      </c>
      <c r="BU25" s="18">
        <f t="shared" si="13"/>
        <v>0.80260416666504408</v>
      </c>
      <c r="BV25" s="18">
        <f t="shared" si="13"/>
        <v>0.80954861110941512</v>
      </c>
      <c r="BW25" s="18">
        <f t="shared" si="13"/>
        <v>0.81649305555378615</v>
      </c>
      <c r="BX25" s="18">
        <f t="shared" si="13"/>
        <v>0.82343749999815619</v>
      </c>
      <c r="BY25" s="18">
        <f t="shared" si="13"/>
        <v>0.83038194444252711</v>
      </c>
      <c r="BZ25" s="18">
        <f t="shared" si="13"/>
        <v>0.83732638888689814</v>
      </c>
      <c r="CA25" s="18">
        <f t="shared" si="13"/>
        <v>0.84427083333126818</v>
      </c>
      <c r="CB25" s="18">
        <f t="shared" si="13"/>
        <v>0.8512152777756391</v>
      </c>
      <c r="CC25" s="18">
        <f t="shared" si="13"/>
        <v>0.86163194444444446</v>
      </c>
      <c r="CD25" s="18">
        <f t="shared" si="11"/>
        <v>0.87204861111325016</v>
      </c>
      <c r="CE25" s="18">
        <f t="shared" si="11"/>
        <v>0.88246527778205519</v>
      </c>
      <c r="CF25" s="18">
        <f t="shared" si="11"/>
        <v>0.89288194445086011</v>
      </c>
      <c r="CG25" s="18">
        <f t="shared" si="11"/>
        <v>0.90329861111966614</v>
      </c>
      <c r="CH25" s="18">
        <f t="shared" si="11"/>
        <v>0.91371527778847117</v>
      </c>
      <c r="CI25" s="18">
        <f t="shared" si="11"/>
        <v>0.92413194445727709</v>
      </c>
      <c r="CJ25" s="18">
        <f t="shared" si="11"/>
        <v>0.93454861112608212</v>
      </c>
      <c r="CK25" s="18">
        <f t="shared" si="11"/>
        <v>0.94496527779488715</v>
      </c>
      <c r="CL25" s="18">
        <f t="shared" si="11"/>
        <v>0.95538194446369318</v>
      </c>
      <c r="CM25" s="18">
        <f t="shared" si="11"/>
        <v>0.9657986111324981</v>
      </c>
      <c r="CN25" s="18">
        <f t="shared" si="11"/>
        <v>0.97621527780130313</v>
      </c>
      <c r="CO25" s="18">
        <f t="shared" si="11"/>
        <v>0.98663194447010916</v>
      </c>
      <c r="CP25" s="43">
        <f t="shared" si="11"/>
        <v>0.99704861113891419</v>
      </c>
      <c r="CQ25" s="43">
        <f t="shared" si="11"/>
        <v>1.0074652778077191</v>
      </c>
      <c r="CR25" s="18">
        <f t="shared" si="11"/>
        <v>1.017881944476521</v>
      </c>
      <c r="CS25" s="18">
        <f t="shared" si="11"/>
        <v>1.0282986111453309</v>
      </c>
      <c r="CT25" s="18">
        <f t="shared" si="11"/>
        <v>1.0387152778141311</v>
      </c>
      <c r="CU25" s="30">
        <f t="shared" si="11"/>
        <v>1.049131944482941</v>
      </c>
      <c r="CV25" s="40">
        <f t="shared" si="11"/>
        <v>1.0567708333333332</v>
      </c>
      <c r="CW25" s="15"/>
      <c r="CX25" s="15"/>
      <c r="CY25" s="15"/>
    </row>
    <row r="26" spans="1:103" ht="17" thickBot="1" x14ac:dyDescent="0.25">
      <c r="A26" s="47" t="s">
        <v>34</v>
      </c>
      <c r="B26" s="48"/>
      <c r="C26" s="42" t="s">
        <v>35</v>
      </c>
      <c r="D26" s="42" t="s">
        <v>36</v>
      </c>
      <c r="E26" s="42" t="s">
        <v>37</v>
      </c>
      <c r="F26" s="42" t="s">
        <v>38</v>
      </c>
      <c r="P26" s="42" t="s">
        <v>46</v>
      </c>
      <c r="X26" s="44" t="s">
        <v>45</v>
      </c>
      <c r="AG26" s="44" t="s">
        <v>47</v>
      </c>
      <c r="AP26" s="44" t="s">
        <v>36</v>
      </c>
      <c r="AQ26" s="44" t="s">
        <v>37</v>
      </c>
      <c r="BA26" s="42" t="s">
        <v>35</v>
      </c>
      <c r="CP26" s="44" t="s">
        <v>35</v>
      </c>
      <c r="CQ26" s="44" t="s">
        <v>45</v>
      </c>
      <c r="CU26" s="42" t="s">
        <v>45</v>
      </c>
      <c r="CV26" s="42" t="s">
        <v>42</v>
      </c>
    </row>
    <row r="27" spans="1:103" x14ac:dyDescent="0.2">
      <c r="A27" s="3" t="s">
        <v>25</v>
      </c>
      <c r="B27" s="14">
        <v>0</v>
      </c>
      <c r="C27" s="28">
        <v>0.18958333333333333</v>
      </c>
      <c r="D27" s="29">
        <v>0.19513888888888889</v>
      </c>
      <c r="E27" s="29">
        <v>0.20555555555555557</v>
      </c>
      <c r="F27" s="22">
        <v>0.21597222222222201</v>
      </c>
      <c r="G27" s="22">
        <v>0.226388888888888</v>
      </c>
      <c r="H27" s="22">
        <v>0.23680555555555499</v>
      </c>
      <c r="I27" s="22">
        <v>0.24722222222222101</v>
      </c>
      <c r="J27" s="22">
        <v>0.25763888888888797</v>
      </c>
      <c r="K27" s="22">
        <v>0.26805555555555399</v>
      </c>
      <c r="L27" s="22">
        <v>0.27847222222222223</v>
      </c>
      <c r="M27" s="22">
        <v>0.28888888888888892</v>
      </c>
      <c r="N27" s="22">
        <v>0.29583333333333334</v>
      </c>
      <c r="O27" s="22">
        <v>0.30277777777777798</v>
      </c>
      <c r="P27" s="22">
        <v>0.30972222222222201</v>
      </c>
      <c r="Q27" s="22">
        <v>0.31666666666666698</v>
      </c>
      <c r="R27" s="22">
        <v>0.32361111111111102</v>
      </c>
      <c r="S27" s="22">
        <v>0.33055555555555499</v>
      </c>
      <c r="T27" s="22">
        <v>0.33750000000000002</v>
      </c>
      <c r="U27" s="22">
        <v>0.344444444444444</v>
      </c>
      <c r="V27" s="22">
        <v>0.35138888888888897</v>
      </c>
      <c r="W27" s="22">
        <v>0.36180555555555555</v>
      </c>
      <c r="X27" s="45">
        <v>0.37222222222222201</v>
      </c>
      <c r="Y27" s="22">
        <v>0.38263888888888897</v>
      </c>
      <c r="Z27" s="22">
        <v>0.39305555555555499</v>
      </c>
      <c r="AA27" s="22">
        <v>0.40347222222222201</v>
      </c>
      <c r="AB27" s="22">
        <v>0.41388888888888797</v>
      </c>
      <c r="AC27" s="22">
        <v>0.42430555555555499</v>
      </c>
      <c r="AD27" s="22">
        <v>0.43472222222222201</v>
      </c>
      <c r="AE27" s="22">
        <v>0.44513888888888797</v>
      </c>
      <c r="AF27" s="22">
        <v>0.45555555555555499</v>
      </c>
      <c r="AG27" s="45">
        <v>0.46597222222222101</v>
      </c>
      <c r="AH27" s="22">
        <v>0.47638888888888797</v>
      </c>
      <c r="AI27" s="22">
        <v>0.48680555555555399</v>
      </c>
      <c r="AJ27" s="22">
        <v>0.49722222222222101</v>
      </c>
      <c r="AK27" s="22">
        <v>0.50763888888888797</v>
      </c>
      <c r="AL27" s="22">
        <v>0.51805555555555405</v>
      </c>
      <c r="AM27" s="22">
        <v>0.52847222222222101</v>
      </c>
      <c r="AN27" s="22">
        <v>0.53888888888888697</v>
      </c>
      <c r="AO27" s="22">
        <v>0.54930555555555405</v>
      </c>
      <c r="AP27" s="45">
        <v>0.55972222222222001</v>
      </c>
      <c r="AQ27" s="45">
        <v>0.57013888888888697</v>
      </c>
      <c r="AR27" s="22">
        <v>0.58055555555555405</v>
      </c>
      <c r="AS27" s="22">
        <v>0.59097222222222001</v>
      </c>
      <c r="AT27" s="22">
        <v>0.60138888888888697</v>
      </c>
      <c r="AU27" s="22">
        <v>0.61180555555555305</v>
      </c>
      <c r="AV27" s="22">
        <v>0.62222222222222001</v>
      </c>
      <c r="AW27" s="22">
        <v>0.63263888888888697</v>
      </c>
      <c r="AX27" s="22">
        <v>0.64305555555555305</v>
      </c>
      <c r="AY27" s="22">
        <v>0.65</v>
      </c>
      <c r="AZ27" s="22">
        <v>0.656944444444447</v>
      </c>
      <c r="BA27" s="22">
        <v>0.66388888888889397</v>
      </c>
      <c r="BB27" s="22">
        <v>0.67083333333334105</v>
      </c>
      <c r="BC27" s="22">
        <v>0.67777777777778803</v>
      </c>
      <c r="BD27" s="22">
        <v>0.684722222222235</v>
      </c>
      <c r="BE27" s="22">
        <v>0.69166666666668197</v>
      </c>
      <c r="BF27" s="22">
        <v>0.69861111111112895</v>
      </c>
      <c r="BG27" s="22">
        <v>0.70555555555557603</v>
      </c>
      <c r="BH27" s="22">
        <v>0.712500000000023</v>
      </c>
      <c r="BI27" s="22">
        <v>0.71944444444446998</v>
      </c>
      <c r="BJ27" s="22">
        <v>0.72638888888891695</v>
      </c>
      <c r="BK27" s="22">
        <v>0.73333333333336403</v>
      </c>
      <c r="BL27" s="22">
        <v>0.74027777777781101</v>
      </c>
      <c r="BM27" s="22">
        <v>0.74722222222225798</v>
      </c>
      <c r="BN27" s="22">
        <v>0.75416666666670495</v>
      </c>
      <c r="BO27" s="22">
        <v>0.76111111111115204</v>
      </c>
      <c r="BP27" s="22">
        <v>0.76805555555559901</v>
      </c>
      <c r="BQ27" s="22">
        <v>0.77500000000004499</v>
      </c>
      <c r="BR27" s="22">
        <v>0.78194444444449196</v>
      </c>
      <c r="BS27" s="22">
        <v>0.78888888888893904</v>
      </c>
      <c r="BT27" s="22">
        <v>0.79583333333338602</v>
      </c>
      <c r="BU27" s="22">
        <v>0.80277777777783299</v>
      </c>
      <c r="BV27" s="22">
        <v>0.80972222222227996</v>
      </c>
      <c r="BW27" s="22">
        <v>0.81666666666672705</v>
      </c>
      <c r="BX27" s="22">
        <v>0.82361111111117402</v>
      </c>
      <c r="BY27" s="22">
        <v>0.83055555555562099</v>
      </c>
      <c r="BZ27" s="22">
        <v>0.83750000000006797</v>
      </c>
      <c r="CA27" s="22">
        <v>0.84444444444451505</v>
      </c>
      <c r="CB27" s="22">
        <v>0.85138888888896203</v>
      </c>
      <c r="CC27" s="22">
        <v>0.8618055555555556</v>
      </c>
      <c r="CD27" s="22">
        <v>0.87222222222214896</v>
      </c>
      <c r="CE27" s="22">
        <v>0.88263888888874298</v>
      </c>
      <c r="CF27" s="22">
        <v>0.893055555555336</v>
      </c>
      <c r="CG27" s="22">
        <v>0.90347222222193002</v>
      </c>
      <c r="CH27" s="22">
        <v>0.91388888888852304</v>
      </c>
      <c r="CI27" s="22">
        <v>0.92430555555511695</v>
      </c>
      <c r="CJ27" s="22">
        <v>0.93472222222171097</v>
      </c>
      <c r="CK27" s="22">
        <v>0.945138888888304</v>
      </c>
      <c r="CL27" s="22">
        <v>0.95555555555489802</v>
      </c>
      <c r="CM27" s="22">
        <v>0.96597222222149104</v>
      </c>
      <c r="CN27" s="22">
        <v>0.97638888888808495</v>
      </c>
      <c r="CO27" s="22">
        <v>0.98680555555467897</v>
      </c>
      <c r="CP27" s="45">
        <v>0.99722222222127199</v>
      </c>
      <c r="CQ27" s="45">
        <v>1.00763888888787</v>
      </c>
      <c r="CR27" s="22">
        <v>1.0180555555544599</v>
      </c>
      <c r="CS27" s="22">
        <v>1.0284722222210501</v>
      </c>
      <c r="CT27" s="22">
        <v>1.03888888888765</v>
      </c>
      <c r="CU27" s="22"/>
      <c r="CV27" s="14"/>
    </row>
    <row r="28" spans="1:103" x14ac:dyDescent="0.2">
      <c r="A28" s="1" t="s">
        <v>26</v>
      </c>
      <c r="B28" s="8">
        <v>5.2083333333333333E-4</v>
      </c>
      <c r="C28" s="23">
        <f>C$27+$B28</f>
        <v>0.19010416666666666</v>
      </c>
      <c r="D28" s="16">
        <f>D$27+$B28</f>
        <v>0.19565972222222222</v>
      </c>
      <c r="E28" s="16">
        <f>E$27+$B28</f>
        <v>0.20607638888888891</v>
      </c>
      <c r="F28" s="16">
        <f>F$27+$B28</f>
        <v>0.21649305555555534</v>
      </c>
      <c r="G28" s="16">
        <f t="shared" ref="G28:U43" si="14">G$27+$B28</f>
        <v>0.22690972222222133</v>
      </c>
      <c r="H28" s="16">
        <f t="shared" si="14"/>
        <v>0.23732638888888832</v>
      </c>
      <c r="I28" s="16">
        <f t="shared" si="14"/>
        <v>0.24774305555555434</v>
      </c>
      <c r="J28" s="16">
        <f t="shared" si="14"/>
        <v>0.25815972222222133</v>
      </c>
      <c r="K28" s="16">
        <f t="shared" si="14"/>
        <v>0.26857638888888735</v>
      </c>
      <c r="L28" s="16">
        <f t="shared" si="14"/>
        <v>0.27899305555555559</v>
      </c>
      <c r="M28" s="16">
        <f t="shared" si="14"/>
        <v>0.28940972222222228</v>
      </c>
      <c r="N28" s="16">
        <f t="shared" si="14"/>
        <v>0.2963541666666667</v>
      </c>
      <c r="O28" s="16">
        <f t="shared" si="14"/>
        <v>0.30329861111111134</v>
      </c>
      <c r="P28" s="16">
        <f t="shared" si="14"/>
        <v>0.31024305555555537</v>
      </c>
      <c r="Q28" s="16">
        <f t="shared" si="14"/>
        <v>0.31718750000000034</v>
      </c>
      <c r="R28" s="16">
        <f t="shared" si="14"/>
        <v>0.32413194444444438</v>
      </c>
      <c r="S28" s="16">
        <f t="shared" si="14"/>
        <v>0.33107638888888835</v>
      </c>
      <c r="T28" s="16">
        <f t="shared" si="14"/>
        <v>0.33802083333333338</v>
      </c>
      <c r="U28" s="16">
        <f t="shared" si="14"/>
        <v>0.34496527777777736</v>
      </c>
      <c r="V28" s="16">
        <f t="shared" ref="O28:AD43" si="15">V$27+$B28</f>
        <v>0.35190972222222233</v>
      </c>
      <c r="W28" s="16">
        <f t="shared" si="15"/>
        <v>0.36232638888888891</v>
      </c>
      <c r="X28" s="16">
        <f t="shared" si="15"/>
        <v>0.37274305555555537</v>
      </c>
      <c r="Y28" s="16">
        <f t="shared" si="15"/>
        <v>0.38315972222222233</v>
      </c>
      <c r="Z28" s="16">
        <f t="shared" si="15"/>
        <v>0.39357638888888835</v>
      </c>
      <c r="AA28" s="16">
        <f t="shared" si="15"/>
        <v>0.40399305555555537</v>
      </c>
      <c r="AB28" s="16">
        <f t="shared" si="15"/>
        <v>0.41440972222222133</v>
      </c>
      <c r="AC28" s="16">
        <f t="shared" si="15"/>
        <v>0.42482638888888835</v>
      </c>
      <c r="AD28" s="16">
        <f t="shared" si="15"/>
        <v>0.43524305555555537</v>
      </c>
      <c r="AE28" s="16">
        <f t="shared" ref="X28:AX37" si="16">AE$27+$B28</f>
        <v>0.44565972222222133</v>
      </c>
      <c r="AF28" s="16">
        <f t="shared" si="16"/>
        <v>0.45607638888888835</v>
      </c>
      <c r="AG28" s="16">
        <f t="shared" si="16"/>
        <v>0.46649305555555437</v>
      </c>
      <c r="AH28" s="16">
        <f t="shared" si="16"/>
        <v>0.47690972222222133</v>
      </c>
      <c r="AI28" s="16">
        <f t="shared" si="16"/>
        <v>0.48732638888888735</v>
      </c>
      <c r="AJ28" s="16">
        <f t="shared" si="16"/>
        <v>0.49774305555555437</v>
      </c>
      <c r="AK28" s="16">
        <f t="shared" si="16"/>
        <v>0.50815972222222128</v>
      </c>
      <c r="AL28" s="16">
        <f t="shared" si="16"/>
        <v>0.51857638888888735</v>
      </c>
      <c r="AM28" s="16">
        <f t="shared" si="16"/>
        <v>0.52899305555555431</v>
      </c>
      <c r="AN28" s="16">
        <f t="shared" si="16"/>
        <v>0.53940972222222028</v>
      </c>
      <c r="AO28" s="16">
        <f t="shared" si="16"/>
        <v>0.54982638888888735</v>
      </c>
      <c r="AP28" s="16">
        <f t="shared" si="16"/>
        <v>0.56024305555555332</v>
      </c>
      <c r="AQ28" s="16">
        <f t="shared" si="16"/>
        <v>0.57065972222222028</v>
      </c>
      <c r="AR28" s="16">
        <f t="shared" si="16"/>
        <v>0.58107638888888735</v>
      </c>
      <c r="AS28" s="16">
        <f t="shared" si="16"/>
        <v>0.59149305555555332</v>
      </c>
      <c r="AT28" s="16">
        <f t="shared" si="16"/>
        <v>0.60190972222222028</v>
      </c>
      <c r="AU28" s="16">
        <f t="shared" si="16"/>
        <v>0.61232638888888635</v>
      </c>
      <c r="AV28" s="16">
        <f t="shared" si="16"/>
        <v>0.62274305555555332</v>
      </c>
      <c r="AW28" s="16">
        <f t="shared" si="16"/>
        <v>0.63315972222222028</v>
      </c>
      <c r="AX28" s="16">
        <f t="shared" si="16"/>
        <v>0.64357638888888635</v>
      </c>
      <c r="AY28" s="16">
        <f t="shared" ref="AY28:BN46" si="17">AY$27+$B28</f>
        <v>0.65052083333333333</v>
      </c>
      <c r="AZ28" s="16">
        <f t="shared" si="17"/>
        <v>0.6574652777777803</v>
      </c>
      <c r="BA28" s="16">
        <f t="shared" si="17"/>
        <v>0.66440972222222727</v>
      </c>
      <c r="BB28" s="16">
        <f t="shared" si="17"/>
        <v>0.67135416666667436</v>
      </c>
      <c r="BC28" s="16">
        <f t="shared" si="17"/>
        <v>0.67829861111112133</v>
      </c>
      <c r="BD28" s="16">
        <f t="shared" si="17"/>
        <v>0.6852430555555683</v>
      </c>
      <c r="BE28" s="16">
        <f t="shared" si="17"/>
        <v>0.69218750000001528</v>
      </c>
      <c r="BF28" s="16">
        <f t="shared" si="17"/>
        <v>0.69913194444446225</v>
      </c>
      <c r="BG28" s="16">
        <f t="shared" si="17"/>
        <v>0.70607638888890933</v>
      </c>
      <c r="BH28" s="16">
        <f t="shared" si="17"/>
        <v>0.71302083333335631</v>
      </c>
      <c r="BI28" s="16">
        <f t="shared" si="17"/>
        <v>0.71996527777780328</v>
      </c>
      <c r="BJ28" s="16">
        <f t="shared" si="17"/>
        <v>0.72690972222225025</v>
      </c>
      <c r="BK28" s="16">
        <f t="shared" si="17"/>
        <v>0.73385416666669734</v>
      </c>
      <c r="BL28" s="16">
        <f t="shared" si="17"/>
        <v>0.74079861111114431</v>
      </c>
      <c r="BM28" s="16">
        <f t="shared" si="17"/>
        <v>0.74774305555559128</v>
      </c>
      <c r="BN28" s="16">
        <f t="shared" si="17"/>
        <v>0.75468750000003826</v>
      </c>
      <c r="BO28" s="16">
        <f t="shared" ref="AZ28:CB37" si="18">BO$27+$B28</f>
        <v>0.76163194444448534</v>
      </c>
      <c r="BP28" s="16">
        <f t="shared" si="18"/>
        <v>0.76857638888893232</v>
      </c>
      <c r="BQ28" s="16">
        <f t="shared" si="18"/>
        <v>0.77552083333337829</v>
      </c>
      <c r="BR28" s="16">
        <f t="shared" si="18"/>
        <v>0.78246527777782526</v>
      </c>
      <c r="BS28" s="16">
        <f t="shared" si="18"/>
        <v>0.78940972222227235</v>
      </c>
      <c r="BT28" s="16">
        <f t="shared" si="18"/>
        <v>0.79635416666671932</v>
      </c>
      <c r="BU28" s="16">
        <f t="shared" si="18"/>
        <v>0.80329861111116629</v>
      </c>
      <c r="BV28" s="16">
        <f t="shared" si="18"/>
        <v>0.81024305555561327</v>
      </c>
      <c r="BW28" s="16">
        <f t="shared" si="18"/>
        <v>0.81718750000006035</v>
      </c>
      <c r="BX28" s="16">
        <f t="shared" si="18"/>
        <v>0.82413194444450733</v>
      </c>
      <c r="BY28" s="16">
        <f t="shared" si="18"/>
        <v>0.8310763888889543</v>
      </c>
      <c r="BZ28" s="16">
        <f t="shared" si="18"/>
        <v>0.83802083333340127</v>
      </c>
      <c r="CA28" s="16">
        <f t="shared" si="18"/>
        <v>0.84496527777784836</v>
      </c>
      <c r="CB28" s="16">
        <f t="shared" si="18"/>
        <v>0.85190972222229533</v>
      </c>
      <c r="CC28" s="16">
        <f t="shared" ref="CC28:CR45" si="19">CC$27+$B28</f>
        <v>0.86232638888888891</v>
      </c>
      <c r="CD28" s="16">
        <f t="shared" si="19"/>
        <v>0.87274305555548226</v>
      </c>
      <c r="CE28" s="16">
        <f t="shared" si="19"/>
        <v>0.88315972222207628</v>
      </c>
      <c r="CF28" s="16">
        <f t="shared" si="19"/>
        <v>0.8935763888886693</v>
      </c>
      <c r="CG28" s="16">
        <f t="shared" si="19"/>
        <v>0.90399305555526333</v>
      </c>
      <c r="CH28" s="16">
        <f t="shared" si="19"/>
        <v>0.91440972222185635</v>
      </c>
      <c r="CI28" s="16">
        <f t="shared" si="19"/>
        <v>0.92482638888845026</v>
      </c>
      <c r="CJ28" s="16">
        <f t="shared" si="19"/>
        <v>0.93524305555504428</v>
      </c>
      <c r="CK28" s="16">
        <f t="shared" si="19"/>
        <v>0.9456597222216373</v>
      </c>
      <c r="CL28" s="16">
        <f t="shared" si="19"/>
        <v>0.95607638888823132</v>
      </c>
      <c r="CM28" s="16">
        <f t="shared" si="19"/>
        <v>0.96649305555482434</v>
      </c>
      <c r="CN28" s="16">
        <f t="shared" si="19"/>
        <v>0.97690972222141825</v>
      </c>
      <c r="CO28" s="16">
        <f t="shared" si="19"/>
        <v>0.98732638888801227</v>
      </c>
      <c r="CP28" s="16">
        <f t="shared" si="19"/>
        <v>0.9977430555546053</v>
      </c>
      <c r="CQ28" s="16">
        <f t="shared" si="19"/>
        <v>1.0081597222212033</v>
      </c>
      <c r="CR28" s="16">
        <f t="shared" si="19"/>
        <v>1.0185763888877932</v>
      </c>
      <c r="CS28" s="16">
        <f t="shared" ref="CD28:CT42" si="20">CS$27+$B28</f>
        <v>1.0289930555543834</v>
      </c>
      <c r="CT28" s="16">
        <f t="shared" si="20"/>
        <v>1.0394097222209833</v>
      </c>
      <c r="CU28" s="16"/>
      <c r="CV28" s="8"/>
    </row>
    <row r="29" spans="1:103" x14ac:dyDescent="0.2">
      <c r="A29" s="1" t="s">
        <v>21</v>
      </c>
      <c r="B29" s="8">
        <v>1.0416666666666667E-3</v>
      </c>
      <c r="C29" s="23">
        <f t="shared" ref="C29:L52" si="21">C$27+$B29</f>
        <v>0.19062499999999999</v>
      </c>
      <c r="D29" s="16">
        <f t="shared" si="21"/>
        <v>0.19618055555555555</v>
      </c>
      <c r="E29" s="16">
        <f t="shared" si="21"/>
        <v>0.20659722222222224</v>
      </c>
      <c r="F29" s="16">
        <f t="shared" si="21"/>
        <v>0.21701388888888867</v>
      </c>
      <c r="G29" s="16">
        <f t="shared" si="21"/>
        <v>0.22743055555555466</v>
      </c>
      <c r="H29" s="16">
        <f t="shared" si="21"/>
        <v>0.23784722222222165</v>
      </c>
      <c r="I29" s="16">
        <f t="shared" si="21"/>
        <v>0.24826388888888767</v>
      </c>
      <c r="J29" s="16">
        <f t="shared" si="21"/>
        <v>0.25868055555555464</v>
      </c>
      <c r="K29" s="16">
        <f t="shared" si="21"/>
        <v>0.26909722222222066</v>
      </c>
      <c r="L29" s="16">
        <f t="shared" si="21"/>
        <v>0.2795138888888889</v>
      </c>
      <c r="M29" s="16">
        <f t="shared" si="14"/>
        <v>0.28993055555555558</v>
      </c>
      <c r="N29" s="16">
        <f t="shared" si="14"/>
        <v>0.296875</v>
      </c>
      <c r="O29" s="16">
        <f t="shared" si="15"/>
        <v>0.30381944444444464</v>
      </c>
      <c r="P29" s="16">
        <f t="shared" si="15"/>
        <v>0.31076388888888867</v>
      </c>
      <c r="Q29" s="16">
        <f t="shared" si="15"/>
        <v>0.31770833333333365</v>
      </c>
      <c r="R29" s="16">
        <f t="shared" si="15"/>
        <v>0.32465277777777768</v>
      </c>
      <c r="S29" s="16">
        <f t="shared" si="15"/>
        <v>0.33159722222222165</v>
      </c>
      <c r="T29" s="16">
        <f t="shared" si="15"/>
        <v>0.33854166666666669</v>
      </c>
      <c r="U29" s="16">
        <f t="shared" si="15"/>
        <v>0.34548611111111066</v>
      </c>
      <c r="V29" s="16">
        <f t="shared" si="15"/>
        <v>0.35243055555555564</v>
      </c>
      <c r="W29" s="16">
        <f t="shared" si="15"/>
        <v>0.36284722222222221</v>
      </c>
      <c r="X29" s="16">
        <f t="shared" si="16"/>
        <v>0.37326388888888867</v>
      </c>
      <c r="Y29" s="16">
        <f t="shared" si="16"/>
        <v>0.38368055555555564</v>
      </c>
      <c r="Z29" s="16">
        <f t="shared" si="16"/>
        <v>0.39409722222222165</v>
      </c>
      <c r="AA29" s="16">
        <f t="shared" si="16"/>
        <v>0.40451388888888867</v>
      </c>
      <c r="AB29" s="16">
        <f t="shared" si="16"/>
        <v>0.41493055555555464</v>
      </c>
      <c r="AC29" s="16">
        <f t="shared" si="16"/>
        <v>0.42534722222222165</v>
      </c>
      <c r="AD29" s="16">
        <f t="shared" si="16"/>
        <v>0.43576388888888867</v>
      </c>
      <c r="AE29" s="16">
        <f t="shared" si="16"/>
        <v>0.44618055555555464</v>
      </c>
      <c r="AF29" s="16">
        <f t="shared" si="16"/>
        <v>0.45659722222222165</v>
      </c>
      <c r="AG29" s="16">
        <f t="shared" si="16"/>
        <v>0.46701388888888767</v>
      </c>
      <c r="AH29" s="16">
        <f t="shared" si="16"/>
        <v>0.47743055555555464</v>
      </c>
      <c r="AI29" s="16">
        <f t="shared" si="16"/>
        <v>0.48784722222222066</v>
      </c>
      <c r="AJ29" s="16">
        <f t="shared" si="16"/>
        <v>0.49826388888888767</v>
      </c>
      <c r="AK29" s="16">
        <f t="shared" si="16"/>
        <v>0.50868055555555469</v>
      </c>
      <c r="AL29" s="16">
        <f t="shared" si="16"/>
        <v>0.51909722222222077</v>
      </c>
      <c r="AM29" s="16">
        <f t="shared" si="16"/>
        <v>0.52951388888888773</v>
      </c>
      <c r="AN29" s="16">
        <f t="shared" si="16"/>
        <v>0.53993055555555369</v>
      </c>
      <c r="AO29" s="16">
        <f t="shared" si="16"/>
        <v>0.55034722222222077</v>
      </c>
      <c r="AP29" s="16">
        <f t="shared" si="16"/>
        <v>0.56076388888888673</v>
      </c>
      <c r="AQ29" s="16">
        <f t="shared" si="16"/>
        <v>0.57118055555555369</v>
      </c>
      <c r="AR29" s="16">
        <f t="shared" si="16"/>
        <v>0.58159722222222077</v>
      </c>
      <c r="AS29" s="16">
        <f t="shared" si="16"/>
        <v>0.59201388888888673</v>
      </c>
      <c r="AT29" s="16">
        <f t="shared" si="16"/>
        <v>0.60243055555555369</v>
      </c>
      <c r="AU29" s="16">
        <f t="shared" si="16"/>
        <v>0.61284722222221977</v>
      </c>
      <c r="AV29" s="16">
        <f t="shared" si="16"/>
        <v>0.62326388888888673</v>
      </c>
      <c r="AW29" s="16">
        <f t="shared" si="16"/>
        <v>0.63368055555555369</v>
      </c>
      <c r="AX29" s="16">
        <f t="shared" si="16"/>
        <v>0.64409722222221977</v>
      </c>
      <c r="AY29" s="16">
        <f t="shared" si="17"/>
        <v>0.65104166666666674</v>
      </c>
      <c r="AZ29" s="16">
        <f t="shared" si="18"/>
        <v>0.65798611111111371</v>
      </c>
      <c r="BA29" s="16">
        <f t="shared" si="18"/>
        <v>0.66493055555556069</v>
      </c>
      <c r="BB29" s="16">
        <f t="shared" si="18"/>
        <v>0.67187500000000777</v>
      </c>
      <c r="BC29" s="16">
        <f t="shared" si="18"/>
        <v>0.67881944444445474</v>
      </c>
      <c r="BD29" s="16">
        <f t="shared" si="18"/>
        <v>0.68576388888890172</v>
      </c>
      <c r="BE29" s="16">
        <f t="shared" si="18"/>
        <v>0.69270833333334869</v>
      </c>
      <c r="BF29" s="16">
        <f t="shared" si="18"/>
        <v>0.69965277777779566</v>
      </c>
      <c r="BG29" s="16">
        <f t="shared" si="18"/>
        <v>0.70659722222224275</v>
      </c>
      <c r="BH29" s="16">
        <f t="shared" si="18"/>
        <v>0.71354166666668972</v>
      </c>
      <c r="BI29" s="16">
        <f t="shared" si="18"/>
        <v>0.7204861111111367</v>
      </c>
      <c r="BJ29" s="16">
        <f t="shared" si="18"/>
        <v>0.72743055555558367</v>
      </c>
      <c r="BK29" s="16">
        <f t="shared" si="18"/>
        <v>0.73437500000003075</v>
      </c>
      <c r="BL29" s="16">
        <f t="shared" si="18"/>
        <v>0.74131944444447773</v>
      </c>
      <c r="BM29" s="16">
        <f t="shared" si="18"/>
        <v>0.7482638888889247</v>
      </c>
      <c r="BN29" s="16">
        <f t="shared" si="18"/>
        <v>0.75520833333337167</v>
      </c>
      <c r="BO29" s="16">
        <f t="shared" si="18"/>
        <v>0.76215277777781876</v>
      </c>
      <c r="BP29" s="16">
        <f t="shared" si="18"/>
        <v>0.76909722222226573</v>
      </c>
      <c r="BQ29" s="16">
        <f t="shared" si="18"/>
        <v>0.7760416666667117</v>
      </c>
      <c r="BR29" s="16">
        <f t="shared" si="18"/>
        <v>0.78298611111115868</v>
      </c>
      <c r="BS29" s="16">
        <f t="shared" si="18"/>
        <v>0.78993055555560576</v>
      </c>
      <c r="BT29" s="16">
        <f t="shared" si="18"/>
        <v>0.79687500000005274</v>
      </c>
      <c r="BU29" s="16">
        <f t="shared" si="18"/>
        <v>0.80381944444449971</v>
      </c>
      <c r="BV29" s="16">
        <f t="shared" si="18"/>
        <v>0.81076388888894668</v>
      </c>
      <c r="BW29" s="16">
        <f t="shared" si="18"/>
        <v>0.81770833333339377</v>
      </c>
      <c r="BX29" s="16">
        <f t="shared" si="18"/>
        <v>0.82465277777784074</v>
      </c>
      <c r="BY29" s="16">
        <f t="shared" si="18"/>
        <v>0.83159722222228771</v>
      </c>
      <c r="BZ29" s="16">
        <f t="shared" si="18"/>
        <v>0.83854166666673469</v>
      </c>
      <c r="CA29" s="16">
        <f t="shared" si="18"/>
        <v>0.84548611111118177</v>
      </c>
      <c r="CB29" s="16">
        <f t="shared" si="18"/>
        <v>0.85243055555562874</v>
      </c>
      <c r="CC29" s="16">
        <f t="shared" si="19"/>
        <v>0.86284722222222232</v>
      </c>
      <c r="CD29" s="16">
        <f t="shared" si="20"/>
        <v>0.87326388888881568</v>
      </c>
      <c r="CE29" s="16">
        <f t="shared" si="20"/>
        <v>0.8836805555554097</v>
      </c>
      <c r="CF29" s="16">
        <f t="shared" si="20"/>
        <v>0.89409722222200272</v>
      </c>
      <c r="CG29" s="16">
        <f t="shared" si="20"/>
        <v>0.90451388888859674</v>
      </c>
      <c r="CH29" s="16">
        <f t="shared" si="20"/>
        <v>0.91493055555518976</v>
      </c>
      <c r="CI29" s="16">
        <f t="shared" si="20"/>
        <v>0.92534722222178367</v>
      </c>
      <c r="CJ29" s="16">
        <f t="shared" si="20"/>
        <v>0.93576388888837769</v>
      </c>
      <c r="CK29" s="16">
        <f t="shared" si="20"/>
        <v>0.94618055555497071</v>
      </c>
      <c r="CL29" s="16">
        <f t="shared" si="20"/>
        <v>0.95659722222156474</v>
      </c>
      <c r="CM29" s="16">
        <f t="shared" si="20"/>
        <v>0.96701388888815776</v>
      </c>
      <c r="CN29" s="16">
        <f t="shared" si="20"/>
        <v>0.97743055555475167</v>
      </c>
      <c r="CO29" s="16">
        <f t="shared" si="20"/>
        <v>0.98784722222134569</v>
      </c>
      <c r="CP29" s="16">
        <f t="shared" si="20"/>
        <v>0.99826388888793871</v>
      </c>
      <c r="CQ29" s="16">
        <f t="shared" si="20"/>
        <v>1.0086805555545366</v>
      </c>
      <c r="CR29" s="16">
        <f t="shared" si="20"/>
        <v>1.0190972222211265</v>
      </c>
      <c r="CS29" s="16">
        <f t="shared" si="20"/>
        <v>1.0295138888877167</v>
      </c>
      <c r="CT29" s="16">
        <f t="shared" si="20"/>
        <v>1.0399305555543166</v>
      </c>
      <c r="CU29" s="16"/>
      <c r="CV29" s="8"/>
    </row>
    <row r="30" spans="1:103" x14ac:dyDescent="0.2">
      <c r="A30" s="1" t="s">
        <v>22</v>
      </c>
      <c r="B30" s="5">
        <v>1.5624999999999652E-3</v>
      </c>
      <c r="C30" s="23">
        <f t="shared" si="21"/>
        <v>0.19114583333333329</v>
      </c>
      <c r="D30" s="16">
        <f t="shared" si="21"/>
        <v>0.19670138888888886</v>
      </c>
      <c r="E30" s="16">
        <f t="shared" si="21"/>
        <v>0.20711805555555554</v>
      </c>
      <c r="F30" s="16">
        <f t="shared" si="21"/>
        <v>0.21753472222222198</v>
      </c>
      <c r="G30" s="16">
        <f t="shared" si="21"/>
        <v>0.22795138888888797</v>
      </c>
      <c r="H30" s="16">
        <f t="shared" si="21"/>
        <v>0.23836805555555496</v>
      </c>
      <c r="I30" s="16">
        <f t="shared" si="21"/>
        <v>0.24878472222222098</v>
      </c>
      <c r="J30" s="16">
        <f t="shared" si="21"/>
        <v>0.25920138888888794</v>
      </c>
      <c r="K30" s="16">
        <f t="shared" si="21"/>
        <v>0.26961805555555396</v>
      </c>
      <c r="L30" s="16">
        <f t="shared" si="21"/>
        <v>0.2800347222222222</v>
      </c>
      <c r="M30" s="16">
        <f t="shared" si="14"/>
        <v>0.29045138888888888</v>
      </c>
      <c r="N30" s="16">
        <f t="shared" si="14"/>
        <v>0.2973958333333333</v>
      </c>
      <c r="O30" s="16">
        <f t="shared" si="15"/>
        <v>0.30434027777777795</v>
      </c>
      <c r="P30" s="16">
        <f t="shared" si="15"/>
        <v>0.31128472222222198</v>
      </c>
      <c r="Q30" s="16">
        <f t="shared" si="15"/>
        <v>0.31822916666666695</v>
      </c>
      <c r="R30" s="16">
        <f t="shared" si="15"/>
        <v>0.32517361111111098</v>
      </c>
      <c r="S30" s="16">
        <f t="shared" si="15"/>
        <v>0.33211805555555496</v>
      </c>
      <c r="T30" s="16">
        <f t="shared" si="15"/>
        <v>0.33906249999999999</v>
      </c>
      <c r="U30" s="16">
        <f t="shared" si="15"/>
        <v>0.34600694444444396</v>
      </c>
      <c r="V30" s="16">
        <f t="shared" si="15"/>
        <v>0.35295138888888894</v>
      </c>
      <c r="W30" s="16">
        <f t="shared" si="15"/>
        <v>0.36336805555555551</v>
      </c>
      <c r="X30" s="16">
        <f t="shared" si="16"/>
        <v>0.37378472222222198</v>
      </c>
      <c r="Y30" s="16">
        <f t="shared" si="16"/>
        <v>0.38420138888888894</v>
      </c>
      <c r="Z30" s="16">
        <f t="shared" si="16"/>
        <v>0.39461805555555496</v>
      </c>
      <c r="AA30" s="16">
        <f t="shared" si="16"/>
        <v>0.40503472222222198</v>
      </c>
      <c r="AB30" s="16">
        <f t="shared" si="16"/>
        <v>0.41545138888888794</v>
      </c>
      <c r="AC30" s="16">
        <f t="shared" si="16"/>
        <v>0.42586805555555496</v>
      </c>
      <c r="AD30" s="16">
        <f t="shared" si="16"/>
        <v>0.43628472222222198</v>
      </c>
      <c r="AE30" s="16">
        <f t="shared" si="16"/>
        <v>0.44670138888888794</v>
      </c>
      <c r="AF30" s="16">
        <f t="shared" si="16"/>
        <v>0.45711805555555496</v>
      </c>
      <c r="AG30" s="16">
        <f t="shared" si="16"/>
        <v>0.46753472222222098</v>
      </c>
      <c r="AH30" s="16">
        <f t="shared" si="16"/>
        <v>0.47795138888888794</v>
      </c>
      <c r="AI30" s="16">
        <f t="shared" si="16"/>
        <v>0.48836805555555396</v>
      </c>
      <c r="AJ30" s="16">
        <f t="shared" si="16"/>
        <v>0.49878472222222098</v>
      </c>
      <c r="AK30" s="16">
        <f t="shared" si="16"/>
        <v>0.50920138888888788</v>
      </c>
      <c r="AL30" s="16">
        <f t="shared" si="16"/>
        <v>0.51961805555555396</v>
      </c>
      <c r="AM30" s="16">
        <f t="shared" si="16"/>
        <v>0.53003472222222092</v>
      </c>
      <c r="AN30" s="16">
        <f t="shared" si="16"/>
        <v>0.54045138888888689</v>
      </c>
      <c r="AO30" s="16">
        <f t="shared" si="16"/>
        <v>0.55086805555555396</v>
      </c>
      <c r="AP30" s="16">
        <f t="shared" si="16"/>
        <v>0.56128472222221992</v>
      </c>
      <c r="AQ30" s="16">
        <f t="shared" si="16"/>
        <v>0.57170138888888689</v>
      </c>
      <c r="AR30" s="16">
        <f t="shared" si="16"/>
        <v>0.58211805555555396</v>
      </c>
      <c r="AS30" s="16">
        <f t="shared" si="16"/>
        <v>0.59253472222221992</v>
      </c>
      <c r="AT30" s="16">
        <f t="shared" si="16"/>
        <v>0.60295138888888689</v>
      </c>
      <c r="AU30" s="16">
        <f t="shared" si="16"/>
        <v>0.61336805555555296</v>
      </c>
      <c r="AV30" s="16">
        <f t="shared" si="16"/>
        <v>0.62378472222221992</v>
      </c>
      <c r="AW30" s="16">
        <f t="shared" si="16"/>
        <v>0.63420138888888689</v>
      </c>
      <c r="AX30" s="16">
        <f t="shared" si="16"/>
        <v>0.64461805555555296</v>
      </c>
      <c r="AY30" s="16">
        <f t="shared" si="17"/>
        <v>0.65156249999999993</v>
      </c>
      <c r="AZ30" s="16">
        <f t="shared" si="18"/>
        <v>0.65850694444444691</v>
      </c>
      <c r="BA30" s="16">
        <f t="shared" si="18"/>
        <v>0.66545138888889388</v>
      </c>
      <c r="BB30" s="16">
        <f t="shared" si="18"/>
        <v>0.67239583333334096</v>
      </c>
      <c r="BC30" s="16">
        <f t="shared" si="18"/>
        <v>0.67934027777778794</v>
      </c>
      <c r="BD30" s="16">
        <f t="shared" si="18"/>
        <v>0.68628472222223491</v>
      </c>
      <c r="BE30" s="16">
        <f t="shared" si="18"/>
        <v>0.69322916666668188</v>
      </c>
      <c r="BF30" s="16">
        <f t="shared" si="18"/>
        <v>0.70017361111112886</v>
      </c>
      <c r="BG30" s="16">
        <f t="shared" si="18"/>
        <v>0.70711805555557594</v>
      </c>
      <c r="BH30" s="16">
        <f t="shared" si="18"/>
        <v>0.71406250000002292</v>
      </c>
      <c r="BI30" s="16">
        <f t="shared" si="18"/>
        <v>0.72100694444446989</v>
      </c>
      <c r="BJ30" s="16">
        <f t="shared" si="18"/>
        <v>0.72795138888891686</v>
      </c>
      <c r="BK30" s="16">
        <f t="shared" si="18"/>
        <v>0.73489583333336395</v>
      </c>
      <c r="BL30" s="16">
        <f t="shared" si="18"/>
        <v>0.74184027777781092</v>
      </c>
      <c r="BM30" s="16">
        <f t="shared" si="18"/>
        <v>0.74878472222225789</v>
      </c>
      <c r="BN30" s="16">
        <f t="shared" si="18"/>
        <v>0.75572916666670487</v>
      </c>
      <c r="BO30" s="16">
        <f t="shared" si="18"/>
        <v>0.76267361111115195</v>
      </c>
      <c r="BP30" s="16">
        <f t="shared" si="18"/>
        <v>0.76961805555559892</v>
      </c>
      <c r="BQ30" s="16">
        <f t="shared" si="18"/>
        <v>0.7765625000000449</v>
      </c>
      <c r="BR30" s="16">
        <f t="shared" si="18"/>
        <v>0.78350694444449187</v>
      </c>
      <c r="BS30" s="16">
        <f t="shared" si="18"/>
        <v>0.79045138888893896</v>
      </c>
      <c r="BT30" s="16">
        <f t="shared" si="18"/>
        <v>0.79739583333338593</v>
      </c>
      <c r="BU30" s="16">
        <f t="shared" si="18"/>
        <v>0.8043402777778329</v>
      </c>
      <c r="BV30" s="16">
        <f t="shared" si="18"/>
        <v>0.81128472222227987</v>
      </c>
      <c r="BW30" s="16">
        <f t="shared" si="18"/>
        <v>0.81822916666672696</v>
      </c>
      <c r="BX30" s="16">
        <f t="shared" si="18"/>
        <v>0.82517361111117393</v>
      </c>
      <c r="BY30" s="16">
        <f t="shared" si="18"/>
        <v>0.83211805555562091</v>
      </c>
      <c r="BZ30" s="16">
        <f t="shared" si="18"/>
        <v>0.83906250000006788</v>
      </c>
      <c r="CA30" s="16">
        <f t="shared" si="18"/>
        <v>0.84600694444451496</v>
      </c>
      <c r="CB30" s="16">
        <f t="shared" si="18"/>
        <v>0.85295138888896194</v>
      </c>
      <c r="CC30" s="16">
        <f t="shared" si="19"/>
        <v>0.86336805555555551</v>
      </c>
      <c r="CD30" s="16">
        <f t="shared" si="20"/>
        <v>0.87378472222214887</v>
      </c>
      <c r="CE30" s="16">
        <f t="shared" si="20"/>
        <v>0.88420138888874289</v>
      </c>
      <c r="CF30" s="16">
        <f t="shared" si="20"/>
        <v>0.89461805555533591</v>
      </c>
      <c r="CG30" s="16">
        <f t="shared" si="20"/>
        <v>0.90503472222192993</v>
      </c>
      <c r="CH30" s="16">
        <f t="shared" si="20"/>
        <v>0.91545138888852295</v>
      </c>
      <c r="CI30" s="16">
        <f t="shared" si="20"/>
        <v>0.92586805555511686</v>
      </c>
      <c r="CJ30" s="16">
        <f t="shared" si="20"/>
        <v>0.93628472222171089</v>
      </c>
      <c r="CK30" s="16">
        <f t="shared" si="20"/>
        <v>0.94670138888830391</v>
      </c>
      <c r="CL30" s="16">
        <f t="shared" si="20"/>
        <v>0.95711805555489793</v>
      </c>
      <c r="CM30" s="16">
        <f t="shared" si="20"/>
        <v>0.96753472222149095</v>
      </c>
      <c r="CN30" s="16">
        <f t="shared" si="20"/>
        <v>0.97795138888808486</v>
      </c>
      <c r="CO30" s="16">
        <f t="shared" si="20"/>
        <v>0.98836805555467888</v>
      </c>
      <c r="CP30" s="16">
        <f t="shared" si="20"/>
        <v>0.9987847222212719</v>
      </c>
      <c r="CQ30" s="16">
        <f t="shared" si="20"/>
        <v>1.0092013888878699</v>
      </c>
      <c r="CR30" s="16">
        <f t="shared" si="20"/>
        <v>1.0196180555544598</v>
      </c>
      <c r="CS30" s="16">
        <f t="shared" si="20"/>
        <v>1.03003472222105</v>
      </c>
      <c r="CT30" s="16">
        <f t="shared" si="20"/>
        <v>1.0404513888876499</v>
      </c>
      <c r="CU30" s="16"/>
      <c r="CV30" s="8"/>
    </row>
    <row r="31" spans="1:103" x14ac:dyDescent="0.2">
      <c r="A31" s="1" t="s">
        <v>19</v>
      </c>
      <c r="B31" s="5">
        <v>2.0833333333333658E-3</v>
      </c>
      <c r="C31" s="23">
        <f t="shared" si="21"/>
        <v>0.19166666666666668</v>
      </c>
      <c r="D31" s="16">
        <f t="shared" si="21"/>
        <v>0.19722222222222224</v>
      </c>
      <c r="E31" s="16">
        <f t="shared" si="21"/>
        <v>0.20763888888888893</v>
      </c>
      <c r="F31" s="16">
        <f t="shared" si="21"/>
        <v>0.21805555555555536</v>
      </c>
      <c r="G31" s="16">
        <f t="shared" si="21"/>
        <v>0.22847222222222136</v>
      </c>
      <c r="H31" s="16">
        <f t="shared" si="21"/>
        <v>0.23888888888888835</v>
      </c>
      <c r="I31" s="16">
        <f t="shared" si="21"/>
        <v>0.24930555555555436</v>
      </c>
      <c r="J31" s="16">
        <f t="shared" si="21"/>
        <v>0.25972222222222136</v>
      </c>
      <c r="K31" s="16">
        <f t="shared" si="21"/>
        <v>0.27013888888888737</v>
      </c>
      <c r="L31" s="16">
        <f t="shared" si="21"/>
        <v>0.28055555555555561</v>
      </c>
      <c r="M31" s="16">
        <f t="shared" si="14"/>
        <v>0.2909722222222223</v>
      </c>
      <c r="N31" s="16">
        <f t="shared" si="14"/>
        <v>0.29791666666666672</v>
      </c>
      <c r="O31" s="16">
        <f t="shared" si="15"/>
        <v>0.30486111111111136</v>
      </c>
      <c r="P31" s="16">
        <f t="shared" si="15"/>
        <v>0.31180555555555539</v>
      </c>
      <c r="Q31" s="16">
        <f t="shared" si="15"/>
        <v>0.31875000000000037</v>
      </c>
      <c r="R31" s="16">
        <f t="shared" si="15"/>
        <v>0.3256944444444444</v>
      </c>
      <c r="S31" s="16">
        <f t="shared" si="15"/>
        <v>0.33263888888888837</v>
      </c>
      <c r="T31" s="16">
        <f t="shared" si="15"/>
        <v>0.3395833333333334</v>
      </c>
      <c r="U31" s="16">
        <f t="shared" si="15"/>
        <v>0.34652777777777738</v>
      </c>
      <c r="V31" s="16">
        <f t="shared" si="15"/>
        <v>0.35347222222222235</v>
      </c>
      <c r="W31" s="16">
        <f t="shared" si="15"/>
        <v>0.36388888888888893</v>
      </c>
      <c r="X31" s="16">
        <f t="shared" si="16"/>
        <v>0.37430555555555539</v>
      </c>
      <c r="Y31" s="16">
        <f t="shared" si="16"/>
        <v>0.38472222222222235</v>
      </c>
      <c r="Z31" s="16">
        <f t="shared" si="16"/>
        <v>0.39513888888888837</v>
      </c>
      <c r="AA31" s="16">
        <f t="shared" si="16"/>
        <v>0.40555555555555539</v>
      </c>
      <c r="AB31" s="16">
        <f t="shared" si="16"/>
        <v>0.41597222222222136</v>
      </c>
      <c r="AC31" s="16">
        <f t="shared" si="16"/>
        <v>0.42638888888888837</v>
      </c>
      <c r="AD31" s="16">
        <f t="shared" si="16"/>
        <v>0.43680555555555539</v>
      </c>
      <c r="AE31" s="16">
        <f t="shared" si="16"/>
        <v>0.44722222222222136</v>
      </c>
      <c r="AF31" s="16">
        <f t="shared" si="16"/>
        <v>0.45763888888888837</v>
      </c>
      <c r="AG31" s="16">
        <f t="shared" si="16"/>
        <v>0.46805555555555439</v>
      </c>
      <c r="AH31" s="16">
        <f t="shared" si="16"/>
        <v>0.47847222222222136</v>
      </c>
      <c r="AI31" s="16">
        <f t="shared" si="16"/>
        <v>0.48888888888888737</v>
      </c>
      <c r="AJ31" s="16">
        <f t="shared" si="16"/>
        <v>0.49930555555555439</v>
      </c>
      <c r="AK31" s="16">
        <f t="shared" si="16"/>
        <v>0.5097222222222213</v>
      </c>
      <c r="AL31" s="16">
        <f t="shared" si="16"/>
        <v>0.52013888888888737</v>
      </c>
      <c r="AM31" s="16">
        <f t="shared" si="16"/>
        <v>0.53055555555555434</v>
      </c>
      <c r="AN31" s="16">
        <f t="shared" si="16"/>
        <v>0.5409722222222203</v>
      </c>
      <c r="AO31" s="16">
        <f t="shared" si="16"/>
        <v>0.55138888888888737</v>
      </c>
      <c r="AP31" s="16">
        <f t="shared" si="16"/>
        <v>0.56180555555555334</v>
      </c>
      <c r="AQ31" s="16">
        <f t="shared" si="16"/>
        <v>0.5722222222222203</v>
      </c>
      <c r="AR31" s="16">
        <f t="shared" si="16"/>
        <v>0.58263888888888737</v>
      </c>
      <c r="AS31" s="16">
        <f t="shared" si="16"/>
        <v>0.59305555555555334</v>
      </c>
      <c r="AT31" s="16">
        <f t="shared" si="16"/>
        <v>0.6034722222222203</v>
      </c>
      <c r="AU31" s="16">
        <f t="shared" si="16"/>
        <v>0.61388888888888637</v>
      </c>
      <c r="AV31" s="16">
        <f t="shared" si="16"/>
        <v>0.62430555555555334</v>
      </c>
      <c r="AW31" s="16">
        <f t="shared" si="16"/>
        <v>0.6347222222222203</v>
      </c>
      <c r="AX31" s="16">
        <f t="shared" si="16"/>
        <v>0.64513888888888637</v>
      </c>
      <c r="AY31" s="16">
        <f t="shared" si="17"/>
        <v>0.65208333333333335</v>
      </c>
      <c r="AZ31" s="16">
        <f t="shared" si="18"/>
        <v>0.65902777777778032</v>
      </c>
      <c r="BA31" s="16">
        <f t="shared" si="18"/>
        <v>0.66597222222222729</v>
      </c>
      <c r="BB31" s="16">
        <f t="shared" si="18"/>
        <v>0.67291666666667438</v>
      </c>
      <c r="BC31" s="16">
        <f t="shared" si="18"/>
        <v>0.67986111111112135</v>
      </c>
      <c r="BD31" s="16">
        <f t="shared" si="18"/>
        <v>0.68680555555556833</v>
      </c>
      <c r="BE31" s="16">
        <f t="shared" si="18"/>
        <v>0.6937500000000153</v>
      </c>
      <c r="BF31" s="16">
        <f t="shared" si="18"/>
        <v>0.70069444444446227</v>
      </c>
      <c r="BG31" s="16">
        <f t="shared" si="18"/>
        <v>0.70763888888890936</v>
      </c>
      <c r="BH31" s="16">
        <f t="shared" si="18"/>
        <v>0.71458333333335633</v>
      </c>
      <c r="BI31" s="16">
        <f t="shared" si="18"/>
        <v>0.7215277777778033</v>
      </c>
      <c r="BJ31" s="16">
        <f t="shared" si="18"/>
        <v>0.72847222222225028</v>
      </c>
      <c r="BK31" s="16">
        <f t="shared" si="18"/>
        <v>0.73541666666669736</v>
      </c>
      <c r="BL31" s="16">
        <f t="shared" si="18"/>
        <v>0.74236111111114433</v>
      </c>
      <c r="BM31" s="16">
        <f t="shared" si="18"/>
        <v>0.74930555555559131</v>
      </c>
      <c r="BN31" s="16">
        <f t="shared" si="18"/>
        <v>0.75625000000003828</v>
      </c>
      <c r="BO31" s="16">
        <f t="shared" si="18"/>
        <v>0.76319444444448536</v>
      </c>
      <c r="BP31" s="16">
        <f t="shared" si="18"/>
        <v>0.77013888888893234</v>
      </c>
      <c r="BQ31" s="16">
        <f t="shared" si="18"/>
        <v>0.77708333333337831</v>
      </c>
      <c r="BR31" s="16">
        <f t="shared" si="18"/>
        <v>0.78402777777782529</v>
      </c>
      <c r="BS31" s="16">
        <f t="shared" si="18"/>
        <v>0.79097222222227237</v>
      </c>
      <c r="BT31" s="16">
        <f t="shared" si="18"/>
        <v>0.79791666666671934</v>
      </c>
      <c r="BU31" s="16">
        <f t="shared" si="18"/>
        <v>0.80486111111116632</v>
      </c>
      <c r="BV31" s="16">
        <f t="shared" si="18"/>
        <v>0.81180555555561329</v>
      </c>
      <c r="BW31" s="16">
        <f t="shared" si="18"/>
        <v>0.81875000000006037</v>
      </c>
      <c r="BX31" s="16">
        <f t="shared" si="18"/>
        <v>0.82569444444450735</v>
      </c>
      <c r="BY31" s="16">
        <f t="shared" si="18"/>
        <v>0.83263888888895432</v>
      </c>
      <c r="BZ31" s="16">
        <f t="shared" si="18"/>
        <v>0.83958333333340129</v>
      </c>
      <c r="CA31" s="16">
        <f t="shared" si="18"/>
        <v>0.84652777777784838</v>
      </c>
      <c r="CB31" s="16">
        <f t="shared" si="18"/>
        <v>0.85347222222229535</v>
      </c>
      <c r="CC31" s="16">
        <f t="shared" si="19"/>
        <v>0.86388888888888893</v>
      </c>
      <c r="CD31" s="16">
        <f t="shared" si="20"/>
        <v>0.87430555555548228</v>
      </c>
      <c r="CE31" s="16">
        <f t="shared" si="20"/>
        <v>0.8847222222220763</v>
      </c>
      <c r="CF31" s="16">
        <f t="shared" si="20"/>
        <v>0.89513888888866933</v>
      </c>
      <c r="CG31" s="16">
        <f t="shared" si="20"/>
        <v>0.90555555555526335</v>
      </c>
      <c r="CH31" s="16">
        <f t="shared" si="20"/>
        <v>0.91597222222185637</v>
      </c>
      <c r="CI31" s="16">
        <f t="shared" si="20"/>
        <v>0.92638888888845028</v>
      </c>
      <c r="CJ31" s="16">
        <f t="shared" si="20"/>
        <v>0.9368055555550443</v>
      </c>
      <c r="CK31" s="16">
        <f t="shared" si="20"/>
        <v>0.94722222222163732</v>
      </c>
      <c r="CL31" s="16">
        <f t="shared" si="20"/>
        <v>0.95763888888823134</v>
      </c>
      <c r="CM31" s="16">
        <f t="shared" si="20"/>
        <v>0.96805555555482437</v>
      </c>
      <c r="CN31" s="16">
        <f t="shared" si="20"/>
        <v>0.97847222222141828</v>
      </c>
      <c r="CO31" s="16">
        <f t="shared" si="20"/>
        <v>0.9888888888880123</v>
      </c>
      <c r="CP31" s="16">
        <f t="shared" si="20"/>
        <v>0.99930555555460532</v>
      </c>
      <c r="CQ31" s="16">
        <f t="shared" si="20"/>
        <v>1.0097222222212034</v>
      </c>
      <c r="CR31" s="16">
        <f t="shared" si="20"/>
        <v>1.0201388888877934</v>
      </c>
      <c r="CS31" s="16">
        <f t="shared" si="20"/>
        <v>1.0305555555543835</v>
      </c>
      <c r="CT31" s="16">
        <f t="shared" si="20"/>
        <v>1.0409722222209834</v>
      </c>
      <c r="CU31" s="16"/>
      <c r="CV31" s="8"/>
    </row>
    <row r="32" spans="1:103" x14ac:dyDescent="0.2">
      <c r="A32" s="1" t="s">
        <v>18</v>
      </c>
      <c r="B32" s="5">
        <v>2.7777777777777748E-3</v>
      </c>
      <c r="C32" s="23">
        <f t="shared" si="21"/>
        <v>0.19236111111111109</v>
      </c>
      <c r="D32" s="16">
        <f t="shared" si="21"/>
        <v>0.19791666666666666</v>
      </c>
      <c r="E32" s="16">
        <f t="shared" si="21"/>
        <v>0.20833333333333334</v>
      </c>
      <c r="F32" s="16">
        <f t="shared" si="21"/>
        <v>0.21874999999999978</v>
      </c>
      <c r="G32" s="16">
        <f t="shared" si="21"/>
        <v>0.22916666666666577</v>
      </c>
      <c r="H32" s="16">
        <f t="shared" si="21"/>
        <v>0.23958333333333276</v>
      </c>
      <c r="I32" s="16">
        <f t="shared" si="21"/>
        <v>0.24999999999999878</v>
      </c>
      <c r="J32" s="16">
        <f t="shared" si="21"/>
        <v>0.26041666666666574</v>
      </c>
      <c r="K32" s="16">
        <f t="shared" si="21"/>
        <v>0.27083333333333176</v>
      </c>
      <c r="L32" s="16">
        <f t="shared" si="21"/>
        <v>0.28125</v>
      </c>
      <c r="M32" s="16">
        <f t="shared" si="14"/>
        <v>0.29166666666666669</v>
      </c>
      <c r="N32" s="16">
        <f t="shared" si="14"/>
        <v>0.2986111111111111</v>
      </c>
      <c r="O32" s="16">
        <f t="shared" si="15"/>
        <v>0.30555555555555575</v>
      </c>
      <c r="P32" s="16">
        <f t="shared" si="15"/>
        <v>0.31249999999999978</v>
      </c>
      <c r="Q32" s="16">
        <f t="shared" si="15"/>
        <v>0.31944444444444475</v>
      </c>
      <c r="R32" s="16">
        <f t="shared" si="15"/>
        <v>0.32638888888888878</v>
      </c>
      <c r="S32" s="16">
        <f t="shared" si="15"/>
        <v>0.33333333333333276</v>
      </c>
      <c r="T32" s="16">
        <f t="shared" si="15"/>
        <v>0.34027777777777779</v>
      </c>
      <c r="U32" s="16">
        <f t="shared" si="15"/>
        <v>0.34722222222222177</v>
      </c>
      <c r="V32" s="16">
        <f t="shared" si="15"/>
        <v>0.35416666666666674</v>
      </c>
      <c r="W32" s="16">
        <f t="shared" si="15"/>
        <v>0.36458333333333331</v>
      </c>
      <c r="X32" s="16">
        <f t="shared" si="16"/>
        <v>0.37499999999999978</v>
      </c>
      <c r="Y32" s="16">
        <f t="shared" si="16"/>
        <v>0.38541666666666674</v>
      </c>
      <c r="Z32" s="16">
        <f t="shared" si="16"/>
        <v>0.39583333333333276</v>
      </c>
      <c r="AA32" s="16">
        <f t="shared" si="16"/>
        <v>0.40624999999999978</v>
      </c>
      <c r="AB32" s="16">
        <f t="shared" si="16"/>
        <v>0.41666666666666574</v>
      </c>
      <c r="AC32" s="16">
        <f t="shared" si="16"/>
        <v>0.42708333333333276</v>
      </c>
      <c r="AD32" s="16">
        <f t="shared" si="16"/>
        <v>0.43749999999999978</v>
      </c>
      <c r="AE32" s="16">
        <f t="shared" si="16"/>
        <v>0.44791666666666574</v>
      </c>
      <c r="AF32" s="16">
        <f t="shared" si="16"/>
        <v>0.45833333333333276</v>
      </c>
      <c r="AG32" s="16">
        <f t="shared" si="16"/>
        <v>0.46874999999999878</v>
      </c>
      <c r="AH32" s="16">
        <f t="shared" si="16"/>
        <v>0.47916666666666574</v>
      </c>
      <c r="AI32" s="16">
        <f t="shared" si="16"/>
        <v>0.48958333333333176</v>
      </c>
      <c r="AJ32" s="16">
        <f t="shared" si="16"/>
        <v>0.49999999999999878</v>
      </c>
      <c r="AK32" s="16">
        <f t="shared" si="16"/>
        <v>0.51041666666666574</v>
      </c>
      <c r="AL32" s="16">
        <f t="shared" si="16"/>
        <v>0.52083333333333182</v>
      </c>
      <c r="AM32" s="16">
        <f t="shared" si="16"/>
        <v>0.53124999999999878</v>
      </c>
      <c r="AN32" s="16">
        <f t="shared" si="16"/>
        <v>0.54166666666666474</v>
      </c>
      <c r="AO32" s="16">
        <f t="shared" si="16"/>
        <v>0.55208333333333182</v>
      </c>
      <c r="AP32" s="16">
        <f t="shared" si="16"/>
        <v>0.56249999999999778</v>
      </c>
      <c r="AQ32" s="16">
        <f t="shared" si="16"/>
        <v>0.57291666666666474</v>
      </c>
      <c r="AR32" s="16">
        <f t="shared" si="16"/>
        <v>0.58333333333333182</v>
      </c>
      <c r="AS32" s="16">
        <f t="shared" si="16"/>
        <v>0.59374999999999778</v>
      </c>
      <c r="AT32" s="16">
        <f t="shared" si="16"/>
        <v>0.60416666666666474</v>
      </c>
      <c r="AU32" s="16">
        <f t="shared" si="16"/>
        <v>0.61458333333333082</v>
      </c>
      <c r="AV32" s="16">
        <f t="shared" si="16"/>
        <v>0.62499999999999778</v>
      </c>
      <c r="AW32" s="16">
        <f t="shared" si="16"/>
        <v>0.63541666666666474</v>
      </c>
      <c r="AX32" s="16">
        <f t="shared" si="16"/>
        <v>0.64583333333333082</v>
      </c>
      <c r="AY32" s="16">
        <f t="shared" si="17"/>
        <v>0.65277777777777779</v>
      </c>
      <c r="AZ32" s="16">
        <f t="shared" si="18"/>
        <v>0.65972222222222476</v>
      </c>
      <c r="BA32" s="16">
        <f t="shared" si="18"/>
        <v>0.66666666666667174</v>
      </c>
      <c r="BB32" s="16">
        <f t="shared" si="18"/>
        <v>0.67361111111111882</v>
      </c>
      <c r="BC32" s="16">
        <f t="shared" si="18"/>
        <v>0.68055555555556579</v>
      </c>
      <c r="BD32" s="16">
        <f t="shared" si="18"/>
        <v>0.68750000000001277</v>
      </c>
      <c r="BE32" s="16">
        <f t="shared" si="18"/>
        <v>0.69444444444445974</v>
      </c>
      <c r="BF32" s="16">
        <f t="shared" si="18"/>
        <v>0.70138888888890671</v>
      </c>
      <c r="BG32" s="16">
        <f t="shared" si="18"/>
        <v>0.7083333333333538</v>
      </c>
      <c r="BH32" s="16">
        <f t="shared" si="18"/>
        <v>0.71527777777780077</v>
      </c>
      <c r="BI32" s="16">
        <f t="shared" si="18"/>
        <v>0.72222222222224775</v>
      </c>
      <c r="BJ32" s="16">
        <f t="shared" si="18"/>
        <v>0.72916666666669472</v>
      </c>
      <c r="BK32" s="16">
        <f t="shared" si="18"/>
        <v>0.7361111111111418</v>
      </c>
      <c r="BL32" s="16">
        <f t="shared" si="18"/>
        <v>0.74305555555558878</v>
      </c>
      <c r="BM32" s="16">
        <f t="shared" si="18"/>
        <v>0.75000000000003575</v>
      </c>
      <c r="BN32" s="16">
        <f t="shared" si="18"/>
        <v>0.75694444444448272</v>
      </c>
      <c r="BO32" s="16">
        <f t="shared" si="18"/>
        <v>0.76388888888892981</v>
      </c>
      <c r="BP32" s="16">
        <f t="shared" si="18"/>
        <v>0.77083333333337678</v>
      </c>
      <c r="BQ32" s="16">
        <f t="shared" si="18"/>
        <v>0.77777777777782275</v>
      </c>
      <c r="BR32" s="16">
        <f t="shared" si="18"/>
        <v>0.78472222222226973</v>
      </c>
      <c r="BS32" s="16">
        <f t="shared" si="18"/>
        <v>0.79166666666671681</v>
      </c>
      <c r="BT32" s="16">
        <f t="shared" si="18"/>
        <v>0.79861111111116379</v>
      </c>
      <c r="BU32" s="16">
        <f t="shared" si="18"/>
        <v>0.80555555555561076</v>
      </c>
      <c r="BV32" s="16">
        <f t="shared" si="18"/>
        <v>0.81250000000005773</v>
      </c>
      <c r="BW32" s="16">
        <f t="shared" si="18"/>
        <v>0.81944444444450482</v>
      </c>
      <c r="BX32" s="16">
        <f t="shared" si="18"/>
        <v>0.82638888888895179</v>
      </c>
      <c r="BY32" s="16">
        <f t="shared" si="18"/>
        <v>0.83333333333339876</v>
      </c>
      <c r="BZ32" s="16">
        <f t="shared" si="18"/>
        <v>0.84027777777784574</v>
      </c>
      <c r="CA32" s="16">
        <f t="shared" si="18"/>
        <v>0.84722222222229282</v>
      </c>
      <c r="CB32" s="16">
        <f t="shared" si="18"/>
        <v>0.85416666666673979</v>
      </c>
      <c r="CC32" s="16">
        <f t="shared" si="19"/>
        <v>0.86458333333333337</v>
      </c>
      <c r="CD32" s="16">
        <f t="shared" si="20"/>
        <v>0.87499999999992673</v>
      </c>
      <c r="CE32" s="16">
        <f t="shared" si="20"/>
        <v>0.88541666666652075</v>
      </c>
      <c r="CF32" s="16">
        <f t="shared" si="20"/>
        <v>0.89583333333311377</v>
      </c>
      <c r="CG32" s="16">
        <f t="shared" si="20"/>
        <v>0.90624999999970779</v>
      </c>
      <c r="CH32" s="16">
        <f t="shared" si="20"/>
        <v>0.91666666666630081</v>
      </c>
      <c r="CI32" s="16">
        <f t="shared" si="20"/>
        <v>0.92708333333289472</v>
      </c>
      <c r="CJ32" s="16">
        <f t="shared" si="20"/>
        <v>0.93749999999948874</v>
      </c>
      <c r="CK32" s="16">
        <f t="shared" si="20"/>
        <v>0.94791666666608176</v>
      </c>
      <c r="CL32" s="16">
        <f t="shared" si="20"/>
        <v>0.95833333333267579</v>
      </c>
      <c r="CM32" s="16">
        <f t="shared" si="20"/>
        <v>0.96874999999926881</v>
      </c>
      <c r="CN32" s="16">
        <f t="shared" si="20"/>
        <v>0.97916666666586272</v>
      </c>
      <c r="CO32" s="16">
        <f t="shared" si="20"/>
        <v>0.98958333333245674</v>
      </c>
      <c r="CP32" s="16">
        <f t="shared" si="20"/>
        <v>0.99999999999904976</v>
      </c>
      <c r="CQ32" s="16">
        <f t="shared" si="20"/>
        <v>1.0104166666656478</v>
      </c>
      <c r="CR32" s="16">
        <f t="shared" si="20"/>
        <v>1.0208333333322377</v>
      </c>
      <c r="CS32" s="16">
        <f t="shared" si="20"/>
        <v>1.0312499999988278</v>
      </c>
      <c r="CT32" s="16">
        <f t="shared" si="20"/>
        <v>1.0416666666654277</v>
      </c>
      <c r="CU32" s="16"/>
      <c r="CV32" s="8"/>
    </row>
    <row r="33" spans="1:100" x14ac:dyDescent="0.2">
      <c r="A33" s="1" t="s">
        <v>17</v>
      </c>
      <c r="B33" s="5">
        <v>3.2986111111111098E-3</v>
      </c>
      <c r="C33" s="23">
        <f t="shared" si="21"/>
        <v>0.19288194444444443</v>
      </c>
      <c r="D33" s="16">
        <f t="shared" si="21"/>
        <v>0.19843749999999999</v>
      </c>
      <c r="E33" s="16">
        <f t="shared" si="21"/>
        <v>0.20885416666666667</v>
      </c>
      <c r="F33" s="16">
        <f t="shared" si="21"/>
        <v>0.21927083333333311</v>
      </c>
      <c r="G33" s="16">
        <f t="shared" si="21"/>
        <v>0.2296874999999991</v>
      </c>
      <c r="H33" s="16">
        <f t="shared" si="21"/>
        <v>0.24010416666666609</v>
      </c>
      <c r="I33" s="16">
        <f t="shared" si="21"/>
        <v>0.25052083333333214</v>
      </c>
      <c r="J33" s="16">
        <f t="shared" si="21"/>
        <v>0.2609374999999991</v>
      </c>
      <c r="K33" s="16">
        <f t="shared" si="21"/>
        <v>0.27135416666666512</v>
      </c>
      <c r="L33" s="16">
        <f t="shared" si="21"/>
        <v>0.28177083333333336</v>
      </c>
      <c r="M33" s="16">
        <f t="shared" si="14"/>
        <v>0.29218750000000004</v>
      </c>
      <c r="N33" s="16">
        <f t="shared" si="14"/>
        <v>0.29913194444444446</v>
      </c>
      <c r="O33" s="16">
        <f t="shared" si="15"/>
        <v>0.30607638888888911</v>
      </c>
      <c r="P33" s="16">
        <f t="shared" si="15"/>
        <v>0.31302083333333314</v>
      </c>
      <c r="Q33" s="16">
        <f t="shared" si="15"/>
        <v>0.31996527777777811</v>
      </c>
      <c r="R33" s="16">
        <f t="shared" si="15"/>
        <v>0.32690972222222214</v>
      </c>
      <c r="S33" s="16">
        <f t="shared" si="15"/>
        <v>0.33385416666666612</v>
      </c>
      <c r="T33" s="16">
        <f t="shared" si="15"/>
        <v>0.34079861111111115</v>
      </c>
      <c r="U33" s="16">
        <f t="shared" si="15"/>
        <v>0.34774305555555513</v>
      </c>
      <c r="V33" s="16">
        <f t="shared" si="15"/>
        <v>0.3546875000000001</v>
      </c>
      <c r="W33" s="16">
        <f t="shared" si="15"/>
        <v>0.36510416666666667</v>
      </c>
      <c r="X33" s="16">
        <f t="shared" si="16"/>
        <v>0.37552083333333314</v>
      </c>
      <c r="Y33" s="16">
        <f t="shared" si="16"/>
        <v>0.3859375000000001</v>
      </c>
      <c r="Z33" s="16">
        <f t="shared" si="16"/>
        <v>0.39635416666666612</v>
      </c>
      <c r="AA33" s="16">
        <f t="shared" si="16"/>
        <v>0.40677083333333314</v>
      </c>
      <c r="AB33" s="16">
        <f t="shared" si="16"/>
        <v>0.4171874999999991</v>
      </c>
      <c r="AC33" s="16">
        <f t="shared" si="16"/>
        <v>0.42760416666666612</v>
      </c>
      <c r="AD33" s="16">
        <f t="shared" si="16"/>
        <v>0.43802083333333314</v>
      </c>
      <c r="AE33" s="16">
        <f t="shared" si="16"/>
        <v>0.4484374999999991</v>
      </c>
      <c r="AF33" s="16">
        <f t="shared" si="16"/>
        <v>0.45885416666666612</v>
      </c>
      <c r="AG33" s="16">
        <f t="shared" si="16"/>
        <v>0.46927083333333214</v>
      </c>
      <c r="AH33" s="16">
        <f t="shared" si="16"/>
        <v>0.4796874999999991</v>
      </c>
      <c r="AI33" s="16">
        <f t="shared" si="16"/>
        <v>0.49010416666666512</v>
      </c>
      <c r="AJ33" s="16">
        <f t="shared" si="16"/>
        <v>0.50052083333333208</v>
      </c>
      <c r="AK33" s="16">
        <f t="shared" si="16"/>
        <v>0.51093749999999905</v>
      </c>
      <c r="AL33" s="16">
        <f t="shared" si="16"/>
        <v>0.52135416666666512</v>
      </c>
      <c r="AM33" s="16">
        <f t="shared" si="16"/>
        <v>0.53177083333333208</v>
      </c>
      <c r="AN33" s="16">
        <f t="shared" si="16"/>
        <v>0.54218749999999805</v>
      </c>
      <c r="AO33" s="16">
        <f t="shared" si="16"/>
        <v>0.55260416666666512</v>
      </c>
      <c r="AP33" s="16">
        <f t="shared" si="16"/>
        <v>0.56302083333333108</v>
      </c>
      <c r="AQ33" s="16">
        <f t="shared" si="16"/>
        <v>0.57343749999999805</v>
      </c>
      <c r="AR33" s="16">
        <f t="shared" si="16"/>
        <v>0.58385416666666512</v>
      </c>
      <c r="AS33" s="16">
        <f t="shared" si="16"/>
        <v>0.59427083333333108</v>
      </c>
      <c r="AT33" s="16">
        <f t="shared" si="16"/>
        <v>0.60468749999999805</v>
      </c>
      <c r="AU33" s="16">
        <f t="shared" si="16"/>
        <v>0.61510416666666412</v>
      </c>
      <c r="AV33" s="16">
        <f t="shared" si="16"/>
        <v>0.62552083333333108</v>
      </c>
      <c r="AW33" s="16">
        <f t="shared" si="16"/>
        <v>0.63593749999999805</v>
      </c>
      <c r="AX33" s="16">
        <f t="shared" si="16"/>
        <v>0.64635416666666412</v>
      </c>
      <c r="AY33" s="16">
        <f t="shared" si="17"/>
        <v>0.65329861111111109</v>
      </c>
      <c r="AZ33" s="16">
        <f t="shared" si="18"/>
        <v>0.66024305555555807</v>
      </c>
      <c r="BA33" s="16">
        <f t="shared" si="18"/>
        <v>0.66718750000000504</v>
      </c>
      <c r="BB33" s="16">
        <f t="shared" si="18"/>
        <v>0.67413194444445212</v>
      </c>
      <c r="BC33" s="16">
        <f t="shared" si="18"/>
        <v>0.6810763888888991</v>
      </c>
      <c r="BD33" s="16">
        <f t="shared" si="18"/>
        <v>0.68802083333334607</v>
      </c>
      <c r="BE33" s="16">
        <f t="shared" si="18"/>
        <v>0.69496527777779304</v>
      </c>
      <c r="BF33" s="16">
        <f t="shared" si="18"/>
        <v>0.70190972222224002</v>
      </c>
      <c r="BG33" s="16">
        <f t="shared" si="18"/>
        <v>0.7088541666666871</v>
      </c>
      <c r="BH33" s="16">
        <f t="shared" si="18"/>
        <v>0.71579861111113408</v>
      </c>
      <c r="BI33" s="16">
        <f t="shared" si="18"/>
        <v>0.72274305555558105</v>
      </c>
      <c r="BJ33" s="16">
        <f t="shared" si="18"/>
        <v>0.72968750000002802</v>
      </c>
      <c r="BK33" s="16">
        <f t="shared" si="18"/>
        <v>0.73663194444447511</v>
      </c>
      <c r="BL33" s="16">
        <f t="shared" si="18"/>
        <v>0.74357638888892208</v>
      </c>
      <c r="BM33" s="16">
        <f t="shared" si="18"/>
        <v>0.75052083333336905</v>
      </c>
      <c r="BN33" s="16">
        <f t="shared" si="18"/>
        <v>0.75746527777781603</v>
      </c>
      <c r="BO33" s="16">
        <f t="shared" si="18"/>
        <v>0.76440972222226311</v>
      </c>
      <c r="BP33" s="16">
        <f t="shared" si="18"/>
        <v>0.77135416666671008</v>
      </c>
      <c r="BQ33" s="16">
        <f t="shared" si="18"/>
        <v>0.77829861111115606</v>
      </c>
      <c r="BR33" s="16">
        <f t="shared" si="18"/>
        <v>0.78524305555560303</v>
      </c>
      <c r="BS33" s="16">
        <f t="shared" si="18"/>
        <v>0.79218750000005012</v>
      </c>
      <c r="BT33" s="16">
        <f t="shared" si="18"/>
        <v>0.79913194444449709</v>
      </c>
      <c r="BU33" s="16">
        <f t="shared" si="18"/>
        <v>0.80607638888894406</v>
      </c>
      <c r="BV33" s="16">
        <f t="shared" si="18"/>
        <v>0.81302083333339104</v>
      </c>
      <c r="BW33" s="16">
        <f t="shared" si="18"/>
        <v>0.81996527777783812</v>
      </c>
      <c r="BX33" s="16">
        <f t="shared" si="18"/>
        <v>0.82690972222228509</v>
      </c>
      <c r="BY33" s="16">
        <f t="shared" si="18"/>
        <v>0.83385416666673207</v>
      </c>
      <c r="BZ33" s="16">
        <f t="shared" si="18"/>
        <v>0.84079861111117904</v>
      </c>
      <c r="CA33" s="16">
        <f t="shared" si="18"/>
        <v>0.84774305555562612</v>
      </c>
      <c r="CB33" s="16">
        <f t="shared" si="18"/>
        <v>0.8546875000000731</v>
      </c>
      <c r="CC33" s="16">
        <f t="shared" si="19"/>
        <v>0.86510416666666667</v>
      </c>
      <c r="CD33" s="16">
        <f t="shared" si="20"/>
        <v>0.87552083333326003</v>
      </c>
      <c r="CE33" s="16">
        <f t="shared" si="20"/>
        <v>0.88593749999985405</v>
      </c>
      <c r="CF33" s="16">
        <f t="shared" si="20"/>
        <v>0.89635416666644707</v>
      </c>
      <c r="CG33" s="16">
        <f t="shared" si="20"/>
        <v>0.90677083333304109</v>
      </c>
      <c r="CH33" s="16">
        <f t="shared" si="20"/>
        <v>0.91718749999963411</v>
      </c>
      <c r="CI33" s="16">
        <f t="shared" si="20"/>
        <v>0.92760416666622802</v>
      </c>
      <c r="CJ33" s="16">
        <f t="shared" si="20"/>
        <v>0.93802083333282205</v>
      </c>
      <c r="CK33" s="16">
        <f t="shared" si="20"/>
        <v>0.94843749999941507</v>
      </c>
      <c r="CL33" s="16">
        <f t="shared" si="20"/>
        <v>0.95885416666600909</v>
      </c>
      <c r="CM33" s="16">
        <f t="shared" si="20"/>
        <v>0.96927083333260211</v>
      </c>
      <c r="CN33" s="16">
        <f t="shared" si="20"/>
        <v>0.97968749999919602</v>
      </c>
      <c r="CO33" s="16">
        <f t="shared" si="20"/>
        <v>0.99010416666579004</v>
      </c>
      <c r="CP33" s="16">
        <f t="shared" si="20"/>
        <v>1.0005208333323832</v>
      </c>
      <c r="CQ33" s="16">
        <f t="shared" si="20"/>
        <v>1.0109374999989811</v>
      </c>
      <c r="CR33" s="16">
        <f t="shared" si="20"/>
        <v>1.021354166665571</v>
      </c>
      <c r="CS33" s="16">
        <f t="shared" si="20"/>
        <v>1.0317708333321611</v>
      </c>
      <c r="CT33" s="16">
        <f t="shared" si="20"/>
        <v>1.042187499998761</v>
      </c>
      <c r="CU33" s="16"/>
      <c r="CV33" s="8"/>
    </row>
    <row r="34" spans="1:100" x14ac:dyDescent="0.2">
      <c r="A34" s="1" t="s">
        <v>16</v>
      </c>
      <c r="B34" s="5">
        <v>4.1666666666666657E-3</v>
      </c>
      <c r="C34" s="23">
        <f t="shared" si="21"/>
        <v>0.19374999999999998</v>
      </c>
      <c r="D34" s="16">
        <f t="shared" si="21"/>
        <v>0.19930555555555557</v>
      </c>
      <c r="E34" s="16">
        <f t="shared" si="21"/>
        <v>0.20972222222222225</v>
      </c>
      <c r="F34" s="16">
        <f t="shared" si="21"/>
        <v>0.22013888888888866</v>
      </c>
      <c r="G34" s="16">
        <f t="shared" si="21"/>
        <v>0.23055555555555468</v>
      </c>
      <c r="H34" s="16">
        <f t="shared" si="21"/>
        <v>0.24097222222222164</v>
      </c>
      <c r="I34" s="16">
        <f t="shared" si="21"/>
        <v>0.25138888888888766</v>
      </c>
      <c r="J34" s="16">
        <f t="shared" si="21"/>
        <v>0.26180555555555463</v>
      </c>
      <c r="K34" s="16">
        <f t="shared" si="21"/>
        <v>0.27222222222222064</v>
      </c>
      <c r="L34" s="16">
        <f t="shared" si="21"/>
        <v>0.28263888888888888</v>
      </c>
      <c r="M34" s="16">
        <f t="shared" si="14"/>
        <v>0.29305555555555557</v>
      </c>
      <c r="N34" s="16">
        <f t="shared" si="14"/>
        <v>0.3</v>
      </c>
      <c r="O34" s="16">
        <f t="shared" si="15"/>
        <v>0.30694444444444463</v>
      </c>
      <c r="P34" s="16">
        <f t="shared" si="15"/>
        <v>0.31388888888888866</v>
      </c>
      <c r="Q34" s="16">
        <f t="shared" si="15"/>
        <v>0.32083333333333364</v>
      </c>
      <c r="R34" s="16">
        <f t="shared" si="15"/>
        <v>0.32777777777777767</v>
      </c>
      <c r="S34" s="16">
        <f t="shared" si="15"/>
        <v>0.33472222222222164</v>
      </c>
      <c r="T34" s="16">
        <f t="shared" si="15"/>
        <v>0.34166666666666667</v>
      </c>
      <c r="U34" s="16">
        <f t="shared" si="15"/>
        <v>0.34861111111111065</v>
      </c>
      <c r="V34" s="16">
        <f t="shared" si="15"/>
        <v>0.35555555555555562</v>
      </c>
      <c r="W34" s="16">
        <f t="shared" si="15"/>
        <v>0.3659722222222222</v>
      </c>
      <c r="X34" s="16">
        <f t="shared" si="16"/>
        <v>0.37638888888888866</v>
      </c>
      <c r="Y34" s="16">
        <f t="shared" si="16"/>
        <v>0.38680555555555562</v>
      </c>
      <c r="Z34" s="16">
        <f t="shared" si="16"/>
        <v>0.39722222222222164</v>
      </c>
      <c r="AA34" s="16">
        <f t="shared" si="16"/>
        <v>0.40763888888888866</v>
      </c>
      <c r="AB34" s="16">
        <f t="shared" si="16"/>
        <v>0.41805555555555463</v>
      </c>
      <c r="AC34" s="16">
        <f t="shared" si="16"/>
        <v>0.42847222222222164</v>
      </c>
      <c r="AD34" s="16">
        <f t="shared" si="16"/>
        <v>0.43888888888888866</v>
      </c>
      <c r="AE34" s="16">
        <f t="shared" si="16"/>
        <v>0.44930555555555463</v>
      </c>
      <c r="AF34" s="16">
        <f t="shared" si="16"/>
        <v>0.45972222222222164</v>
      </c>
      <c r="AG34" s="16">
        <f t="shared" si="16"/>
        <v>0.47013888888888766</v>
      </c>
      <c r="AH34" s="16">
        <f t="shared" si="16"/>
        <v>0.48055555555555463</v>
      </c>
      <c r="AI34" s="16">
        <f t="shared" si="16"/>
        <v>0.49097222222222064</v>
      </c>
      <c r="AJ34" s="16">
        <f t="shared" si="16"/>
        <v>0.50138888888888766</v>
      </c>
      <c r="AK34" s="16">
        <f t="shared" si="16"/>
        <v>0.51180555555555463</v>
      </c>
      <c r="AL34" s="16">
        <f t="shared" si="16"/>
        <v>0.5222222222222207</v>
      </c>
      <c r="AM34" s="16">
        <f t="shared" si="16"/>
        <v>0.53263888888888766</v>
      </c>
      <c r="AN34" s="16">
        <f t="shared" si="16"/>
        <v>0.54305555555555363</v>
      </c>
      <c r="AO34" s="16">
        <f t="shared" si="16"/>
        <v>0.5534722222222207</v>
      </c>
      <c r="AP34" s="16">
        <f t="shared" si="16"/>
        <v>0.56388888888888666</v>
      </c>
      <c r="AQ34" s="16">
        <f t="shared" si="16"/>
        <v>0.57430555555555363</v>
      </c>
      <c r="AR34" s="16">
        <f t="shared" si="16"/>
        <v>0.5847222222222207</v>
      </c>
      <c r="AS34" s="16">
        <f t="shared" si="16"/>
        <v>0.59513888888888666</v>
      </c>
      <c r="AT34" s="16">
        <f t="shared" si="16"/>
        <v>0.60555555555555363</v>
      </c>
      <c r="AU34" s="16">
        <f t="shared" si="16"/>
        <v>0.6159722222222197</v>
      </c>
      <c r="AV34" s="16">
        <f t="shared" si="16"/>
        <v>0.62638888888888666</v>
      </c>
      <c r="AW34" s="16">
        <f t="shared" si="16"/>
        <v>0.63680555555555363</v>
      </c>
      <c r="AX34" s="16">
        <f t="shared" si="16"/>
        <v>0.6472222222222197</v>
      </c>
      <c r="AY34" s="16">
        <f t="shared" si="17"/>
        <v>0.65416666666666667</v>
      </c>
      <c r="AZ34" s="16">
        <f t="shared" si="18"/>
        <v>0.66111111111111365</v>
      </c>
      <c r="BA34" s="16">
        <f t="shared" si="18"/>
        <v>0.66805555555556062</v>
      </c>
      <c r="BB34" s="16">
        <f t="shared" si="18"/>
        <v>0.6750000000000077</v>
      </c>
      <c r="BC34" s="16">
        <f t="shared" si="18"/>
        <v>0.68194444444445468</v>
      </c>
      <c r="BD34" s="16">
        <f t="shared" si="18"/>
        <v>0.68888888888890165</v>
      </c>
      <c r="BE34" s="16">
        <f t="shared" si="18"/>
        <v>0.69583333333334862</v>
      </c>
      <c r="BF34" s="16">
        <f t="shared" si="18"/>
        <v>0.7027777777777956</v>
      </c>
      <c r="BG34" s="16">
        <f t="shared" si="18"/>
        <v>0.70972222222224268</v>
      </c>
      <c r="BH34" s="16">
        <f t="shared" si="18"/>
        <v>0.71666666666668966</v>
      </c>
      <c r="BI34" s="16">
        <f t="shared" si="18"/>
        <v>0.72361111111113663</v>
      </c>
      <c r="BJ34" s="16">
        <f t="shared" si="18"/>
        <v>0.7305555555555836</v>
      </c>
      <c r="BK34" s="16">
        <f t="shared" si="18"/>
        <v>0.73750000000003069</v>
      </c>
      <c r="BL34" s="16">
        <f t="shared" si="18"/>
        <v>0.74444444444447766</v>
      </c>
      <c r="BM34" s="16">
        <f t="shared" si="18"/>
        <v>0.75138888888892463</v>
      </c>
      <c r="BN34" s="16">
        <f t="shared" si="18"/>
        <v>0.75833333333337161</v>
      </c>
      <c r="BO34" s="16">
        <f t="shared" si="18"/>
        <v>0.76527777777781869</v>
      </c>
      <c r="BP34" s="16">
        <f t="shared" si="18"/>
        <v>0.77222222222226566</v>
      </c>
      <c r="BQ34" s="16">
        <f t="shared" si="18"/>
        <v>0.77916666666671164</v>
      </c>
      <c r="BR34" s="16">
        <f t="shared" si="18"/>
        <v>0.78611111111115861</v>
      </c>
      <c r="BS34" s="16">
        <f t="shared" si="18"/>
        <v>0.7930555555556057</v>
      </c>
      <c r="BT34" s="16">
        <f t="shared" si="18"/>
        <v>0.80000000000005267</v>
      </c>
      <c r="BU34" s="16">
        <f t="shared" si="18"/>
        <v>0.80694444444449964</v>
      </c>
      <c r="BV34" s="16">
        <f t="shared" si="18"/>
        <v>0.81388888888894662</v>
      </c>
      <c r="BW34" s="16">
        <f t="shared" si="18"/>
        <v>0.8208333333333937</v>
      </c>
      <c r="BX34" s="16">
        <f t="shared" si="18"/>
        <v>0.82777777777784067</v>
      </c>
      <c r="BY34" s="16">
        <f t="shared" si="18"/>
        <v>0.83472222222228765</v>
      </c>
      <c r="BZ34" s="16">
        <f t="shared" si="18"/>
        <v>0.84166666666673462</v>
      </c>
      <c r="CA34" s="16">
        <f t="shared" si="18"/>
        <v>0.8486111111111817</v>
      </c>
      <c r="CB34" s="16">
        <f t="shared" si="18"/>
        <v>0.85555555555562868</v>
      </c>
      <c r="CC34" s="16">
        <f t="shared" si="19"/>
        <v>0.86597222222222225</v>
      </c>
      <c r="CD34" s="16">
        <f t="shared" si="20"/>
        <v>0.87638888888881561</v>
      </c>
      <c r="CE34" s="16">
        <f t="shared" si="20"/>
        <v>0.88680555555540963</v>
      </c>
      <c r="CF34" s="16">
        <f t="shared" si="20"/>
        <v>0.89722222222200265</v>
      </c>
      <c r="CG34" s="16">
        <f t="shared" si="20"/>
        <v>0.90763888888859667</v>
      </c>
      <c r="CH34" s="16">
        <f t="shared" si="20"/>
        <v>0.9180555555551897</v>
      </c>
      <c r="CI34" s="16">
        <f t="shared" si="20"/>
        <v>0.92847222222178361</v>
      </c>
      <c r="CJ34" s="16">
        <f t="shared" si="20"/>
        <v>0.93888888888837763</v>
      </c>
      <c r="CK34" s="16">
        <f t="shared" si="20"/>
        <v>0.94930555555497065</v>
      </c>
      <c r="CL34" s="16">
        <f t="shared" si="20"/>
        <v>0.95972222222156467</v>
      </c>
      <c r="CM34" s="16">
        <f t="shared" si="20"/>
        <v>0.97013888888815769</v>
      </c>
      <c r="CN34" s="16">
        <f t="shared" si="20"/>
        <v>0.9805555555547516</v>
      </c>
      <c r="CO34" s="16">
        <f t="shared" si="20"/>
        <v>0.99097222222134562</v>
      </c>
      <c r="CP34" s="16">
        <f t="shared" si="20"/>
        <v>1.0013888888879388</v>
      </c>
      <c r="CQ34" s="16">
        <f t="shared" si="20"/>
        <v>1.0118055555545367</v>
      </c>
      <c r="CR34" s="16">
        <f t="shared" si="20"/>
        <v>1.0222222222211266</v>
      </c>
      <c r="CS34" s="16">
        <f t="shared" si="20"/>
        <v>1.0326388888877167</v>
      </c>
      <c r="CT34" s="16">
        <f t="shared" si="20"/>
        <v>1.0430555555543166</v>
      </c>
      <c r="CU34" s="16"/>
      <c r="CV34" s="8"/>
    </row>
    <row r="35" spans="1:100" x14ac:dyDescent="0.2">
      <c r="A35" s="1" t="s">
        <v>15</v>
      </c>
      <c r="B35" s="5">
        <v>4.6874999999999972E-3</v>
      </c>
      <c r="C35" s="23">
        <f t="shared" si="21"/>
        <v>0.19427083333333334</v>
      </c>
      <c r="D35" s="16">
        <f t="shared" si="21"/>
        <v>0.19982638888888887</v>
      </c>
      <c r="E35" s="16">
        <f t="shared" si="21"/>
        <v>0.21024305555555556</v>
      </c>
      <c r="F35" s="16">
        <f t="shared" si="21"/>
        <v>0.22065972222222202</v>
      </c>
      <c r="G35" s="16">
        <f t="shared" si="21"/>
        <v>0.23107638888888798</v>
      </c>
      <c r="H35" s="16">
        <f t="shared" si="21"/>
        <v>0.241493055555555</v>
      </c>
      <c r="I35" s="16">
        <f t="shared" si="21"/>
        <v>0.25190972222222102</v>
      </c>
      <c r="J35" s="16">
        <f t="shared" si="21"/>
        <v>0.26232638888888798</v>
      </c>
      <c r="K35" s="16">
        <f t="shared" si="21"/>
        <v>0.272743055555554</v>
      </c>
      <c r="L35" s="16">
        <f t="shared" si="21"/>
        <v>0.28315972222222224</v>
      </c>
      <c r="M35" s="16">
        <f t="shared" si="14"/>
        <v>0.29357638888888893</v>
      </c>
      <c r="N35" s="16">
        <f t="shared" si="14"/>
        <v>0.30052083333333335</v>
      </c>
      <c r="O35" s="16">
        <f t="shared" si="15"/>
        <v>0.30746527777777799</v>
      </c>
      <c r="P35" s="16">
        <f t="shared" si="15"/>
        <v>0.31440972222222202</v>
      </c>
      <c r="Q35" s="16">
        <f t="shared" si="15"/>
        <v>0.321354166666667</v>
      </c>
      <c r="R35" s="16">
        <f t="shared" si="15"/>
        <v>0.32829861111111103</v>
      </c>
      <c r="S35" s="16">
        <f t="shared" si="15"/>
        <v>0.335243055555555</v>
      </c>
      <c r="T35" s="16">
        <f t="shared" si="15"/>
        <v>0.34218750000000003</v>
      </c>
      <c r="U35" s="16">
        <f t="shared" si="15"/>
        <v>0.34913194444444401</v>
      </c>
      <c r="V35" s="16">
        <f t="shared" si="15"/>
        <v>0.35607638888888898</v>
      </c>
      <c r="W35" s="16">
        <f t="shared" si="15"/>
        <v>0.36649305555555556</v>
      </c>
      <c r="X35" s="16">
        <f t="shared" si="16"/>
        <v>0.37690972222222202</v>
      </c>
      <c r="Y35" s="16">
        <f t="shared" si="16"/>
        <v>0.38732638888888898</v>
      </c>
      <c r="Z35" s="16">
        <f t="shared" si="16"/>
        <v>0.397743055555555</v>
      </c>
      <c r="AA35" s="16">
        <f t="shared" si="16"/>
        <v>0.40815972222222202</v>
      </c>
      <c r="AB35" s="16">
        <f t="shared" si="16"/>
        <v>0.41857638888888798</v>
      </c>
      <c r="AC35" s="16">
        <f t="shared" si="16"/>
        <v>0.428993055555555</v>
      </c>
      <c r="AD35" s="16">
        <f t="shared" si="16"/>
        <v>0.43940972222222202</v>
      </c>
      <c r="AE35" s="16">
        <f t="shared" si="16"/>
        <v>0.44982638888888798</v>
      </c>
      <c r="AF35" s="16">
        <f t="shared" si="16"/>
        <v>0.460243055555555</v>
      </c>
      <c r="AG35" s="16">
        <f t="shared" si="16"/>
        <v>0.47065972222222102</v>
      </c>
      <c r="AH35" s="16">
        <f t="shared" si="16"/>
        <v>0.48107638888888798</v>
      </c>
      <c r="AI35" s="16">
        <f t="shared" si="16"/>
        <v>0.491493055555554</v>
      </c>
      <c r="AJ35" s="16">
        <f t="shared" si="16"/>
        <v>0.50190972222222097</v>
      </c>
      <c r="AK35" s="16">
        <f t="shared" si="16"/>
        <v>0.51232638888888793</v>
      </c>
      <c r="AL35" s="16">
        <f t="shared" si="16"/>
        <v>0.522743055555554</v>
      </c>
      <c r="AM35" s="16">
        <f t="shared" si="16"/>
        <v>0.53315972222222097</v>
      </c>
      <c r="AN35" s="16">
        <f t="shared" si="16"/>
        <v>0.54357638888888693</v>
      </c>
      <c r="AO35" s="16">
        <f t="shared" si="16"/>
        <v>0.553993055555554</v>
      </c>
      <c r="AP35" s="16">
        <f t="shared" si="16"/>
        <v>0.56440972222221997</v>
      </c>
      <c r="AQ35" s="16">
        <f t="shared" si="16"/>
        <v>0.57482638888888693</v>
      </c>
      <c r="AR35" s="16">
        <f t="shared" si="16"/>
        <v>0.585243055555554</v>
      </c>
      <c r="AS35" s="16">
        <f t="shared" si="16"/>
        <v>0.59565972222221997</v>
      </c>
      <c r="AT35" s="16">
        <f t="shared" si="16"/>
        <v>0.60607638888888693</v>
      </c>
      <c r="AU35" s="16">
        <f t="shared" si="16"/>
        <v>0.616493055555553</v>
      </c>
      <c r="AV35" s="16">
        <f t="shared" si="16"/>
        <v>0.62690972222221997</v>
      </c>
      <c r="AW35" s="16">
        <f t="shared" si="16"/>
        <v>0.63732638888888693</v>
      </c>
      <c r="AX35" s="16">
        <f t="shared" si="16"/>
        <v>0.647743055555553</v>
      </c>
      <c r="AY35" s="16">
        <f t="shared" si="17"/>
        <v>0.65468749999999998</v>
      </c>
      <c r="AZ35" s="16">
        <f t="shared" si="18"/>
        <v>0.66163194444444695</v>
      </c>
      <c r="BA35" s="16">
        <f t="shared" si="18"/>
        <v>0.66857638888889392</v>
      </c>
      <c r="BB35" s="16">
        <f t="shared" si="18"/>
        <v>0.67552083333334101</v>
      </c>
      <c r="BC35" s="16">
        <f t="shared" si="18"/>
        <v>0.68246527777778798</v>
      </c>
      <c r="BD35" s="16">
        <f t="shared" si="18"/>
        <v>0.68940972222223496</v>
      </c>
      <c r="BE35" s="16">
        <f t="shared" si="18"/>
        <v>0.69635416666668193</v>
      </c>
      <c r="BF35" s="16">
        <f t="shared" si="18"/>
        <v>0.7032986111111289</v>
      </c>
      <c r="BG35" s="16">
        <f t="shared" si="18"/>
        <v>0.71024305555557599</v>
      </c>
      <c r="BH35" s="16">
        <f t="shared" si="18"/>
        <v>0.71718750000002296</v>
      </c>
      <c r="BI35" s="16">
        <f t="shared" si="18"/>
        <v>0.72413194444446993</v>
      </c>
      <c r="BJ35" s="16">
        <f t="shared" si="18"/>
        <v>0.73107638888891691</v>
      </c>
      <c r="BK35" s="16">
        <f t="shared" si="18"/>
        <v>0.73802083333336399</v>
      </c>
      <c r="BL35" s="16">
        <f t="shared" si="18"/>
        <v>0.74496527777781096</v>
      </c>
      <c r="BM35" s="16">
        <f t="shared" si="18"/>
        <v>0.75190972222225794</v>
      </c>
      <c r="BN35" s="16">
        <f t="shared" si="18"/>
        <v>0.75885416666670491</v>
      </c>
      <c r="BO35" s="16">
        <f t="shared" si="18"/>
        <v>0.76579861111115199</v>
      </c>
      <c r="BP35" s="16">
        <f t="shared" si="18"/>
        <v>0.77274305555559897</v>
      </c>
      <c r="BQ35" s="16">
        <f t="shared" si="18"/>
        <v>0.77968750000004494</v>
      </c>
      <c r="BR35" s="16">
        <f t="shared" si="18"/>
        <v>0.78663194444449192</v>
      </c>
      <c r="BS35" s="16">
        <f t="shared" si="18"/>
        <v>0.793576388888939</v>
      </c>
      <c r="BT35" s="16">
        <f t="shared" si="18"/>
        <v>0.80052083333338597</v>
      </c>
      <c r="BU35" s="16">
        <f t="shared" si="18"/>
        <v>0.80746527777783295</v>
      </c>
      <c r="BV35" s="16">
        <f t="shared" si="18"/>
        <v>0.81440972222227992</v>
      </c>
      <c r="BW35" s="16">
        <f t="shared" si="18"/>
        <v>0.821354166666727</v>
      </c>
      <c r="BX35" s="16">
        <f t="shared" si="18"/>
        <v>0.82829861111117398</v>
      </c>
      <c r="BY35" s="16">
        <f t="shared" si="18"/>
        <v>0.83524305555562095</v>
      </c>
      <c r="BZ35" s="16">
        <f t="shared" si="18"/>
        <v>0.84218750000006792</v>
      </c>
      <c r="CA35" s="16">
        <f t="shared" si="18"/>
        <v>0.84913194444451501</v>
      </c>
      <c r="CB35" s="16">
        <f t="shared" si="18"/>
        <v>0.85607638888896198</v>
      </c>
      <c r="CC35" s="16">
        <f t="shared" si="19"/>
        <v>0.86649305555555556</v>
      </c>
      <c r="CD35" s="16">
        <f t="shared" si="20"/>
        <v>0.87690972222214891</v>
      </c>
      <c r="CE35" s="16">
        <f t="shared" si="20"/>
        <v>0.88732638888874293</v>
      </c>
      <c r="CF35" s="16">
        <f t="shared" si="20"/>
        <v>0.89774305555533596</v>
      </c>
      <c r="CG35" s="16">
        <f t="shared" si="20"/>
        <v>0.90815972222192998</v>
      </c>
      <c r="CH35" s="16">
        <f t="shared" si="20"/>
        <v>0.918576388888523</v>
      </c>
      <c r="CI35" s="16">
        <f t="shared" si="20"/>
        <v>0.92899305555511691</v>
      </c>
      <c r="CJ35" s="16">
        <f t="shared" si="20"/>
        <v>0.93940972222171093</v>
      </c>
      <c r="CK35" s="16">
        <f t="shared" si="20"/>
        <v>0.94982638888830395</v>
      </c>
      <c r="CL35" s="16">
        <f t="shared" si="20"/>
        <v>0.96024305555489797</v>
      </c>
      <c r="CM35" s="16">
        <f t="shared" si="20"/>
        <v>0.97065972222149099</v>
      </c>
      <c r="CN35" s="16">
        <f t="shared" si="20"/>
        <v>0.9810763888880849</v>
      </c>
      <c r="CO35" s="16">
        <f t="shared" si="20"/>
        <v>0.99149305555467893</v>
      </c>
      <c r="CP35" s="16">
        <f t="shared" si="20"/>
        <v>1.0019097222212721</v>
      </c>
      <c r="CQ35" s="16">
        <f t="shared" si="20"/>
        <v>1.01232638888787</v>
      </c>
      <c r="CR35" s="16">
        <f t="shared" si="20"/>
        <v>1.0227430555544599</v>
      </c>
      <c r="CS35" s="16">
        <f t="shared" si="20"/>
        <v>1.03315972222105</v>
      </c>
      <c r="CT35" s="16">
        <f t="shared" si="20"/>
        <v>1.0435763888876499</v>
      </c>
      <c r="CU35" s="16"/>
      <c r="CV35" s="8"/>
    </row>
    <row r="36" spans="1:100" x14ac:dyDescent="0.2">
      <c r="A36" s="1" t="s">
        <v>13</v>
      </c>
      <c r="B36" s="5">
        <v>5.0347222222222225E-3</v>
      </c>
      <c r="C36" s="23">
        <f t="shared" si="21"/>
        <v>0.19461805555555556</v>
      </c>
      <c r="D36" s="16">
        <f t="shared" si="21"/>
        <v>0.20017361111111112</v>
      </c>
      <c r="E36" s="16">
        <f t="shared" si="21"/>
        <v>0.21059027777777781</v>
      </c>
      <c r="F36" s="16">
        <f t="shared" si="21"/>
        <v>0.22100694444444424</v>
      </c>
      <c r="G36" s="16">
        <f t="shared" si="21"/>
        <v>0.23142361111111023</v>
      </c>
      <c r="H36" s="16">
        <f t="shared" si="21"/>
        <v>0.24184027777777722</v>
      </c>
      <c r="I36" s="16">
        <f t="shared" si="21"/>
        <v>0.25225694444444324</v>
      </c>
      <c r="J36" s="16">
        <f t="shared" si="21"/>
        <v>0.26267361111111021</v>
      </c>
      <c r="K36" s="16">
        <f t="shared" si="21"/>
        <v>0.27309027777777622</v>
      </c>
      <c r="L36" s="16">
        <f t="shared" si="21"/>
        <v>0.28350694444444446</v>
      </c>
      <c r="M36" s="16">
        <f t="shared" si="14"/>
        <v>0.29392361111111115</v>
      </c>
      <c r="N36" s="16">
        <f t="shared" si="14"/>
        <v>0.30086805555555557</v>
      </c>
      <c r="O36" s="16">
        <f t="shared" si="15"/>
        <v>0.30781250000000021</v>
      </c>
      <c r="P36" s="16">
        <f t="shared" si="15"/>
        <v>0.31475694444444424</v>
      </c>
      <c r="Q36" s="16">
        <f t="shared" si="15"/>
        <v>0.32170138888888922</v>
      </c>
      <c r="R36" s="16">
        <f t="shared" si="15"/>
        <v>0.32864583333333325</v>
      </c>
      <c r="S36" s="16">
        <f t="shared" si="15"/>
        <v>0.33559027777777722</v>
      </c>
      <c r="T36" s="16">
        <f t="shared" si="15"/>
        <v>0.34253472222222225</v>
      </c>
      <c r="U36" s="16">
        <f t="shared" si="15"/>
        <v>0.34947916666666623</v>
      </c>
      <c r="V36" s="16">
        <f t="shared" si="15"/>
        <v>0.3564236111111112</v>
      </c>
      <c r="W36" s="16">
        <f t="shared" si="15"/>
        <v>0.36684027777777778</v>
      </c>
      <c r="X36" s="16">
        <f t="shared" si="16"/>
        <v>0.37725694444444424</v>
      </c>
      <c r="Y36" s="16">
        <f t="shared" si="16"/>
        <v>0.3876736111111112</v>
      </c>
      <c r="Z36" s="16">
        <f t="shared" si="16"/>
        <v>0.39809027777777722</v>
      </c>
      <c r="AA36" s="16">
        <f t="shared" si="16"/>
        <v>0.40850694444444424</v>
      </c>
      <c r="AB36" s="16">
        <f t="shared" si="16"/>
        <v>0.41892361111111021</v>
      </c>
      <c r="AC36" s="16">
        <f t="shared" si="16"/>
        <v>0.42934027777777722</v>
      </c>
      <c r="AD36" s="16">
        <f t="shared" si="16"/>
        <v>0.43975694444444424</v>
      </c>
      <c r="AE36" s="16">
        <f t="shared" si="16"/>
        <v>0.45017361111111021</v>
      </c>
      <c r="AF36" s="16">
        <f t="shared" si="16"/>
        <v>0.46059027777777722</v>
      </c>
      <c r="AG36" s="16">
        <f t="shared" si="16"/>
        <v>0.47100694444444324</v>
      </c>
      <c r="AH36" s="16">
        <f t="shared" si="16"/>
        <v>0.48142361111111021</v>
      </c>
      <c r="AI36" s="16">
        <f t="shared" si="16"/>
        <v>0.49184027777777622</v>
      </c>
      <c r="AJ36" s="16">
        <f t="shared" si="16"/>
        <v>0.50225694444444324</v>
      </c>
      <c r="AK36" s="16">
        <f t="shared" si="16"/>
        <v>0.51267361111111021</v>
      </c>
      <c r="AL36" s="16">
        <f t="shared" si="16"/>
        <v>0.52309027777777628</v>
      </c>
      <c r="AM36" s="16">
        <f t="shared" si="16"/>
        <v>0.53350694444444324</v>
      </c>
      <c r="AN36" s="16">
        <f t="shared" si="16"/>
        <v>0.54392361111110921</v>
      </c>
      <c r="AO36" s="16">
        <f t="shared" si="16"/>
        <v>0.55434027777777628</v>
      </c>
      <c r="AP36" s="16">
        <f t="shared" si="16"/>
        <v>0.56475694444444224</v>
      </c>
      <c r="AQ36" s="16">
        <f t="shared" si="16"/>
        <v>0.57517361111110921</v>
      </c>
      <c r="AR36" s="16">
        <f t="shared" si="16"/>
        <v>0.58559027777777628</v>
      </c>
      <c r="AS36" s="16">
        <f t="shared" si="16"/>
        <v>0.59600694444444224</v>
      </c>
      <c r="AT36" s="16">
        <f t="shared" si="16"/>
        <v>0.60642361111110921</v>
      </c>
      <c r="AU36" s="16">
        <f t="shared" si="16"/>
        <v>0.61684027777777528</v>
      </c>
      <c r="AV36" s="16">
        <f t="shared" si="16"/>
        <v>0.62725694444444224</v>
      </c>
      <c r="AW36" s="16">
        <f t="shared" si="16"/>
        <v>0.63767361111110921</v>
      </c>
      <c r="AX36" s="16">
        <f t="shared" si="16"/>
        <v>0.64809027777777528</v>
      </c>
      <c r="AY36" s="16">
        <f t="shared" si="17"/>
        <v>0.65503472222222225</v>
      </c>
      <c r="AZ36" s="16">
        <f t="shared" si="18"/>
        <v>0.66197916666666923</v>
      </c>
      <c r="BA36" s="16">
        <f t="shared" si="18"/>
        <v>0.6689236111111162</v>
      </c>
      <c r="BB36" s="16">
        <f t="shared" si="18"/>
        <v>0.67586805555556329</v>
      </c>
      <c r="BC36" s="16">
        <f t="shared" si="18"/>
        <v>0.68281250000001026</v>
      </c>
      <c r="BD36" s="16">
        <f t="shared" si="18"/>
        <v>0.68975694444445723</v>
      </c>
      <c r="BE36" s="16">
        <f t="shared" si="18"/>
        <v>0.69670138888890421</v>
      </c>
      <c r="BF36" s="16">
        <f t="shared" si="18"/>
        <v>0.70364583333335118</v>
      </c>
      <c r="BG36" s="16">
        <f t="shared" si="18"/>
        <v>0.71059027777779826</v>
      </c>
      <c r="BH36" s="16">
        <f t="shared" si="18"/>
        <v>0.71753472222224524</v>
      </c>
      <c r="BI36" s="16">
        <f t="shared" si="18"/>
        <v>0.72447916666669221</v>
      </c>
      <c r="BJ36" s="16">
        <f t="shared" si="18"/>
        <v>0.73142361111113918</v>
      </c>
      <c r="BK36" s="16">
        <f t="shared" si="18"/>
        <v>0.73836805555558627</v>
      </c>
      <c r="BL36" s="16">
        <f t="shared" si="18"/>
        <v>0.74531250000003324</v>
      </c>
      <c r="BM36" s="16">
        <f t="shared" si="18"/>
        <v>0.75225694444448021</v>
      </c>
      <c r="BN36" s="16">
        <f t="shared" si="18"/>
        <v>0.75920138888892719</v>
      </c>
      <c r="BO36" s="16">
        <f t="shared" si="18"/>
        <v>0.76614583333337427</v>
      </c>
      <c r="BP36" s="16">
        <f t="shared" si="18"/>
        <v>0.77309027777782124</v>
      </c>
      <c r="BQ36" s="16">
        <f t="shared" si="18"/>
        <v>0.78003472222226722</v>
      </c>
      <c r="BR36" s="16">
        <f t="shared" si="18"/>
        <v>0.78697916666671419</v>
      </c>
      <c r="BS36" s="16">
        <f t="shared" si="18"/>
        <v>0.79392361111116128</v>
      </c>
      <c r="BT36" s="16">
        <f t="shared" si="18"/>
        <v>0.80086805555560825</v>
      </c>
      <c r="BU36" s="16">
        <f t="shared" si="18"/>
        <v>0.80781250000005522</v>
      </c>
      <c r="BV36" s="16">
        <f t="shared" si="18"/>
        <v>0.8147569444445022</v>
      </c>
      <c r="BW36" s="16">
        <f t="shared" si="18"/>
        <v>0.82170138888894928</v>
      </c>
      <c r="BX36" s="16">
        <f t="shared" si="18"/>
        <v>0.82864583333339625</v>
      </c>
      <c r="BY36" s="16">
        <f t="shared" si="18"/>
        <v>0.83559027777784323</v>
      </c>
      <c r="BZ36" s="16">
        <f t="shared" si="18"/>
        <v>0.8425347222222902</v>
      </c>
      <c r="CA36" s="16">
        <f t="shared" si="18"/>
        <v>0.84947916666673728</v>
      </c>
      <c r="CB36" s="16">
        <f t="shared" si="18"/>
        <v>0.85642361111118426</v>
      </c>
      <c r="CC36" s="16">
        <f t="shared" si="19"/>
        <v>0.86684027777777783</v>
      </c>
      <c r="CD36" s="16">
        <f t="shared" si="20"/>
        <v>0.87725694444437119</v>
      </c>
      <c r="CE36" s="16">
        <f t="shared" si="20"/>
        <v>0.88767361111096521</v>
      </c>
      <c r="CF36" s="16">
        <f t="shared" si="20"/>
        <v>0.89809027777755823</v>
      </c>
      <c r="CG36" s="16">
        <f t="shared" si="20"/>
        <v>0.90850694444415225</v>
      </c>
      <c r="CH36" s="16">
        <f t="shared" si="20"/>
        <v>0.91892361111074528</v>
      </c>
      <c r="CI36" s="16">
        <f t="shared" si="20"/>
        <v>0.92934027777733919</v>
      </c>
      <c r="CJ36" s="16">
        <f t="shared" si="20"/>
        <v>0.93975694444393321</v>
      </c>
      <c r="CK36" s="16">
        <f t="shared" si="20"/>
        <v>0.95017361111052623</v>
      </c>
      <c r="CL36" s="16">
        <f t="shared" si="20"/>
        <v>0.96059027777712025</v>
      </c>
      <c r="CM36" s="16">
        <f t="shared" si="20"/>
        <v>0.97100694444371327</v>
      </c>
      <c r="CN36" s="16">
        <f t="shared" si="20"/>
        <v>0.98142361111030718</v>
      </c>
      <c r="CO36" s="16">
        <f t="shared" si="20"/>
        <v>0.9918402777769012</v>
      </c>
      <c r="CP36" s="16">
        <f t="shared" si="20"/>
        <v>1.0022569444434941</v>
      </c>
      <c r="CQ36" s="16">
        <f t="shared" si="20"/>
        <v>1.0126736111100922</v>
      </c>
      <c r="CR36" s="16">
        <f t="shared" si="20"/>
        <v>1.0230902777766822</v>
      </c>
      <c r="CS36" s="16">
        <f t="shared" si="20"/>
        <v>1.0335069444432723</v>
      </c>
      <c r="CT36" s="16">
        <f t="shared" si="20"/>
        <v>1.0439236111098722</v>
      </c>
      <c r="CU36" s="16"/>
      <c r="CV36" s="8"/>
    </row>
    <row r="37" spans="1:100" x14ac:dyDescent="0.2">
      <c r="A37" s="1" t="s">
        <v>14</v>
      </c>
      <c r="B37" s="5">
        <v>5.5555555555555558E-3</v>
      </c>
      <c r="C37" s="23">
        <f t="shared" si="21"/>
        <v>0.19513888888888889</v>
      </c>
      <c r="D37" s="16">
        <f t="shared" si="21"/>
        <v>0.20069444444444445</v>
      </c>
      <c r="E37" s="16">
        <f t="shared" si="21"/>
        <v>0.21111111111111114</v>
      </c>
      <c r="F37" s="16">
        <f t="shared" si="21"/>
        <v>0.22152777777777757</v>
      </c>
      <c r="G37" s="16">
        <f t="shared" si="21"/>
        <v>0.23194444444444356</v>
      </c>
      <c r="H37" s="16">
        <f t="shared" si="21"/>
        <v>0.24236111111111056</v>
      </c>
      <c r="I37" s="16">
        <f t="shared" si="21"/>
        <v>0.25277777777777655</v>
      </c>
      <c r="J37" s="16">
        <f t="shared" si="21"/>
        <v>0.26319444444444351</v>
      </c>
      <c r="K37" s="16">
        <f t="shared" si="21"/>
        <v>0.27361111111110953</v>
      </c>
      <c r="L37" s="16">
        <f t="shared" si="21"/>
        <v>0.28402777777777777</v>
      </c>
      <c r="M37" s="16">
        <f t="shared" si="14"/>
        <v>0.29444444444444445</v>
      </c>
      <c r="N37" s="16">
        <f t="shared" si="14"/>
        <v>0.30138888888888887</v>
      </c>
      <c r="O37" s="16">
        <f t="shared" si="15"/>
        <v>0.30833333333333351</v>
      </c>
      <c r="P37" s="16">
        <f t="shared" si="15"/>
        <v>0.31527777777777755</v>
      </c>
      <c r="Q37" s="16">
        <f t="shared" si="15"/>
        <v>0.32222222222222252</v>
      </c>
      <c r="R37" s="16">
        <f t="shared" si="15"/>
        <v>0.32916666666666655</v>
      </c>
      <c r="S37" s="16">
        <f t="shared" si="15"/>
        <v>0.33611111111111053</v>
      </c>
      <c r="T37" s="16">
        <f t="shared" si="15"/>
        <v>0.34305555555555556</v>
      </c>
      <c r="U37" s="16">
        <f t="shared" si="15"/>
        <v>0.34999999999999953</v>
      </c>
      <c r="V37" s="16">
        <f t="shared" si="15"/>
        <v>0.35694444444444451</v>
      </c>
      <c r="W37" s="16">
        <f t="shared" si="15"/>
        <v>0.36736111111111108</v>
      </c>
      <c r="X37" s="16">
        <f t="shared" si="16"/>
        <v>0.37777777777777755</v>
      </c>
      <c r="Y37" s="16">
        <f t="shared" si="16"/>
        <v>0.38819444444444451</v>
      </c>
      <c r="Z37" s="16">
        <f t="shared" si="16"/>
        <v>0.39861111111111053</v>
      </c>
      <c r="AA37" s="16">
        <f t="shared" si="16"/>
        <v>0.40902777777777755</v>
      </c>
      <c r="AB37" s="16">
        <f t="shared" si="16"/>
        <v>0.41944444444444351</v>
      </c>
      <c r="AC37" s="16">
        <f t="shared" si="16"/>
        <v>0.42986111111111053</v>
      </c>
      <c r="AD37" s="16">
        <f t="shared" si="16"/>
        <v>0.44027777777777755</v>
      </c>
      <c r="AE37" s="16">
        <f t="shared" si="16"/>
        <v>0.45069444444444351</v>
      </c>
      <c r="AF37" s="16">
        <f t="shared" si="16"/>
        <v>0.46111111111111053</v>
      </c>
      <c r="AG37" s="16">
        <f t="shared" si="16"/>
        <v>0.47152777777777655</v>
      </c>
      <c r="AH37" s="16">
        <f t="shared" si="16"/>
        <v>0.48194444444444351</v>
      </c>
      <c r="AI37" s="16">
        <f t="shared" si="16"/>
        <v>0.49236111111110953</v>
      </c>
      <c r="AJ37" s="16">
        <f t="shared" si="16"/>
        <v>0.50277777777777655</v>
      </c>
      <c r="AK37" s="16">
        <f t="shared" si="16"/>
        <v>0.51319444444444351</v>
      </c>
      <c r="AL37" s="16">
        <f t="shared" si="16"/>
        <v>0.52361111111110958</v>
      </c>
      <c r="AM37" s="16">
        <f t="shared" si="16"/>
        <v>0.53402777777777655</v>
      </c>
      <c r="AN37" s="16">
        <f t="shared" si="16"/>
        <v>0.54444444444444251</v>
      </c>
      <c r="AO37" s="16">
        <f t="shared" si="16"/>
        <v>0.55486111111110958</v>
      </c>
      <c r="AP37" s="16">
        <f t="shared" si="16"/>
        <v>0.56527777777777555</v>
      </c>
      <c r="AQ37" s="16">
        <f t="shared" ref="X37:AX47" si="22">AQ$27+$B37</f>
        <v>0.57569444444444251</v>
      </c>
      <c r="AR37" s="16">
        <f t="shared" si="22"/>
        <v>0.58611111111110958</v>
      </c>
      <c r="AS37" s="16">
        <f t="shared" si="22"/>
        <v>0.59652777777777555</v>
      </c>
      <c r="AT37" s="16">
        <f t="shared" si="22"/>
        <v>0.60694444444444251</v>
      </c>
      <c r="AU37" s="16">
        <f t="shared" si="22"/>
        <v>0.61736111111110858</v>
      </c>
      <c r="AV37" s="16">
        <f t="shared" si="22"/>
        <v>0.62777777777777555</v>
      </c>
      <c r="AW37" s="16">
        <f t="shared" si="22"/>
        <v>0.63819444444444251</v>
      </c>
      <c r="AX37" s="16">
        <f t="shared" si="22"/>
        <v>0.64861111111110858</v>
      </c>
      <c r="AY37" s="16">
        <f t="shared" si="17"/>
        <v>0.65555555555555556</v>
      </c>
      <c r="AZ37" s="16">
        <f t="shared" si="18"/>
        <v>0.66250000000000253</v>
      </c>
      <c r="BA37" s="16">
        <f t="shared" si="18"/>
        <v>0.6694444444444495</v>
      </c>
      <c r="BB37" s="16">
        <f t="shared" si="18"/>
        <v>0.67638888888889659</v>
      </c>
      <c r="BC37" s="16">
        <f t="shared" si="18"/>
        <v>0.68333333333334356</v>
      </c>
      <c r="BD37" s="16">
        <f t="shared" si="18"/>
        <v>0.69027777777779054</v>
      </c>
      <c r="BE37" s="16">
        <f t="shared" si="18"/>
        <v>0.69722222222223751</v>
      </c>
      <c r="BF37" s="16">
        <f t="shared" si="18"/>
        <v>0.70416666666668448</v>
      </c>
      <c r="BG37" s="16">
        <f t="shared" si="18"/>
        <v>0.71111111111113157</v>
      </c>
      <c r="BH37" s="16">
        <f t="shared" si="18"/>
        <v>0.71805555555557854</v>
      </c>
      <c r="BI37" s="16">
        <f t="shared" ref="AZ37:CB46" si="23">BI$27+$B37</f>
        <v>0.72500000000002551</v>
      </c>
      <c r="BJ37" s="16">
        <f t="shared" si="23"/>
        <v>0.73194444444447249</v>
      </c>
      <c r="BK37" s="16">
        <f t="shared" si="23"/>
        <v>0.73888888888891957</v>
      </c>
      <c r="BL37" s="16">
        <f t="shared" si="23"/>
        <v>0.74583333333336654</v>
      </c>
      <c r="BM37" s="16">
        <f t="shared" si="23"/>
        <v>0.75277777777781352</v>
      </c>
      <c r="BN37" s="16">
        <f t="shared" si="23"/>
        <v>0.75972222222226049</v>
      </c>
      <c r="BO37" s="16">
        <f t="shared" si="23"/>
        <v>0.76666666666670757</v>
      </c>
      <c r="BP37" s="16">
        <f t="shared" si="23"/>
        <v>0.77361111111115455</v>
      </c>
      <c r="BQ37" s="16">
        <f t="shared" si="23"/>
        <v>0.78055555555560052</v>
      </c>
      <c r="BR37" s="16">
        <f t="shared" si="23"/>
        <v>0.7875000000000475</v>
      </c>
      <c r="BS37" s="16">
        <f t="shared" si="23"/>
        <v>0.79444444444449458</v>
      </c>
      <c r="BT37" s="16">
        <f t="shared" si="23"/>
        <v>0.80138888888894155</v>
      </c>
      <c r="BU37" s="16">
        <f t="shared" si="23"/>
        <v>0.80833333333338853</v>
      </c>
      <c r="BV37" s="16">
        <f t="shared" si="23"/>
        <v>0.8152777777778355</v>
      </c>
      <c r="BW37" s="16">
        <f t="shared" si="23"/>
        <v>0.82222222222228258</v>
      </c>
      <c r="BX37" s="16">
        <f t="shared" si="23"/>
        <v>0.82916666666672956</v>
      </c>
      <c r="BY37" s="16">
        <f t="shared" si="23"/>
        <v>0.83611111111117653</v>
      </c>
      <c r="BZ37" s="16">
        <f t="shared" si="23"/>
        <v>0.8430555555556235</v>
      </c>
      <c r="CA37" s="16">
        <f t="shared" si="23"/>
        <v>0.85000000000007059</v>
      </c>
      <c r="CB37" s="16">
        <f t="shared" si="23"/>
        <v>0.85694444444451756</v>
      </c>
      <c r="CC37" s="16">
        <f t="shared" si="19"/>
        <v>0.86736111111111114</v>
      </c>
      <c r="CD37" s="16">
        <f t="shared" si="20"/>
        <v>0.87777777777770449</v>
      </c>
      <c r="CE37" s="16">
        <f t="shared" si="20"/>
        <v>0.88819444444429851</v>
      </c>
      <c r="CF37" s="16">
        <f t="shared" si="20"/>
        <v>0.89861111111089154</v>
      </c>
      <c r="CG37" s="16">
        <f t="shared" si="20"/>
        <v>0.90902777777748556</v>
      </c>
      <c r="CH37" s="16">
        <f t="shared" si="20"/>
        <v>0.91944444444407858</v>
      </c>
      <c r="CI37" s="16">
        <f t="shared" si="20"/>
        <v>0.92986111111067249</v>
      </c>
      <c r="CJ37" s="16">
        <f t="shared" si="20"/>
        <v>0.94027777777726651</v>
      </c>
      <c r="CK37" s="16">
        <f t="shared" si="20"/>
        <v>0.95069444444385953</v>
      </c>
      <c r="CL37" s="16">
        <f t="shared" si="20"/>
        <v>0.96111111111045355</v>
      </c>
      <c r="CM37" s="16">
        <f t="shared" si="20"/>
        <v>0.97152777777704658</v>
      </c>
      <c r="CN37" s="16">
        <f t="shared" si="20"/>
        <v>0.98194444444364049</v>
      </c>
      <c r="CO37" s="16">
        <f t="shared" si="20"/>
        <v>0.99236111111023451</v>
      </c>
      <c r="CP37" s="16">
        <f t="shared" si="20"/>
        <v>1.0027777777768276</v>
      </c>
      <c r="CQ37" s="16">
        <f t="shared" si="20"/>
        <v>1.0131944444434255</v>
      </c>
      <c r="CR37" s="16">
        <f t="shared" si="20"/>
        <v>1.0236111111100155</v>
      </c>
      <c r="CS37" s="16">
        <f t="shared" si="20"/>
        <v>1.0340277777766056</v>
      </c>
      <c r="CT37" s="16">
        <f t="shared" si="20"/>
        <v>1.0444444444432055</v>
      </c>
      <c r="CU37" s="16"/>
      <c r="CV37" s="8"/>
    </row>
    <row r="38" spans="1:100" x14ac:dyDescent="0.2">
      <c r="A38" s="1" t="s">
        <v>12</v>
      </c>
      <c r="B38" s="5">
        <v>6.0763888888888899E-3</v>
      </c>
      <c r="C38" s="23">
        <f t="shared" si="21"/>
        <v>0.19565972222222222</v>
      </c>
      <c r="D38" s="16">
        <f t="shared" si="21"/>
        <v>0.20121527777777778</v>
      </c>
      <c r="E38" s="16">
        <f t="shared" si="21"/>
        <v>0.21163194444444447</v>
      </c>
      <c r="F38" s="16">
        <f t="shared" si="21"/>
        <v>0.22204861111111091</v>
      </c>
      <c r="G38" s="16">
        <f t="shared" si="21"/>
        <v>0.2324652777777769</v>
      </c>
      <c r="H38" s="16">
        <f t="shared" si="21"/>
        <v>0.24288194444444389</v>
      </c>
      <c r="I38" s="16">
        <f t="shared" si="21"/>
        <v>0.25329861111110991</v>
      </c>
      <c r="J38" s="16">
        <f t="shared" si="21"/>
        <v>0.26371527777777687</v>
      </c>
      <c r="K38" s="16">
        <f t="shared" si="21"/>
        <v>0.27413194444444289</v>
      </c>
      <c r="L38" s="16">
        <f t="shared" si="21"/>
        <v>0.28454861111111113</v>
      </c>
      <c r="M38" s="16">
        <f t="shared" si="14"/>
        <v>0.29496527777777781</v>
      </c>
      <c r="N38" s="16">
        <f t="shared" si="14"/>
        <v>0.30190972222222223</v>
      </c>
      <c r="O38" s="16">
        <f t="shared" si="15"/>
        <v>0.30885416666666687</v>
      </c>
      <c r="P38" s="16">
        <f t="shared" si="15"/>
        <v>0.31579861111111091</v>
      </c>
      <c r="Q38" s="16">
        <f t="shared" si="15"/>
        <v>0.32274305555555588</v>
      </c>
      <c r="R38" s="16">
        <f t="shared" si="15"/>
        <v>0.32968749999999991</v>
      </c>
      <c r="S38" s="16">
        <f t="shared" si="15"/>
        <v>0.33663194444444389</v>
      </c>
      <c r="T38" s="16">
        <f t="shared" si="15"/>
        <v>0.34357638888888892</v>
      </c>
      <c r="U38" s="16">
        <f t="shared" si="15"/>
        <v>0.35052083333333289</v>
      </c>
      <c r="V38" s="16">
        <f t="shared" si="15"/>
        <v>0.35746527777777787</v>
      </c>
      <c r="W38" s="16">
        <f t="shared" si="15"/>
        <v>0.36788194444444444</v>
      </c>
      <c r="X38" s="16">
        <f t="shared" si="22"/>
        <v>0.37829861111111091</v>
      </c>
      <c r="Y38" s="16">
        <f t="shared" si="22"/>
        <v>0.38871527777777787</v>
      </c>
      <c r="Z38" s="16">
        <f t="shared" si="22"/>
        <v>0.39913194444444389</v>
      </c>
      <c r="AA38" s="16">
        <f t="shared" si="22"/>
        <v>0.40954861111111091</v>
      </c>
      <c r="AB38" s="16">
        <f t="shared" si="22"/>
        <v>0.41996527777777687</v>
      </c>
      <c r="AC38" s="16">
        <f t="shared" si="22"/>
        <v>0.43038194444444389</v>
      </c>
      <c r="AD38" s="16">
        <f t="shared" si="22"/>
        <v>0.44079861111111091</v>
      </c>
      <c r="AE38" s="16">
        <f t="shared" si="22"/>
        <v>0.45121527777777687</v>
      </c>
      <c r="AF38" s="16">
        <f t="shared" si="22"/>
        <v>0.46163194444444389</v>
      </c>
      <c r="AG38" s="16">
        <f t="shared" si="22"/>
        <v>0.47204861111110991</v>
      </c>
      <c r="AH38" s="16">
        <f t="shared" si="22"/>
        <v>0.48246527777777687</v>
      </c>
      <c r="AI38" s="16">
        <f t="shared" si="22"/>
        <v>0.49288194444444289</v>
      </c>
      <c r="AJ38" s="16">
        <f t="shared" si="22"/>
        <v>0.50329861111110985</v>
      </c>
      <c r="AK38" s="16">
        <f t="shared" si="22"/>
        <v>0.51371527777777681</v>
      </c>
      <c r="AL38" s="16">
        <f t="shared" si="22"/>
        <v>0.52413194444444289</v>
      </c>
      <c r="AM38" s="16">
        <f t="shared" si="22"/>
        <v>0.53454861111110985</v>
      </c>
      <c r="AN38" s="16">
        <f t="shared" si="22"/>
        <v>0.54496527777777581</v>
      </c>
      <c r="AO38" s="16">
        <f t="shared" si="22"/>
        <v>0.55538194444444289</v>
      </c>
      <c r="AP38" s="16">
        <f t="shared" si="22"/>
        <v>0.56579861111110885</v>
      </c>
      <c r="AQ38" s="16">
        <f t="shared" si="22"/>
        <v>0.57621527777777581</v>
      </c>
      <c r="AR38" s="16">
        <f t="shared" si="22"/>
        <v>0.58663194444444289</v>
      </c>
      <c r="AS38" s="16">
        <f t="shared" si="22"/>
        <v>0.59704861111110885</v>
      </c>
      <c r="AT38" s="16">
        <f t="shared" si="22"/>
        <v>0.60746527777777581</v>
      </c>
      <c r="AU38" s="16">
        <f t="shared" si="22"/>
        <v>0.61788194444444189</v>
      </c>
      <c r="AV38" s="16">
        <f t="shared" si="22"/>
        <v>0.62829861111110885</v>
      </c>
      <c r="AW38" s="16">
        <f t="shared" si="22"/>
        <v>0.63871527777777581</v>
      </c>
      <c r="AX38" s="16">
        <f t="shared" si="22"/>
        <v>0.64913194444444189</v>
      </c>
      <c r="AY38" s="16">
        <f t="shared" si="17"/>
        <v>0.65607638888888886</v>
      </c>
      <c r="AZ38" s="16">
        <f t="shared" si="23"/>
        <v>0.66302083333333584</v>
      </c>
      <c r="BA38" s="16">
        <f t="shared" si="23"/>
        <v>0.66996527777778281</v>
      </c>
      <c r="BB38" s="16">
        <f t="shared" si="23"/>
        <v>0.67690972222222989</v>
      </c>
      <c r="BC38" s="16">
        <f t="shared" si="23"/>
        <v>0.68385416666667687</v>
      </c>
      <c r="BD38" s="16">
        <f t="shared" si="23"/>
        <v>0.69079861111112384</v>
      </c>
      <c r="BE38" s="16">
        <f t="shared" si="23"/>
        <v>0.69774305555557081</v>
      </c>
      <c r="BF38" s="16">
        <f t="shared" si="23"/>
        <v>0.70468750000001779</v>
      </c>
      <c r="BG38" s="16">
        <f t="shared" si="23"/>
        <v>0.71163194444446487</v>
      </c>
      <c r="BH38" s="16">
        <f t="shared" si="23"/>
        <v>0.71857638888891184</v>
      </c>
      <c r="BI38" s="16">
        <f t="shared" si="23"/>
        <v>0.72552083333335882</v>
      </c>
      <c r="BJ38" s="16">
        <f t="shared" si="23"/>
        <v>0.73246527777780579</v>
      </c>
      <c r="BK38" s="16">
        <f t="shared" si="23"/>
        <v>0.73940972222225287</v>
      </c>
      <c r="BL38" s="16">
        <f t="shared" si="23"/>
        <v>0.74635416666669985</v>
      </c>
      <c r="BM38" s="16">
        <f t="shared" si="23"/>
        <v>0.75329861111114682</v>
      </c>
      <c r="BN38" s="16">
        <f t="shared" si="23"/>
        <v>0.76024305555559379</v>
      </c>
      <c r="BO38" s="16">
        <f t="shared" si="23"/>
        <v>0.76718750000004088</v>
      </c>
      <c r="BP38" s="16">
        <f t="shared" si="23"/>
        <v>0.77413194444448785</v>
      </c>
      <c r="BQ38" s="16">
        <f t="shared" si="23"/>
        <v>0.78107638888893383</v>
      </c>
      <c r="BR38" s="16">
        <f t="shared" si="23"/>
        <v>0.7880208333333808</v>
      </c>
      <c r="BS38" s="16">
        <f t="shared" si="23"/>
        <v>0.79496527777782788</v>
      </c>
      <c r="BT38" s="16">
        <f t="shared" si="23"/>
        <v>0.80190972222227486</v>
      </c>
      <c r="BU38" s="16">
        <f t="shared" si="23"/>
        <v>0.80885416666672183</v>
      </c>
      <c r="BV38" s="16">
        <f t="shared" si="23"/>
        <v>0.8157986111111688</v>
      </c>
      <c r="BW38" s="16">
        <f t="shared" si="23"/>
        <v>0.82274305555561589</v>
      </c>
      <c r="BX38" s="16">
        <f t="shared" si="23"/>
        <v>0.82968750000006286</v>
      </c>
      <c r="BY38" s="16">
        <f t="shared" si="23"/>
        <v>0.83663194444450983</v>
      </c>
      <c r="BZ38" s="16">
        <f t="shared" si="23"/>
        <v>0.84357638888895681</v>
      </c>
      <c r="CA38" s="16">
        <f t="shared" si="23"/>
        <v>0.85052083333340389</v>
      </c>
      <c r="CB38" s="16">
        <f t="shared" si="23"/>
        <v>0.85746527777785086</v>
      </c>
      <c r="CC38" s="16">
        <f t="shared" si="19"/>
        <v>0.86788194444444444</v>
      </c>
      <c r="CD38" s="16">
        <f t="shared" si="20"/>
        <v>0.8782986111110378</v>
      </c>
      <c r="CE38" s="16">
        <f t="shared" si="20"/>
        <v>0.88871527777763182</v>
      </c>
      <c r="CF38" s="16">
        <f t="shared" si="20"/>
        <v>0.89913194444422484</v>
      </c>
      <c r="CG38" s="16">
        <f t="shared" si="20"/>
        <v>0.90954861111081886</v>
      </c>
      <c r="CH38" s="16">
        <f t="shared" si="20"/>
        <v>0.91996527777741188</v>
      </c>
      <c r="CI38" s="16">
        <f t="shared" si="20"/>
        <v>0.93038194444400579</v>
      </c>
      <c r="CJ38" s="16">
        <f t="shared" si="20"/>
        <v>0.94079861111059981</v>
      </c>
      <c r="CK38" s="16">
        <f t="shared" si="20"/>
        <v>0.95121527777719284</v>
      </c>
      <c r="CL38" s="16">
        <f t="shared" si="20"/>
        <v>0.96163194444378686</v>
      </c>
      <c r="CM38" s="16">
        <f t="shared" si="20"/>
        <v>0.97204861111037988</v>
      </c>
      <c r="CN38" s="16">
        <f t="shared" si="20"/>
        <v>0.98246527777697379</v>
      </c>
      <c r="CO38" s="16">
        <f t="shared" si="20"/>
        <v>0.99288194444356781</v>
      </c>
      <c r="CP38" s="16">
        <f t="shared" si="20"/>
        <v>1.0032986111101609</v>
      </c>
      <c r="CQ38" s="16">
        <f t="shared" si="20"/>
        <v>1.0137152777767588</v>
      </c>
      <c r="CR38" s="16">
        <f t="shared" si="20"/>
        <v>1.0241319444433488</v>
      </c>
      <c r="CS38" s="16">
        <f t="shared" si="20"/>
        <v>1.0345486111099389</v>
      </c>
      <c r="CT38" s="16">
        <f t="shared" si="20"/>
        <v>1.0449652777765388</v>
      </c>
      <c r="CU38" s="16"/>
      <c r="CV38" s="8"/>
    </row>
    <row r="39" spans="1:100" x14ac:dyDescent="0.2">
      <c r="A39" s="1" t="s">
        <v>11</v>
      </c>
      <c r="B39" s="8">
        <v>6.7708333333333336E-3</v>
      </c>
      <c r="C39" s="23">
        <f t="shared" si="21"/>
        <v>0.19635416666666666</v>
      </c>
      <c r="D39" s="16">
        <f t="shared" si="21"/>
        <v>0.20190972222222223</v>
      </c>
      <c r="E39" s="16">
        <f t="shared" si="21"/>
        <v>0.21232638888888891</v>
      </c>
      <c r="F39" s="16">
        <f t="shared" si="21"/>
        <v>0.22274305555555535</v>
      </c>
      <c r="G39" s="16">
        <f t="shared" si="21"/>
        <v>0.23315972222222134</v>
      </c>
      <c r="H39" s="16">
        <f t="shared" si="21"/>
        <v>0.24357638888888833</v>
      </c>
      <c r="I39" s="16">
        <f t="shared" si="21"/>
        <v>0.25399305555555435</v>
      </c>
      <c r="J39" s="16">
        <f t="shared" si="21"/>
        <v>0.26440972222222131</v>
      </c>
      <c r="K39" s="16">
        <f t="shared" si="21"/>
        <v>0.27482638888888733</v>
      </c>
      <c r="L39" s="16">
        <f t="shared" si="21"/>
        <v>0.28524305555555557</v>
      </c>
      <c r="M39" s="16">
        <f t="shared" si="14"/>
        <v>0.29565972222222225</v>
      </c>
      <c r="N39" s="16">
        <f t="shared" si="14"/>
        <v>0.30260416666666667</v>
      </c>
      <c r="O39" s="16">
        <f t="shared" si="15"/>
        <v>0.30954861111111132</v>
      </c>
      <c r="P39" s="16">
        <f t="shared" si="15"/>
        <v>0.31649305555555535</v>
      </c>
      <c r="Q39" s="16">
        <f t="shared" si="15"/>
        <v>0.32343750000000032</v>
      </c>
      <c r="R39" s="16">
        <f t="shared" si="15"/>
        <v>0.33038194444444435</v>
      </c>
      <c r="S39" s="16">
        <f t="shared" si="15"/>
        <v>0.33732638888888833</v>
      </c>
      <c r="T39" s="16">
        <f t="shared" si="15"/>
        <v>0.34427083333333336</v>
      </c>
      <c r="U39" s="16">
        <f t="shared" si="15"/>
        <v>0.35121527777777733</v>
      </c>
      <c r="V39" s="16">
        <f t="shared" si="15"/>
        <v>0.35815972222222231</v>
      </c>
      <c r="W39" s="16">
        <f t="shared" si="15"/>
        <v>0.36857638888888888</v>
      </c>
      <c r="X39" s="16">
        <f t="shared" si="22"/>
        <v>0.37899305555555535</v>
      </c>
      <c r="Y39" s="16">
        <f t="shared" si="22"/>
        <v>0.38940972222222231</v>
      </c>
      <c r="Z39" s="16">
        <f t="shared" si="22"/>
        <v>0.39982638888888833</v>
      </c>
      <c r="AA39" s="16">
        <f t="shared" si="22"/>
        <v>0.41024305555555535</v>
      </c>
      <c r="AB39" s="16">
        <f t="shared" si="22"/>
        <v>0.42065972222222131</v>
      </c>
      <c r="AC39" s="16">
        <f t="shared" si="22"/>
        <v>0.43107638888888833</v>
      </c>
      <c r="AD39" s="16">
        <f t="shared" si="22"/>
        <v>0.44149305555555535</v>
      </c>
      <c r="AE39" s="16">
        <f t="shared" si="22"/>
        <v>0.45190972222222131</v>
      </c>
      <c r="AF39" s="16">
        <f t="shared" si="22"/>
        <v>0.46232638888888833</v>
      </c>
      <c r="AG39" s="16">
        <f t="shared" si="22"/>
        <v>0.47274305555555435</v>
      </c>
      <c r="AH39" s="16">
        <f t="shared" si="22"/>
        <v>0.48315972222222131</v>
      </c>
      <c r="AI39" s="16">
        <f t="shared" si="22"/>
        <v>0.49357638888888733</v>
      </c>
      <c r="AJ39" s="16">
        <f t="shared" si="22"/>
        <v>0.50399305555555429</v>
      </c>
      <c r="AK39" s="16">
        <f t="shared" si="22"/>
        <v>0.51440972222222126</v>
      </c>
      <c r="AL39" s="16">
        <f t="shared" si="22"/>
        <v>0.52482638888888733</v>
      </c>
      <c r="AM39" s="16">
        <f t="shared" si="22"/>
        <v>0.53524305555555429</v>
      </c>
      <c r="AN39" s="16">
        <f t="shared" si="22"/>
        <v>0.54565972222222026</v>
      </c>
      <c r="AO39" s="16">
        <f t="shared" si="22"/>
        <v>0.55607638888888733</v>
      </c>
      <c r="AP39" s="16">
        <f t="shared" si="22"/>
        <v>0.56649305555555329</v>
      </c>
      <c r="AQ39" s="16">
        <f t="shared" si="22"/>
        <v>0.57690972222222026</v>
      </c>
      <c r="AR39" s="16">
        <f t="shared" si="22"/>
        <v>0.58732638888888733</v>
      </c>
      <c r="AS39" s="16">
        <f t="shared" si="22"/>
        <v>0.59774305555555329</v>
      </c>
      <c r="AT39" s="16">
        <f t="shared" si="22"/>
        <v>0.60815972222222026</v>
      </c>
      <c r="AU39" s="16">
        <f t="shared" si="22"/>
        <v>0.61857638888888633</v>
      </c>
      <c r="AV39" s="16">
        <f t="shared" si="22"/>
        <v>0.62899305555555329</v>
      </c>
      <c r="AW39" s="16">
        <f t="shared" si="22"/>
        <v>0.63940972222222026</v>
      </c>
      <c r="AX39" s="16">
        <f t="shared" si="22"/>
        <v>0.64982638888888633</v>
      </c>
      <c r="AY39" s="16">
        <f t="shared" si="17"/>
        <v>0.6567708333333333</v>
      </c>
      <c r="AZ39" s="16">
        <f t="shared" si="23"/>
        <v>0.66371527777778028</v>
      </c>
      <c r="BA39" s="16">
        <f t="shared" si="23"/>
        <v>0.67065972222222725</v>
      </c>
      <c r="BB39" s="16">
        <f t="shared" si="23"/>
        <v>0.67760416666667433</v>
      </c>
      <c r="BC39" s="16">
        <f t="shared" si="23"/>
        <v>0.68454861111112131</v>
      </c>
      <c r="BD39" s="16">
        <f t="shared" si="23"/>
        <v>0.69149305555556828</v>
      </c>
      <c r="BE39" s="16">
        <f t="shared" si="23"/>
        <v>0.69843750000001525</v>
      </c>
      <c r="BF39" s="16">
        <f t="shared" si="23"/>
        <v>0.70538194444446223</v>
      </c>
      <c r="BG39" s="16">
        <f t="shared" si="23"/>
        <v>0.71232638888890931</v>
      </c>
      <c r="BH39" s="16">
        <f t="shared" si="23"/>
        <v>0.71927083333335629</v>
      </c>
      <c r="BI39" s="16">
        <f t="shared" si="23"/>
        <v>0.72621527777780326</v>
      </c>
      <c r="BJ39" s="16">
        <f t="shared" si="23"/>
        <v>0.73315972222225023</v>
      </c>
      <c r="BK39" s="16">
        <f t="shared" si="23"/>
        <v>0.74010416666669732</v>
      </c>
      <c r="BL39" s="16">
        <f t="shared" si="23"/>
        <v>0.74704861111114429</v>
      </c>
      <c r="BM39" s="16">
        <f t="shared" si="23"/>
        <v>0.75399305555559126</v>
      </c>
      <c r="BN39" s="16">
        <f t="shared" si="23"/>
        <v>0.76093750000003824</v>
      </c>
      <c r="BO39" s="16">
        <f t="shared" si="23"/>
        <v>0.76788194444448532</v>
      </c>
      <c r="BP39" s="16">
        <f t="shared" si="23"/>
        <v>0.77482638888893229</v>
      </c>
      <c r="BQ39" s="16">
        <f t="shared" si="23"/>
        <v>0.78177083333337827</v>
      </c>
      <c r="BR39" s="16">
        <f t="shared" si="23"/>
        <v>0.78871527777782524</v>
      </c>
      <c r="BS39" s="16">
        <f t="shared" si="23"/>
        <v>0.79565972222227233</v>
      </c>
      <c r="BT39" s="16">
        <f t="shared" si="23"/>
        <v>0.8026041666667193</v>
      </c>
      <c r="BU39" s="16">
        <f t="shared" si="23"/>
        <v>0.80954861111116627</v>
      </c>
      <c r="BV39" s="16">
        <f t="shared" si="23"/>
        <v>0.81649305555561325</v>
      </c>
      <c r="BW39" s="16">
        <f t="shared" si="23"/>
        <v>0.82343750000006033</v>
      </c>
      <c r="BX39" s="16">
        <f t="shared" si="23"/>
        <v>0.8303819444445073</v>
      </c>
      <c r="BY39" s="16">
        <f t="shared" si="23"/>
        <v>0.83732638888895428</v>
      </c>
      <c r="BZ39" s="16">
        <f t="shared" si="23"/>
        <v>0.84427083333340125</v>
      </c>
      <c r="CA39" s="16">
        <f t="shared" si="23"/>
        <v>0.85121527777784833</v>
      </c>
      <c r="CB39" s="16">
        <f t="shared" si="23"/>
        <v>0.85815972222229531</v>
      </c>
      <c r="CC39" s="16">
        <f t="shared" si="19"/>
        <v>0.86857638888888888</v>
      </c>
      <c r="CD39" s="16">
        <f t="shared" si="20"/>
        <v>0.87899305555548224</v>
      </c>
      <c r="CE39" s="16">
        <f t="shared" si="20"/>
        <v>0.88940972222207626</v>
      </c>
      <c r="CF39" s="16">
        <f t="shared" si="20"/>
        <v>0.89982638888866928</v>
      </c>
      <c r="CG39" s="16">
        <f t="shared" si="20"/>
        <v>0.9102430555552633</v>
      </c>
      <c r="CH39" s="16">
        <f t="shared" si="20"/>
        <v>0.92065972222185632</v>
      </c>
      <c r="CI39" s="16">
        <f t="shared" si="20"/>
        <v>0.93107638888845023</v>
      </c>
      <c r="CJ39" s="16">
        <f t="shared" si="20"/>
        <v>0.94149305555504426</v>
      </c>
      <c r="CK39" s="16">
        <f t="shared" si="20"/>
        <v>0.95190972222163728</v>
      </c>
      <c r="CL39" s="16">
        <f t="shared" si="20"/>
        <v>0.9623263888882313</v>
      </c>
      <c r="CM39" s="16">
        <f t="shared" si="20"/>
        <v>0.97274305555482432</v>
      </c>
      <c r="CN39" s="16">
        <f t="shared" si="20"/>
        <v>0.98315972222141823</v>
      </c>
      <c r="CO39" s="16">
        <f t="shared" si="20"/>
        <v>0.99357638888801225</v>
      </c>
      <c r="CP39" s="16">
        <f t="shared" si="20"/>
        <v>1.0039930555546053</v>
      </c>
      <c r="CQ39" s="16">
        <f t="shared" si="20"/>
        <v>1.0144097222212034</v>
      </c>
      <c r="CR39" s="16">
        <f t="shared" si="20"/>
        <v>1.0248263888877933</v>
      </c>
      <c r="CS39" s="16">
        <f t="shared" si="20"/>
        <v>1.0352430555543835</v>
      </c>
      <c r="CT39" s="16">
        <f t="shared" si="20"/>
        <v>1.0456597222209834</v>
      </c>
      <c r="CU39" s="16"/>
      <c r="CV39" s="8"/>
    </row>
    <row r="40" spans="1:100" x14ac:dyDescent="0.2">
      <c r="A40" s="1" t="s">
        <v>48</v>
      </c>
      <c r="B40" s="8">
        <v>7.4652777777777781E-3</v>
      </c>
      <c r="C40" s="23">
        <f t="shared" si="21"/>
        <v>0.1970486111111111</v>
      </c>
      <c r="D40" s="16">
        <f t="shared" si="21"/>
        <v>0.20260416666666667</v>
      </c>
      <c r="E40" s="16">
        <f t="shared" si="21"/>
        <v>0.21302083333333335</v>
      </c>
      <c r="F40" s="16">
        <f t="shared" si="21"/>
        <v>0.22343749999999979</v>
      </c>
      <c r="G40" s="16">
        <f t="shared" si="21"/>
        <v>0.23385416666666578</v>
      </c>
      <c r="H40" s="16">
        <f t="shared" si="21"/>
        <v>0.24427083333333277</v>
      </c>
      <c r="I40" s="16">
        <f t="shared" si="21"/>
        <v>0.25468749999999879</v>
      </c>
      <c r="J40" s="16">
        <f t="shared" si="21"/>
        <v>0.26510416666666575</v>
      </c>
      <c r="K40" s="16">
        <f t="shared" si="21"/>
        <v>0.27552083333333177</v>
      </c>
      <c r="L40" s="16">
        <f t="shared" si="21"/>
        <v>0.28593750000000001</v>
      </c>
      <c r="M40" s="16">
        <f t="shared" si="14"/>
        <v>0.2963541666666667</v>
      </c>
      <c r="N40" s="16">
        <f t="shared" si="14"/>
        <v>0.30329861111111112</v>
      </c>
      <c r="O40" s="16">
        <f t="shared" si="15"/>
        <v>0.31024305555555576</v>
      </c>
      <c r="P40" s="16">
        <f t="shared" si="15"/>
        <v>0.31718749999999979</v>
      </c>
      <c r="Q40" s="16">
        <f t="shared" si="15"/>
        <v>0.32413194444444476</v>
      </c>
      <c r="R40" s="16">
        <f t="shared" si="15"/>
        <v>0.3310763888888888</v>
      </c>
      <c r="S40" s="16">
        <f t="shared" si="15"/>
        <v>0.33802083333333277</v>
      </c>
      <c r="T40" s="16">
        <f t="shared" si="15"/>
        <v>0.3449652777777778</v>
      </c>
      <c r="U40" s="16">
        <f t="shared" si="15"/>
        <v>0.35190972222222178</v>
      </c>
      <c r="V40" s="16">
        <f t="shared" si="15"/>
        <v>0.35885416666666675</v>
      </c>
      <c r="W40" s="16">
        <f t="shared" si="15"/>
        <v>0.36927083333333333</v>
      </c>
      <c r="X40" s="16">
        <f t="shared" si="22"/>
        <v>0.37968749999999979</v>
      </c>
      <c r="Y40" s="16">
        <f t="shared" si="22"/>
        <v>0.39010416666666675</v>
      </c>
      <c r="Z40" s="16">
        <f t="shared" si="22"/>
        <v>0.40052083333333277</v>
      </c>
      <c r="AA40" s="16">
        <f t="shared" si="22"/>
        <v>0.41093749999999979</v>
      </c>
      <c r="AB40" s="16">
        <f t="shared" si="22"/>
        <v>0.42135416666666575</v>
      </c>
      <c r="AC40" s="16">
        <f t="shared" si="22"/>
        <v>0.43177083333333277</v>
      </c>
      <c r="AD40" s="16">
        <f t="shared" si="22"/>
        <v>0.44218749999999979</v>
      </c>
      <c r="AE40" s="16">
        <f t="shared" si="22"/>
        <v>0.45260416666666575</v>
      </c>
      <c r="AF40" s="16">
        <f t="shared" si="22"/>
        <v>0.46302083333333277</v>
      </c>
      <c r="AG40" s="16">
        <f t="shared" si="22"/>
        <v>0.47343749999999879</v>
      </c>
      <c r="AH40" s="16">
        <f t="shared" si="22"/>
        <v>0.48385416666666575</v>
      </c>
      <c r="AI40" s="16">
        <f t="shared" si="22"/>
        <v>0.49427083333333177</v>
      </c>
      <c r="AJ40" s="16">
        <f t="shared" si="22"/>
        <v>0.50468749999999873</v>
      </c>
      <c r="AK40" s="16">
        <f t="shared" si="22"/>
        <v>0.5151041666666657</v>
      </c>
      <c r="AL40" s="16">
        <f t="shared" si="22"/>
        <v>0.52552083333333177</v>
      </c>
      <c r="AM40" s="16">
        <f t="shared" si="22"/>
        <v>0.53593749999999873</v>
      </c>
      <c r="AN40" s="16">
        <f t="shared" si="22"/>
        <v>0.5463541666666647</v>
      </c>
      <c r="AO40" s="16">
        <f t="shared" si="22"/>
        <v>0.55677083333333177</v>
      </c>
      <c r="AP40" s="16">
        <f t="shared" si="22"/>
        <v>0.56718749999999774</v>
      </c>
      <c r="AQ40" s="16">
        <f t="shared" si="22"/>
        <v>0.5776041666666647</v>
      </c>
      <c r="AR40" s="16">
        <f t="shared" si="22"/>
        <v>0.58802083333333177</v>
      </c>
      <c r="AS40" s="16">
        <f t="shared" si="22"/>
        <v>0.59843749999999774</v>
      </c>
      <c r="AT40" s="16">
        <f t="shared" si="22"/>
        <v>0.6088541666666647</v>
      </c>
      <c r="AU40" s="16">
        <f t="shared" si="22"/>
        <v>0.61927083333333077</v>
      </c>
      <c r="AV40" s="16">
        <f t="shared" si="22"/>
        <v>0.62968749999999774</v>
      </c>
      <c r="AW40" s="16">
        <f t="shared" si="22"/>
        <v>0.6401041666666647</v>
      </c>
      <c r="AX40" s="16">
        <f t="shared" si="22"/>
        <v>0.65052083333333077</v>
      </c>
      <c r="AY40" s="16">
        <f t="shared" si="17"/>
        <v>0.65746527777777775</v>
      </c>
      <c r="AZ40" s="16">
        <f t="shared" si="23"/>
        <v>0.66440972222222472</v>
      </c>
      <c r="BA40" s="16">
        <f t="shared" si="23"/>
        <v>0.67135416666667169</v>
      </c>
      <c r="BB40" s="16">
        <f t="shared" si="23"/>
        <v>0.67829861111111878</v>
      </c>
      <c r="BC40" s="16">
        <f t="shared" si="23"/>
        <v>0.68524305555556575</v>
      </c>
      <c r="BD40" s="16">
        <f t="shared" si="23"/>
        <v>0.69218750000001272</v>
      </c>
      <c r="BE40" s="16">
        <f t="shared" si="23"/>
        <v>0.6991319444444597</v>
      </c>
      <c r="BF40" s="16">
        <f t="shared" si="23"/>
        <v>0.70607638888890667</v>
      </c>
      <c r="BG40" s="16">
        <f t="shared" si="23"/>
        <v>0.71302083333335375</v>
      </c>
      <c r="BH40" s="16">
        <f t="shared" si="23"/>
        <v>0.71996527777780073</v>
      </c>
      <c r="BI40" s="16">
        <f t="shared" si="23"/>
        <v>0.7269097222222477</v>
      </c>
      <c r="BJ40" s="16">
        <f t="shared" si="23"/>
        <v>0.73385416666669467</v>
      </c>
      <c r="BK40" s="16">
        <f t="shared" si="23"/>
        <v>0.74079861111114176</v>
      </c>
      <c r="BL40" s="16">
        <f t="shared" si="23"/>
        <v>0.74774305555558873</v>
      </c>
      <c r="BM40" s="16">
        <f t="shared" si="23"/>
        <v>0.7546875000000357</v>
      </c>
      <c r="BN40" s="16">
        <f t="shared" si="23"/>
        <v>0.76163194444448268</v>
      </c>
      <c r="BO40" s="16">
        <f t="shared" si="23"/>
        <v>0.76857638888892976</v>
      </c>
      <c r="BP40" s="16">
        <f t="shared" si="23"/>
        <v>0.77552083333337674</v>
      </c>
      <c r="BQ40" s="16">
        <f t="shared" si="23"/>
        <v>0.78246527777782271</v>
      </c>
      <c r="BR40" s="16">
        <f t="shared" si="23"/>
        <v>0.78940972222226968</v>
      </c>
      <c r="BS40" s="16">
        <f t="shared" si="23"/>
        <v>0.79635416666671677</v>
      </c>
      <c r="BT40" s="16">
        <f t="shared" si="23"/>
        <v>0.80329861111116374</v>
      </c>
      <c r="BU40" s="16">
        <f t="shared" si="23"/>
        <v>0.81024305555561071</v>
      </c>
      <c r="BV40" s="16">
        <f t="shared" si="23"/>
        <v>0.81718750000005769</v>
      </c>
      <c r="BW40" s="16">
        <f t="shared" si="23"/>
        <v>0.82413194444450477</v>
      </c>
      <c r="BX40" s="16">
        <f t="shared" si="23"/>
        <v>0.83107638888895174</v>
      </c>
      <c r="BY40" s="16">
        <f t="shared" si="23"/>
        <v>0.83802083333339872</v>
      </c>
      <c r="BZ40" s="16">
        <f t="shared" si="23"/>
        <v>0.84496527777784569</v>
      </c>
      <c r="CA40" s="16">
        <f t="shared" si="23"/>
        <v>0.85190972222229278</v>
      </c>
      <c r="CB40" s="16">
        <f t="shared" si="23"/>
        <v>0.85885416666673975</v>
      </c>
      <c r="CC40" s="16">
        <f t="shared" si="19"/>
        <v>0.86927083333333333</v>
      </c>
      <c r="CD40" s="16">
        <f t="shared" si="20"/>
        <v>0.87968749999992668</v>
      </c>
      <c r="CE40" s="16">
        <f t="shared" si="20"/>
        <v>0.8901041666665207</v>
      </c>
      <c r="CF40" s="16">
        <f t="shared" si="20"/>
        <v>0.90052083333311372</v>
      </c>
      <c r="CG40" s="16">
        <f t="shared" si="20"/>
        <v>0.91093749999970774</v>
      </c>
      <c r="CH40" s="16">
        <f t="shared" si="20"/>
        <v>0.92135416666630077</v>
      </c>
      <c r="CI40" s="16">
        <f t="shared" si="20"/>
        <v>0.93177083333289468</v>
      </c>
      <c r="CJ40" s="16">
        <f t="shared" si="20"/>
        <v>0.9421874999994887</v>
      </c>
      <c r="CK40" s="16">
        <f t="shared" si="20"/>
        <v>0.95260416666608172</v>
      </c>
      <c r="CL40" s="16">
        <f t="shared" si="20"/>
        <v>0.96302083333267574</v>
      </c>
      <c r="CM40" s="16">
        <f t="shared" si="20"/>
        <v>0.97343749999926876</v>
      </c>
      <c r="CN40" s="16">
        <f t="shared" si="20"/>
        <v>0.98385416666586267</v>
      </c>
      <c r="CO40" s="16">
        <f t="shared" si="20"/>
        <v>0.99427083333245669</v>
      </c>
      <c r="CP40" s="16">
        <f t="shared" si="20"/>
        <v>1.0046874999990498</v>
      </c>
      <c r="CQ40" s="16">
        <f t="shared" si="20"/>
        <v>1.0151041666656477</v>
      </c>
      <c r="CR40" s="16">
        <f t="shared" si="20"/>
        <v>1.0255208333322376</v>
      </c>
      <c r="CS40" s="16">
        <f t="shared" si="20"/>
        <v>1.0359374999988278</v>
      </c>
      <c r="CT40" s="16">
        <f t="shared" si="20"/>
        <v>1.0463541666654277</v>
      </c>
      <c r="CU40" s="16"/>
      <c r="CV40" s="8"/>
    </row>
    <row r="41" spans="1:100" x14ac:dyDescent="0.2">
      <c r="A41" s="1" t="s">
        <v>10</v>
      </c>
      <c r="B41" s="8">
        <v>8.3333333333333332E-3</v>
      </c>
      <c r="C41" s="23">
        <f t="shared" si="21"/>
        <v>0.19791666666666666</v>
      </c>
      <c r="D41" s="16">
        <f t="shared" si="21"/>
        <v>0.20347222222222222</v>
      </c>
      <c r="E41" s="16">
        <f t="shared" si="21"/>
        <v>0.21388888888888891</v>
      </c>
      <c r="F41" s="16">
        <f t="shared" si="21"/>
        <v>0.22430555555555534</v>
      </c>
      <c r="G41" s="16">
        <f t="shared" si="21"/>
        <v>0.23472222222222133</v>
      </c>
      <c r="H41" s="16">
        <f t="shared" si="21"/>
        <v>0.24513888888888832</v>
      </c>
      <c r="I41" s="16">
        <f t="shared" si="21"/>
        <v>0.25555555555555437</v>
      </c>
      <c r="J41" s="16">
        <f t="shared" si="21"/>
        <v>0.26597222222222133</v>
      </c>
      <c r="K41" s="16">
        <f t="shared" si="21"/>
        <v>0.27638888888888735</v>
      </c>
      <c r="L41" s="16">
        <f t="shared" si="21"/>
        <v>0.28680555555555559</v>
      </c>
      <c r="M41" s="16">
        <f t="shared" si="14"/>
        <v>0.29722222222222228</v>
      </c>
      <c r="N41" s="16">
        <f t="shared" si="14"/>
        <v>0.3041666666666667</v>
      </c>
      <c r="O41" s="16">
        <f t="shared" si="15"/>
        <v>0.31111111111111134</v>
      </c>
      <c r="P41" s="16">
        <f t="shared" si="15"/>
        <v>0.31805555555555537</v>
      </c>
      <c r="Q41" s="16">
        <f t="shared" si="15"/>
        <v>0.32500000000000034</v>
      </c>
      <c r="R41" s="16">
        <f t="shared" si="15"/>
        <v>0.33194444444444438</v>
      </c>
      <c r="S41" s="16">
        <f t="shared" si="15"/>
        <v>0.33888888888888835</v>
      </c>
      <c r="T41" s="16">
        <f t="shared" si="15"/>
        <v>0.34583333333333338</v>
      </c>
      <c r="U41" s="16">
        <f t="shared" si="15"/>
        <v>0.35277777777777736</v>
      </c>
      <c r="V41" s="16">
        <f t="shared" si="15"/>
        <v>0.35972222222222233</v>
      </c>
      <c r="W41" s="16">
        <f t="shared" si="15"/>
        <v>0.37013888888888891</v>
      </c>
      <c r="X41" s="16">
        <f t="shared" si="22"/>
        <v>0.38055555555555537</v>
      </c>
      <c r="Y41" s="16">
        <f t="shared" si="22"/>
        <v>0.39097222222222233</v>
      </c>
      <c r="Z41" s="16">
        <f t="shared" si="22"/>
        <v>0.40138888888888835</v>
      </c>
      <c r="AA41" s="16">
        <f t="shared" si="22"/>
        <v>0.41180555555555537</v>
      </c>
      <c r="AB41" s="16">
        <f t="shared" si="22"/>
        <v>0.42222222222222133</v>
      </c>
      <c r="AC41" s="16">
        <f t="shared" si="22"/>
        <v>0.43263888888888835</v>
      </c>
      <c r="AD41" s="16">
        <f t="shared" si="22"/>
        <v>0.44305555555555537</v>
      </c>
      <c r="AE41" s="16">
        <f t="shared" si="22"/>
        <v>0.45347222222222133</v>
      </c>
      <c r="AF41" s="16">
        <f t="shared" si="22"/>
        <v>0.46388888888888835</v>
      </c>
      <c r="AG41" s="16">
        <f t="shared" si="22"/>
        <v>0.47430555555555437</v>
      </c>
      <c r="AH41" s="16">
        <f t="shared" si="22"/>
        <v>0.48472222222222133</v>
      </c>
      <c r="AI41" s="16">
        <f t="shared" si="22"/>
        <v>0.49513888888888735</v>
      </c>
      <c r="AJ41" s="16">
        <f t="shared" si="22"/>
        <v>0.50555555555555431</v>
      </c>
      <c r="AK41" s="16">
        <f t="shared" si="22"/>
        <v>0.51597222222222128</v>
      </c>
      <c r="AL41" s="16">
        <f t="shared" si="22"/>
        <v>0.52638888888888735</v>
      </c>
      <c r="AM41" s="16">
        <f t="shared" si="22"/>
        <v>0.53680555555555431</v>
      </c>
      <c r="AN41" s="16">
        <f t="shared" si="22"/>
        <v>0.54722222222222028</v>
      </c>
      <c r="AO41" s="16">
        <f t="shared" si="22"/>
        <v>0.55763888888888735</v>
      </c>
      <c r="AP41" s="16">
        <f t="shared" si="22"/>
        <v>0.56805555555555332</v>
      </c>
      <c r="AQ41" s="16">
        <f t="shared" si="22"/>
        <v>0.57847222222222028</v>
      </c>
      <c r="AR41" s="16">
        <f t="shared" si="22"/>
        <v>0.58888888888888735</v>
      </c>
      <c r="AS41" s="16">
        <f t="shared" si="22"/>
        <v>0.59930555555555332</v>
      </c>
      <c r="AT41" s="16">
        <f t="shared" si="22"/>
        <v>0.60972222222222028</v>
      </c>
      <c r="AU41" s="16">
        <f t="shared" si="22"/>
        <v>0.62013888888888635</v>
      </c>
      <c r="AV41" s="16">
        <f t="shared" si="22"/>
        <v>0.63055555555555332</v>
      </c>
      <c r="AW41" s="16">
        <f t="shared" si="22"/>
        <v>0.64097222222222028</v>
      </c>
      <c r="AX41" s="16">
        <f t="shared" si="22"/>
        <v>0.65138888888888635</v>
      </c>
      <c r="AY41" s="16">
        <f t="shared" si="17"/>
        <v>0.65833333333333333</v>
      </c>
      <c r="AZ41" s="16">
        <f t="shared" si="23"/>
        <v>0.6652777777777803</v>
      </c>
      <c r="BA41" s="16">
        <f t="shared" si="23"/>
        <v>0.67222222222222727</v>
      </c>
      <c r="BB41" s="16">
        <f t="shared" si="23"/>
        <v>0.67916666666667436</v>
      </c>
      <c r="BC41" s="16">
        <f t="shared" si="23"/>
        <v>0.68611111111112133</v>
      </c>
      <c r="BD41" s="16">
        <f t="shared" si="23"/>
        <v>0.6930555555555683</v>
      </c>
      <c r="BE41" s="16">
        <f t="shared" si="23"/>
        <v>0.70000000000001528</v>
      </c>
      <c r="BF41" s="16">
        <f t="shared" si="23"/>
        <v>0.70694444444446225</v>
      </c>
      <c r="BG41" s="16">
        <f t="shared" si="23"/>
        <v>0.71388888888890933</v>
      </c>
      <c r="BH41" s="16">
        <f t="shared" si="23"/>
        <v>0.72083333333335631</v>
      </c>
      <c r="BI41" s="16">
        <f t="shared" si="23"/>
        <v>0.72777777777780328</v>
      </c>
      <c r="BJ41" s="16">
        <f t="shared" si="23"/>
        <v>0.73472222222225025</v>
      </c>
      <c r="BK41" s="16">
        <f t="shared" si="23"/>
        <v>0.74166666666669734</v>
      </c>
      <c r="BL41" s="16">
        <f t="shared" si="23"/>
        <v>0.74861111111114431</v>
      </c>
      <c r="BM41" s="16">
        <f t="shared" si="23"/>
        <v>0.75555555555559128</v>
      </c>
      <c r="BN41" s="16">
        <f t="shared" si="23"/>
        <v>0.76250000000003826</v>
      </c>
      <c r="BO41" s="16">
        <f t="shared" si="23"/>
        <v>0.76944444444448534</v>
      </c>
      <c r="BP41" s="16">
        <f t="shared" si="23"/>
        <v>0.77638888888893232</v>
      </c>
      <c r="BQ41" s="16">
        <f t="shared" si="23"/>
        <v>0.78333333333337829</v>
      </c>
      <c r="BR41" s="16">
        <f t="shared" si="23"/>
        <v>0.79027777777782526</v>
      </c>
      <c r="BS41" s="16">
        <f t="shared" si="23"/>
        <v>0.79722222222227235</v>
      </c>
      <c r="BT41" s="16">
        <f t="shared" si="23"/>
        <v>0.80416666666671932</v>
      </c>
      <c r="BU41" s="16">
        <f t="shared" si="23"/>
        <v>0.81111111111116629</v>
      </c>
      <c r="BV41" s="16">
        <f t="shared" si="23"/>
        <v>0.81805555555561327</v>
      </c>
      <c r="BW41" s="16">
        <f t="shared" si="23"/>
        <v>0.82500000000006035</v>
      </c>
      <c r="BX41" s="16">
        <f t="shared" si="23"/>
        <v>0.83194444444450733</v>
      </c>
      <c r="BY41" s="16">
        <f t="shared" si="23"/>
        <v>0.8388888888889543</v>
      </c>
      <c r="BZ41" s="16">
        <f t="shared" si="23"/>
        <v>0.84583333333340127</v>
      </c>
      <c r="CA41" s="16">
        <f t="shared" si="23"/>
        <v>0.85277777777784836</v>
      </c>
      <c r="CB41" s="16">
        <f t="shared" si="23"/>
        <v>0.85972222222229533</v>
      </c>
      <c r="CC41" s="16">
        <f t="shared" si="19"/>
        <v>0.87013888888888891</v>
      </c>
      <c r="CD41" s="16">
        <f t="shared" si="20"/>
        <v>0.88055555555548226</v>
      </c>
      <c r="CE41" s="16">
        <f t="shared" si="20"/>
        <v>0.89097222222207628</v>
      </c>
      <c r="CF41" s="16">
        <f t="shared" si="20"/>
        <v>0.9013888888886693</v>
      </c>
      <c r="CG41" s="16">
        <f t="shared" si="20"/>
        <v>0.91180555555526333</v>
      </c>
      <c r="CH41" s="16">
        <f t="shared" si="20"/>
        <v>0.92222222222185635</v>
      </c>
      <c r="CI41" s="16">
        <f t="shared" si="20"/>
        <v>0.93263888888845026</v>
      </c>
      <c r="CJ41" s="16">
        <f t="shared" si="20"/>
        <v>0.94305555555504428</v>
      </c>
      <c r="CK41" s="16">
        <f t="shared" si="20"/>
        <v>0.9534722222216373</v>
      </c>
      <c r="CL41" s="16">
        <f t="shared" si="20"/>
        <v>0.96388888888823132</v>
      </c>
      <c r="CM41" s="16">
        <f t="shared" si="20"/>
        <v>0.97430555555482434</v>
      </c>
      <c r="CN41" s="16">
        <f t="shared" si="20"/>
        <v>0.98472222222141825</v>
      </c>
      <c r="CO41" s="16">
        <f t="shared" si="20"/>
        <v>0.99513888888801227</v>
      </c>
      <c r="CP41" s="16">
        <f t="shared" si="20"/>
        <v>1.0055555555546054</v>
      </c>
      <c r="CQ41" s="16">
        <f t="shared" si="20"/>
        <v>1.0159722222212033</v>
      </c>
      <c r="CR41" s="16">
        <f t="shared" si="20"/>
        <v>1.0263888888877932</v>
      </c>
      <c r="CS41" s="16">
        <f t="shared" si="20"/>
        <v>1.0368055555543834</v>
      </c>
      <c r="CT41" s="16">
        <f t="shared" si="20"/>
        <v>1.0472222222209833</v>
      </c>
      <c r="CU41" s="16"/>
      <c r="CV41" s="8"/>
    </row>
    <row r="42" spans="1:100" x14ac:dyDescent="0.2">
      <c r="A42" s="1" t="s">
        <v>9</v>
      </c>
      <c r="B42" s="8">
        <v>9.3749999999999997E-3</v>
      </c>
      <c r="C42" s="23">
        <f t="shared" si="21"/>
        <v>0.19895833333333332</v>
      </c>
      <c r="D42" s="16">
        <f t="shared" si="21"/>
        <v>0.20451388888888888</v>
      </c>
      <c r="E42" s="16">
        <f t="shared" si="21"/>
        <v>0.21493055555555557</v>
      </c>
      <c r="F42" s="16">
        <f t="shared" si="21"/>
        <v>0.225347222222222</v>
      </c>
      <c r="G42" s="16">
        <f t="shared" si="21"/>
        <v>0.235763888888888</v>
      </c>
      <c r="H42" s="16">
        <f t="shared" si="21"/>
        <v>0.24618055555555499</v>
      </c>
      <c r="I42" s="16">
        <f t="shared" si="21"/>
        <v>0.25659722222222103</v>
      </c>
      <c r="J42" s="16">
        <f t="shared" si="21"/>
        <v>0.267013888888888</v>
      </c>
      <c r="K42" s="16">
        <f t="shared" si="21"/>
        <v>0.27743055555555401</v>
      </c>
      <c r="L42" s="16">
        <f t="shared" si="21"/>
        <v>0.28784722222222225</v>
      </c>
      <c r="M42" s="16">
        <f t="shared" si="14"/>
        <v>0.29826388888888894</v>
      </c>
      <c r="N42" s="16">
        <f t="shared" si="14"/>
        <v>0.30520833333333336</v>
      </c>
      <c r="O42" s="16">
        <f t="shared" si="15"/>
        <v>0.312152777777778</v>
      </c>
      <c r="P42" s="16">
        <f t="shared" si="15"/>
        <v>0.31909722222222203</v>
      </c>
      <c r="Q42" s="16">
        <f t="shared" si="15"/>
        <v>0.32604166666666701</v>
      </c>
      <c r="R42" s="16">
        <f t="shared" si="15"/>
        <v>0.33298611111111104</v>
      </c>
      <c r="S42" s="16">
        <f t="shared" si="15"/>
        <v>0.33993055555555501</v>
      </c>
      <c r="T42" s="16">
        <f t="shared" si="15"/>
        <v>0.34687500000000004</v>
      </c>
      <c r="U42" s="16">
        <f t="shared" si="15"/>
        <v>0.35381944444444402</v>
      </c>
      <c r="V42" s="16">
        <f t="shared" si="15"/>
        <v>0.36076388888888899</v>
      </c>
      <c r="W42" s="16">
        <f t="shared" si="15"/>
        <v>0.37118055555555557</v>
      </c>
      <c r="X42" s="16">
        <f t="shared" si="22"/>
        <v>0.38159722222222203</v>
      </c>
      <c r="Y42" s="16">
        <f t="shared" si="22"/>
        <v>0.39201388888888899</v>
      </c>
      <c r="Z42" s="16">
        <f t="shared" si="22"/>
        <v>0.40243055555555501</v>
      </c>
      <c r="AA42" s="16">
        <f t="shared" si="22"/>
        <v>0.41284722222222203</v>
      </c>
      <c r="AB42" s="16">
        <f t="shared" si="22"/>
        <v>0.423263888888888</v>
      </c>
      <c r="AC42" s="16">
        <f t="shared" si="22"/>
        <v>0.43368055555555501</v>
      </c>
      <c r="AD42" s="16">
        <f t="shared" si="22"/>
        <v>0.44409722222222203</v>
      </c>
      <c r="AE42" s="16">
        <f t="shared" si="22"/>
        <v>0.454513888888888</v>
      </c>
      <c r="AF42" s="16">
        <f t="shared" si="22"/>
        <v>0.46493055555555501</v>
      </c>
      <c r="AG42" s="16">
        <f t="shared" si="22"/>
        <v>0.47534722222222103</v>
      </c>
      <c r="AH42" s="16">
        <f t="shared" si="22"/>
        <v>0.485763888888888</v>
      </c>
      <c r="AI42" s="16">
        <f t="shared" si="22"/>
        <v>0.49618055555555401</v>
      </c>
      <c r="AJ42" s="16">
        <f t="shared" si="22"/>
        <v>0.50659722222222103</v>
      </c>
      <c r="AK42" s="16">
        <f t="shared" si="22"/>
        <v>0.517013888888888</v>
      </c>
      <c r="AL42" s="16">
        <f t="shared" si="22"/>
        <v>0.52743055555555407</v>
      </c>
      <c r="AM42" s="16">
        <f t="shared" si="22"/>
        <v>0.53784722222222103</v>
      </c>
      <c r="AN42" s="16">
        <f t="shared" si="22"/>
        <v>0.548263888888887</v>
      </c>
      <c r="AO42" s="16">
        <f t="shared" si="22"/>
        <v>0.55868055555555407</v>
      </c>
      <c r="AP42" s="16">
        <f t="shared" si="22"/>
        <v>0.56909722222222003</v>
      </c>
      <c r="AQ42" s="16">
        <f t="shared" si="22"/>
        <v>0.579513888888887</v>
      </c>
      <c r="AR42" s="16">
        <f t="shared" si="22"/>
        <v>0.58993055555555407</v>
      </c>
      <c r="AS42" s="16">
        <f t="shared" si="22"/>
        <v>0.60034722222222003</v>
      </c>
      <c r="AT42" s="16">
        <f t="shared" si="22"/>
        <v>0.610763888888887</v>
      </c>
      <c r="AU42" s="16">
        <f t="shared" si="22"/>
        <v>0.62118055555555307</v>
      </c>
      <c r="AV42" s="16">
        <f t="shared" si="22"/>
        <v>0.63159722222222003</v>
      </c>
      <c r="AW42" s="16">
        <f t="shared" si="22"/>
        <v>0.642013888888887</v>
      </c>
      <c r="AX42" s="16">
        <f t="shared" si="22"/>
        <v>0.65243055555555307</v>
      </c>
      <c r="AY42" s="16">
        <f t="shared" si="17"/>
        <v>0.65937500000000004</v>
      </c>
      <c r="AZ42" s="16">
        <f t="shared" si="23"/>
        <v>0.66631944444444702</v>
      </c>
      <c r="BA42" s="16">
        <f t="shared" si="23"/>
        <v>0.67326388888889399</v>
      </c>
      <c r="BB42" s="16">
        <f t="shared" si="23"/>
        <v>0.68020833333334108</v>
      </c>
      <c r="BC42" s="16">
        <f t="shared" si="23"/>
        <v>0.68715277777778805</v>
      </c>
      <c r="BD42" s="16">
        <f t="shared" si="23"/>
        <v>0.69409722222223502</v>
      </c>
      <c r="BE42" s="16">
        <f t="shared" si="23"/>
        <v>0.701041666666682</v>
      </c>
      <c r="BF42" s="16">
        <f t="shared" si="23"/>
        <v>0.70798611111112897</v>
      </c>
      <c r="BG42" s="16">
        <f t="shared" si="23"/>
        <v>0.71493055555557605</v>
      </c>
      <c r="BH42" s="16">
        <f t="shared" si="23"/>
        <v>0.72187500000002303</v>
      </c>
      <c r="BI42" s="16">
        <f t="shared" si="23"/>
        <v>0.72881944444447</v>
      </c>
      <c r="BJ42" s="16">
        <f t="shared" si="23"/>
        <v>0.73576388888891697</v>
      </c>
      <c r="BK42" s="16">
        <f t="shared" si="23"/>
        <v>0.74270833333336406</v>
      </c>
      <c r="BL42" s="16">
        <f t="shared" si="23"/>
        <v>0.74965277777781103</v>
      </c>
      <c r="BM42" s="16">
        <f t="shared" si="23"/>
        <v>0.756597222222258</v>
      </c>
      <c r="BN42" s="16">
        <f t="shared" si="23"/>
        <v>0.76354166666670498</v>
      </c>
      <c r="BO42" s="16">
        <f t="shared" si="23"/>
        <v>0.77048611111115206</v>
      </c>
      <c r="BP42" s="16">
        <f t="shared" si="23"/>
        <v>0.77743055555559903</v>
      </c>
      <c r="BQ42" s="16">
        <f t="shared" si="23"/>
        <v>0.78437500000004501</v>
      </c>
      <c r="BR42" s="16">
        <f t="shared" si="23"/>
        <v>0.79131944444449198</v>
      </c>
      <c r="BS42" s="16">
        <f t="shared" si="23"/>
        <v>0.79826388888893907</v>
      </c>
      <c r="BT42" s="16">
        <f t="shared" si="23"/>
        <v>0.80520833333338604</v>
      </c>
      <c r="BU42" s="16">
        <f t="shared" si="23"/>
        <v>0.81215277777783301</v>
      </c>
      <c r="BV42" s="16">
        <f t="shared" si="23"/>
        <v>0.81909722222227999</v>
      </c>
      <c r="BW42" s="16">
        <f t="shared" si="23"/>
        <v>0.82604166666672707</v>
      </c>
      <c r="BX42" s="16">
        <f t="shared" si="23"/>
        <v>0.83298611111117404</v>
      </c>
      <c r="BY42" s="16">
        <f t="shared" si="23"/>
        <v>0.83993055555562102</v>
      </c>
      <c r="BZ42" s="16">
        <f t="shared" si="23"/>
        <v>0.84687500000006799</v>
      </c>
      <c r="CA42" s="16">
        <f t="shared" si="23"/>
        <v>0.85381944444451507</v>
      </c>
      <c r="CB42" s="16">
        <f t="shared" si="23"/>
        <v>0.86076388888896205</v>
      </c>
      <c r="CC42" s="16">
        <f t="shared" si="19"/>
        <v>0.87118055555555562</v>
      </c>
      <c r="CD42" s="16">
        <f t="shared" si="20"/>
        <v>0.88159722222214898</v>
      </c>
      <c r="CE42" s="16">
        <f t="shared" si="20"/>
        <v>0.892013888888743</v>
      </c>
      <c r="CF42" s="16">
        <f t="shared" si="20"/>
        <v>0.90243055555533602</v>
      </c>
      <c r="CG42" s="16">
        <f t="shared" si="20"/>
        <v>0.91284722222193004</v>
      </c>
      <c r="CH42" s="16">
        <f t="shared" ref="CD42:CT45" si="24">CH$27+$B42</f>
        <v>0.92326388888852307</v>
      </c>
      <c r="CI42" s="16">
        <f t="shared" si="24"/>
        <v>0.93368055555511698</v>
      </c>
      <c r="CJ42" s="16">
        <f t="shared" si="24"/>
        <v>0.944097222221711</v>
      </c>
      <c r="CK42" s="16">
        <f t="shared" si="24"/>
        <v>0.95451388888830402</v>
      </c>
      <c r="CL42" s="16">
        <f t="shared" si="24"/>
        <v>0.96493055555489804</v>
      </c>
      <c r="CM42" s="16">
        <f t="shared" si="24"/>
        <v>0.97534722222149106</v>
      </c>
      <c r="CN42" s="16">
        <f t="shared" si="24"/>
        <v>0.98576388888808497</v>
      </c>
      <c r="CO42" s="16">
        <f t="shared" si="24"/>
        <v>0.99618055555467899</v>
      </c>
      <c r="CP42" s="16">
        <f t="shared" si="24"/>
        <v>1.006597222221272</v>
      </c>
      <c r="CQ42" s="16">
        <f t="shared" si="24"/>
        <v>1.0170138888878699</v>
      </c>
      <c r="CR42" s="16">
        <f t="shared" si="24"/>
        <v>1.0274305555544598</v>
      </c>
      <c r="CS42" s="16">
        <f t="shared" si="24"/>
        <v>1.03784722222105</v>
      </c>
      <c r="CT42" s="16">
        <f t="shared" si="24"/>
        <v>1.0482638888876499</v>
      </c>
      <c r="CU42" s="16"/>
      <c r="CV42" s="8"/>
    </row>
    <row r="43" spans="1:100" x14ac:dyDescent="0.2">
      <c r="A43" s="1" t="s">
        <v>27</v>
      </c>
      <c r="B43" s="8">
        <v>1.0243055555555556E-2</v>
      </c>
      <c r="C43" s="23">
        <f t="shared" si="21"/>
        <v>0.19982638888888887</v>
      </c>
      <c r="D43" s="16">
        <f t="shared" si="21"/>
        <v>0.20538194444444444</v>
      </c>
      <c r="E43" s="16">
        <f t="shared" si="21"/>
        <v>0.21579861111111112</v>
      </c>
      <c r="F43" s="16">
        <f t="shared" si="21"/>
        <v>0.22621527777777756</v>
      </c>
      <c r="G43" s="16">
        <f t="shared" si="21"/>
        <v>0.23663194444444355</v>
      </c>
      <c r="H43" s="16">
        <f t="shared" si="21"/>
        <v>0.24704861111111054</v>
      </c>
      <c r="I43" s="16">
        <f t="shared" si="21"/>
        <v>0.25746527777777656</v>
      </c>
      <c r="J43" s="16">
        <f t="shared" si="21"/>
        <v>0.26788194444444352</v>
      </c>
      <c r="K43" s="16">
        <f t="shared" si="21"/>
        <v>0.27829861111110954</v>
      </c>
      <c r="L43" s="16">
        <f t="shared" si="21"/>
        <v>0.28871527777777778</v>
      </c>
      <c r="M43" s="16">
        <f t="shared" si="14"/>
        <v>0.29913194444444446</v>
      </c>
      <c r="N43" s="16">
        <f t="shared" si="14"/>
        <v>0.30607638888888888</v>
      </c>
      <c r="O43" s="16">
        <f t="shared" si="15"/>
        <v>0.31302083333333353</v>
      </c>
      <c r="P43" s="16">
        <f t="shared" si="15"/>
        <v>0.31996527777777756</v>
      </c>
      <c r="Q43" s="16">
        <f t="shared" si="15"/>
        <v>0.32690972222222253</v>
      </c>
      <c r="R43" s="16">
        <f t="shared" si="15"/>
        <v>0.33385416666666656</v>
      </c>
      <c r="S43" s="16">
        <f t="shared" si="15"/>
        <v>0.34079861111111054</v>
      </c>
      <c r="T43" s="16">
        <f t="shared" si="15"/>
        <v>0.34774305555555557</v>
      </c>
      <c r="U43" s="16">
        <f t="shared" si="15"/>
        <v>0.35468749999999954</v>
      </c>
      <c r="V43" s="16">
        <f t="shared" si="15"/>
        <v>0.36163194444444452</v>
      </c>
      <c r="W43" s="16">
        <f t="shared" si="15"/>
        <v>0.37204861111111109</v>
      </c>
      <c r="X43" s="16">
        <f t="shared" si="22"/>
        <v>0.38246527777777756</v>
      </c>
      <c r="Y43" s="16">
        <f t="shared" si="22"/>
        <v>0.39288194444444452</v>
      </c>
      <c r="Z43" s="16">
        <f t="shared" si="22"/>
        <v>0.40329861111111054</v>
      </c>
      <c r="AA43" s="16">
        <f t="shared" si="22"/>
        <v>0.41371527777777756</v>
      </c>
      <c r="AB43" s="16">
        <f t="shared" si="22"/>
        <v>0.42413194444444352</v>
      </c>
      <c r="AC43" s="16">
        <f t="shared" si="22"/>
        <v>0.43454861111111054</v>
      </c>
      <c r="AD43" s="16">
        <f t="shared" si="22"/>
        <v>0.44496527777777756</v>
      </c>
      <c r="AE43" s="16">
        <f t="shared" si="22"/>
        <v>0.45538194444444352</v>
      </c>
      <c r="AF43" s="16">
        <f t="shared" si="22"/>
        <v>0.46579861111111054</v>
      </c>
      <c r="AG43" s="16">
        <f t="shared" si="22"/>
        <v>0.47621527777777656</v>
      </c>
      <c r="AH43" s="16">
        <f t="shared" si="22"/>
        <v>0.48663194444444352</v>
      </c>
      <c r="AI43" s="16">
        <f t="shared" si="22"/>
        <v>0.49704861111110954</v>
      </c>
      <c r="AJ43" s="16">
        <f t="shared" si="22"/>
        <v>0.50746527777777661</v>
      </c>
      <c r="AK43" s="16">
        <f t="shared" si="22"/>
        <v>0.51788194444444358</v>
      </c>
      <c r="AL43" s="16">
        <f t="shared" si="22"/>
        <v>0.52829861111110965</v>
      </c>
      <c r="AM43" s="16">
        <f t="shared" si="22"/>
        <v>0.53871527777777661</v>
      </c>
      <c r="AN43" s="16">
        <f t="shared" si="22"/>
        <v>0.54913194444444258</v>
      </c>
      <c r="AO43" s="16">
        <f t="shared" si="22"/>
        <v>0.55954861111110965</v>
      </c>
      <c r="AP43" s="16">
        <f t="shared" si="22"/>
        <v>0.56996527777777561</v>
      </c>
      <c r="AQ43" s="16">
        <f t="shared" si="22"/>
        <v>0.58038194444444258</v>
      </c>
      <c r="AR43" s="16">
        <f t="shared" si="22"/>
        <v>0.59079861111110965</v>
      </c>
      <c r="AS43" s="16">
        <f t="shared" si="22"/>
        <v>0.60121527777777561</v>
      </c>
      <c r="AT43" s="16">
        <f t="shared" si="22"/>
        <v>0.61163194444444258</v>
      </c>
      <c r="AU43" s="16">
        <f t="shared" si="22"/>
        <v>0.62204861111110865</v>
      </c>
      <c r="AV43" s="16">
        <f t="shared" si="22"/>
        <v>0.63246527777777561</v>
      </c>
      <c r="AW43" s="16">
        <f t="shared" si="22"/>
        <v>0.64288194444444258</v>
      </c>
      <c r="AX43" s="16">
        <f t="shared" si="22"/>
        <v>0.65329861111110865</v>
      </c>
      <c r="AY43" s="16">
        <f t="shared" si="17"/>
        <v>0.66024305555555562</v>
      </c>
      <c r="AZ43" s="16">
        <f t="shared" si="23"/>
        <v>0.6671875000000026</v>
      </c>
      <c r="BA43" s="16">
        <f t="shared" si="23"/>
        <v>0.67413194444444957</v>
      </c>
      <c r="BB43" s="16">
        <f t="shared" si="23"/>
        <v>0.68107638888889666</v>
      </c>
      <c r="BC43" s="16">
        <f t="shared" si="23"/>
        <v>0.68802083333334363</v>
      </c>
      <c r="BD43" s="16">
        <f t="shared" si="23"/>
        <v>0.6949652777777906</v>
      </c>
      <c r="BE43" s="16">
        <f t="shared" si="23"/>
        <v>0.70190972222223758</v>
      </c>
      <c r="BF43" s="16">
        <f t="shared" si="23"/>
        <v>0.70885416666668455</v>
      </c>
      <c r="BG43" s="16">
        <f t="shared" si="23"/>
        <v>0.71579861111113163</v>
      </c>
      <c r="BH43" s="16">
        <f t="shared" si="23"/>
        <v>0.72274305555557861</v>
      </c>
      <c r="BI43" s="16">
        <f t="shared" si="23"/>
        <v>0.72968750000002558</v>
      </c>
      <c r="BJ43" s="16">
        <f t="shared" si="23"/>
        <v>0.73663194444447255</v>
      </c>
      <c r="BK43" s="16">
        <f t="shared" si="23"/>
        <v>0.74357638888891964</v>
      </c>
      <c r="BL43" s="16">
        <f t="shared" si="23"/>
        <v>0.75052083333336661</v>
      </c>
      <c r="BM43" s="16">
        <f t="shared" si="23"/>
        <v>0.75746527777781358</v>
      </c>
      <c r="BN43" s="16">
        <f t="shared" si="23"/>
        <v>0.76440972222226056</v>
      </c>
      <c r="BO43" s="16">
        <f t="shared" si="23"/>
        <v>0.77135416666670764</v>
      </c>
      <c r="BP43" s="16">
        <f t="shared" si="23"/>
        <v>0.77829861111115461</v>
      </c>
      <c r="BQ43" s="16">
        <f t="shared" si="23"/>
        <v>0.78524305555560059</v>
      </c>
      <c r="BR43" s="16">
        <f t="shared" si="23"/>
        <v>0.79218750000004756</v>
      </c>
      <c r="BS43" s="16">
        <f t="shared" si="23"/>
        <v>0.79913194444449465</v>
      </c>
      <c r="BT43" s="16">
        <f t="shared" si="23"/>
        <v>0.80607638888894162</v>
      </c>
      <c r="BU43" s="16">
        <f t="shared" si="23"/>
        <v>0.81302083333338859</v>
      </c>
      <c r="BV43" s="16">
        <f t="shared" si="23"/>
        <v>0.81996527777783557</v>
      </c>
      <c r="BW43" s="16">
        <f t="shared" si="23"/>
        <v>0.82690972222228265</v>
      </c>
      <c r="BX43" s="16">
        <f t="shared" si="23"/>
        <v>0.83385416666672962</v>
      </c>
      <c r="BY43" s="16">
        <f t="shared" si="23"/>
        <v>0.8407986111111766</v>
      </c>
      <c r="BZ43" s="16">
        <f t="shared" si="23"/>
        <v>0.84774305555562357</v>
      </c>
      <c r="CA43" s="16">
        <f t="shared" si="23"/>
        <v>0.85468750000007065</v>
      </c>
      <c r="CB43" s="16">
        <f t="shared" si="23"/>
        <v>0.86163194444451763</v>
      </c>
      <c r="CC43" s="16">
        <f t="shared" si="19"/>
        <v>0.8720486111111112</v>
      </c>
      <c r="CD43" s="16">
        <f t="shared" si="24"/>
        <v>0.88246527777770456</v>
      </c>
      <c r="CE43" s="16">
        <f t="shared" si="24"/>
        <v>0.89288194444429858</v>
      </c>
      <c r="CF43" s="16">
        <f t="shared" si="24"/>
        <v>0.9032986111108916</v>
      </c>
      <c r="CG43" s="16">
        <f t="shared" si="24"/>
        <v>0.91371527777748562</v>
      </c>
      <c r="CH43" s="16">
        <f t="shared" si="24"/>
        <v>0.92413194444407865</v>
      </c>
      <c r="CI43" s="16">
        <f t="shared" si="24"/>
        <v>0.93454861111067256</v>
      </c>
      <c r="CJ43" s="16">
        <f t="shared" si="24"/>
        <v>0.94496527777726658</v>
      </c>
      <c r="CK43" s="16">
        <f t="shared" si="24"/>
        <v>0.9553819444438596</v>
      </c>
      <c r="CL43" s="16">
        <f t="shared" si="24"/>
        <v>0.96579861111045362</v>
      </c>
      <c r="CM43" s="16">
        <f t="shared" si="24"/>
        <v>0.97621527777704664</v>
      </c>
      <c r="CN43" s="16">
        <f t="shared" si="24"/>
        <v>0.98663194444364055</v>
      </c>
      <c r="CO43" s="16">
        <f t="shared" si="24"/>
        <v>0.99704861111023457</v>
      </c>
      <c r="CP43" s="16">
        <f t="shared" si="24"/>
        <v>1.0074652777768276</v>
      </c>
      <c r="CQ43" s="16">
        <f t="shared" si="24"/>
        <v>1.0178819444434255</v>
      </c>
      <c r="CR43" s="16">
        <f t="shared" si="24"/>
        <v>1.0282986111100154</v>
      </c>
      <c r="CS43" s="16">
        <f t="shared" si="24"/>
        <v>1.0387152777766056</v>
      </c>
      <c r="CT43" s="16">
        <f t="shared" si="24"/>
        <v>1.0491319444432055</v>
      </c>
      <c r="CU43" s="16"/>
      <c r="CV43" s="8"/>
    </row>
    <row r="44" spans="1:100" x14ac:dyDescent="0.2">
      <c r="A44" s="1" t="s">
        <v>28</v>
      </c>
      <c r="B44" s="8">
        <v>1.0763888888888891E-2</v>
      </c>
      <c r="C44" s="23">
        <f t="shared" si="21"/>
        <v>0.2003472222222222</v>
      </c>
      <c r="D44" s="16">
        <f t="shared" si="21"/>
        <v>0.20590277777777777</v>
      </c>
      <c r="E44" s="16">
        <f t="shared" si="21"/>
        <v>0.21631944444444445</v>
      </c>
      <c r="F44" s="16">
        <f t="shared" si="21"/>
        <v>0.22673611111111089</v>
      </c>
      <c r="G44" s="16">
        <f t="shared" si="21"/>
        <v>0.23715277777777688</v>
      </c>
      <c r="H44" s="16">
        <f t="shared" si="21"/>
        <v>0.24756944444444387</v>
      </c>
      <c r="I44" s="16">
        <f t="shared" si="21"/>
        <v>0.25798611111110992</v>
      </c>
      <c r="J44" s="16">
        <f t="shared" si="21"/>
        <v>0.26840277777777688</v>
      </c>
      <c r="K44" s="16">
        <f t="shared" si="21"/>
        <v>0.2788194444444429</v>
      </c>
      <c r="L44" s="16">
        <f t="shared" ref="L44:AA52" si="25">L$27+$B44</f>
        <v>0.28923611111111114</v>
      </c>
      <c r="M44" s="16">
        <f t="shared" si="25"/>
        <v>0.29965277777777782</v>
      </c>
      <c r="N44" s="16">
        <f t="shared" si="25"/>
        <v>0.30659722222222224</v>
      </c>
      <c r="O44" s="16">
        <f t="shared" si="25"/>
        <v>0.31354166666666689</v>
      </c>
      <c r="P44" s="16">
        <f t="shared" si="25"/>
        <v>0.32048611111111092</v>
      </c>
      <c r="Q44" s="16">
        <f t="shared" si="25"/>
        <v>0.32743055555555589</v>
      </c>
      <c r="R44" s="16">
        <f t="shared" si="25"/>
        <v>0.33437499999999992</v>
      </c>
      <c r="S44" s="16">
        <f t="shared" si="25"/>
        <v>0.3413194444444439</v>
      </c>
      <c r="T44" s="16">
        <f t="shared" si="25"/>
        <v>0.34826388888888893</v>
      </c>
      <c r="U44" s="16">
        <f t="shared" si="25"/>
        <v>0.3552083333333329</v>
      </c>
      <c r="V44" s="16">
        <f t="shared" si="25"/>
        <v>0.36215277777777788</v>
      </c>
      <c r="W44" s="16">
        <f t="shared" si="25"/>
        <v>0.37256944444444445</v>
      </c>
      <c r="X44" s="16">
        <f t="shared" si="25"/>
        <v>0.38298611111111092</v>
      </c>
      <c r="Y44" s="16">
        <f t="shared" si="25"/>
        <v>0.39340277777777788</v>
      </c>
      <c r="Z44" s="16">
        <f t="shared" si="25"/>
        <v>0.4038194444444439</v>
      </c>
      <c r="AA44" s="16">
        <f t="shared" si="25"/>
        <v>0.41423611111111092</v>
      </c>
      <c r="AB44" s="16">
        <f t="shared" si="22"/>
        <v>0.42465277777777688</v>
      </c>
      <c r="AC44" s="16">
        <f t="shared" si="22"/>
        <v>0.4350694444444439</v>
      </c>
      <c r="AD44" s="16">
        <f t="shared" si="22"/>
        <v>0.44548611111111092</v>
      </c>
      <c r="AE44" s="16">
        <f t="shared" si="22"/>
        <v>0.45590277777777688</v>
      </c>
      <c r="AF44" s="16">
        <f t="shared" si="22"/>
        <v>0.4663194444444439</v>
      </c>
      <c r="AG44" s="16">
        <f t="shared" si="22"/>
        <v>0.47673611111110992</v>
      </c>
      <c r="AH44" s="16">
        <f t="shared" si="22"/>
        <v>0.48715277777777688</v>
      </c>
      <c r="AI44" s="16">
        <f t="shared" si="22"/>
        <v>0.4975694444444429</v>
      </c>
      <c r="AJ44" s="16">
        <f t="shared" si="22"/>
        <v>0.50798611111110992</v>
      </c>
      <c r="AK44" s="16">
        <f t="shared" si="22"/>
        <v>0.51840277777777688</v>
      </c>
      <c r="AL44" s="16">
        <f t="shared" si="22"/>
        <v>0.52881944444444295</v>
      </c>
      <c r="AM44" s="16">
        <f t="shared" si="22"/>
        <v>0.53923611111110992</v>
      </c>
      <c r="AN44" s="16">
        <f t="shared" si="22"/>
        <v>0.54965277777777588</v>
      </c>
      <c r="AO44" s="16">
        <f t="shared" si="22"/>
        <v>0.56006944444444295</v>
      </c>
      <c r="AP44" s="16">
        <f t="shared" si="22"/>
        <v>0.57048611111110892</v>
      </c>
      <c r="AQ44" s="16">
        <f t="shared" si="22"/>
        <v>0.58090277777777588</v>
      </c>
      <c r="AR44" s="16">
        <f t="shared" si="22"/>
        <v>0.59131944444444295</v>
      </c>
      <c r="AS44" s="16">
        <f t="shared" si="22"/>
        <v>0.60173611111110892</v>
      </c>
      <c r="AT44" s="16">
        <f t="shared" si="22"/>
        <v>0.61215277777777588</v>
      </c>
      <c r="AU44" s="16">
        <f t="shared" si="22"/>
        <v>0.62256944444444196</v>
      </c>
      <c r="AV44" s="16">
        <f t="shared" si="22"/>
        <v>0.63298611111110892</v>
      </c>
      <c r="AW44" s="16">
        <f t="shared" si="22"/>
        <v>0.64340277777777588</v>
      </c>
      <c r="AX44" s="16">
        <f t="shared" si="22"/>
        <v>0.65381944444444196</v>
      </c>
      <c r="AY44" s="16">
        <f t="shared" si="17"/>
        <v>0.66076388888888893</v>
      </c>
      <c r="AZ44" s="16">
        <f t="shared" si="23"/>
        <v>0.6677083333333359</v>
      </c>
      <c r="BA44" s="16">
        <f t="shared" si="23"/>
        <v>0.67465277777778287</v>
      </c>
      <c r="BB44" s="16">
        <f t="shared" si="23"/>
        <v>0.68159722222222996</v>
      </c>
      <c r="BC44" s="16">
        <f t="shared" si="23"/>
        <v>0.68854166666667693</v>
      </c>
      <c r="BD44" s="16">
        <f t="shared" si="23"/>
        <v>0.69548611111112391</v>
      </c>
      <c r="BE44" s="16">
        <f t="shared" si="23"/>
        <v>0.70243055555557088</v>
      </c>
      <c r="BF44" s="16">
        <f t="shared" si="23"/>
        <v>0.70937500000001785</v>
      </c>
      <c r="BG44" s="16">
        <f t="shared" si="23"/>
        <v>0.71631944444446494</v>
      </c>
      <c r="BH44" s="16">
        <f t="shared" si="23"/>
        <v>0.72326388888891191</v>
      </c>
      <c r="BI44" s="16">
        <f t="shared" si="23"/>
        <v>0.73020833333335888</v>
      </c>
      <c r="BJ44" s="16">
        <f t="shared" si="23"/>
        <v>0.73715277777780586</v>
      </c>
      <c r="BK44" s="16">
        <f t="shared" si="23"/>
        <v>0.74409722222225294</v>
      </c>
      <c r="BL44" s="16">
        <f t="shared" si="23"/>
        <v>0.75104166666669991</v>
      </c>
      <c r="BM44" s="16">
        <f t="shared" si="23"/>
        <v>0.75798611111114689</v>
      </c>
      <c r="BN44" s="16">
        <f t="shared" si="23"/>
        <v>0.76493055555559386</v>
      </c>
      <c r="BO44" s="16">
        <f t="shared" si="23"/>
        <v>0.77187500000004095</v>
      </c>
      <c r="BP44" s="16">
        <f t="shared" si="23"/>
        <v>0.77881944444448792</v>
      </c>
      <c r="BQ44" s="16">
        <f t="shared" si="23"/>
        <v>0.78576388888893389</v>
      </c>
      <c r="BR44" s="16">
        <f t="shared" si="23"/>
        <v>0.79270833333338087</v>
      </c>
      <c r="BS44" s="16">
        <f t="shared" si="23"/>
        <v>0.79965277777782795</v>
      </c>
      <c r="BT44" s="16">
        <f t="shared" si="23"/>
        <v>0.80659722222227492</v>
      </c>
      <c r="BU44" s="16">
        <f t="shared" si="23"/>
        <v>0.8135416666667219</v>
      </c>
      <c r="BV44" s="16">
        <f t="shared" si="23"/>
        <v>0.82048611111116887</v>
      </c>
      <c r="BW44" s="16">
        <f t="shared" si="23"/>
        <v>0.82743055555561595</v>
      </c>
      <c r="BX44" s="16">
        <f t="shared" si="23"/>
        <v>0.83437500000006293</v>
      </c>
      <c r="BY44" s="16">
        <f t="shared" si="23"/>
        <v>0.8413194444445099</v>
      </c>
      <c r="BZ44" s="16">
        <f t="shared" si="23"/>
        <v>0.84826388888895687</v>
      </c>
      <c r="CA44" s="16">
        <f t="shared" si="23"/>
        <v>0.85520833333340396</v>
      </c>
      <c r="CB44" s="16">
        <f t="shared" si="23"/>
        <v>0.86215277777785093</v>
      </c>
      <c r="CC44" s="16">
        <f t="shared" si="19"/>
        <v>0.87256944444444451</v>
      </c>
      <c r="CD44" s="16">
        <f t="shared" si="24"/>
        <v>0.88298611111103786</v>
      </c>
      <c r="CE44" s="16">
        <f t="shared" si="24"/>
        <v>0.89340277777763188</v>
      </c>
      <c r="CF44" s="16">
        <f t="shared" si="24"/>
        <v>0.90381944444422491</v>
      </c>
      <c r="CG44" s="16">
        <f t="shared" si="24"/>
        <v>0.91423611111081893</v>
      </c>
      <c r="CH44" s="16">
        <f t="shared" si="24"/>
        <v>0.92465277777741195</v>
      </c>
      <c r="CI44" s="16">
        <f t="shared" si="24"/>
        <v>0.93506944444400586</v>
      </c>
      <c r="CJ44" s="16">
        <f t="shared" si="24"/>
        <v>0.94548611111059988</v>
      </c>
      <c r="CK44" s="16">
        <f t="shared" si="24"/>
        <v>0.9559027777771929</v>
      </c>
      <c r="CL44" s="16">
        <f t="shared" si="24"/>
        <v>0.96631944444378692</v>
      </c>
      <c r="CM44" s="16">
        <f t="shared" si="24"/>
        <v>0.97673611111037995</v>
      </c>
      <c r="CN44" s="16">
        <f t="shared" si="24"/>
        <v>0.98715277777697386</v>
      </c>
      <c r="CO44" s="16">
        <f t="shared" si="24"/>
        <v>0.99756944444356788</v>
      </c>
      <c r="CP44" s="16">
        <f t="shared" si="24"/>
        <v>1.0079861111101609</v>
      </c>
      <c r="CQ44" s="16">
        <f t="shared" si="24"/>
        <v>1.0184027777767588</v>
      </c>
      <c r="CR44" s="16">
        <f t="shared" si="24"/>
        <v>1.0288194444433487</v>
      </c>
      <c r="CS44" s="16">
        <f t="shared" si="24"/>
        <v>1.0392361111099389</v>
      </c>
      <c r="CT44" s="16">
        <f t="shared" si="24"/>
        <v>1.0496527777765388</v>
      </c>
      <c r="CU44" s="16"/>
      <c r="CV44" s="8"/>
    </row>
    <row r="45" spans="1:100" x14ac:dyDescent="0.2">
      <c r="A45" s="1" t="s">
        <v>7</v>
      </c>
      <c r="B45" s="8">
        <v>1.1284722222222222E-2</v>
      </c>
      <c r="C45" s="23">
        <f t="shared" si="21"/>
        <v>0.20086805555555554</v>
      </c>
      <c r="D45" s="16">
        <f t="shared" si="21"/>
        <v>0.2064236111111111</v>
      </c>
      <c r="E45" s="16">
        <f t="shared" si="21"/>
        <v>0.21684027777777778</v>
      </c>
      <c r="F45" s="16">
        <f t="shared" si="21"/>
        <v>0.22725694444444422</v>
      </c>
      <c r="G45" s="16">
        <f t="shared" si="21"/>
        <v>0.23767361111111021</v>
      </c>
      <c r="H45" s="16">
        <f t="shared" si="21"/>
        <v>0.2480902777777772</v>
      </c>
      <c r="I45" s="16">
        <f t="shared" si="21"/>
        <v>0.25850694444444322</v>
      </c>
      <c r="J45" s="16">
        <f t="shared" si="21"/>
        <v>0.26892361111111018</v>
      </c>
      <c r="K45" s="16">
        <f t="shared" si="21"/>
        <v>0.2793402777777762</v>
      </c>
      <c r="L45" s="16">
        <f t="shared" si="25"/>
        <v>0.28975694444444444</v>
      </c>
      <c r="M45" s="16">
        <f t="shared" si="25"/>
        <v>0.30017361111111113</v>
      </c>
      <c r="N45" s="16">
        <f t="shared" si="25"/>
        <v>0.30711805555555555</v>
      </c>
      <c r="O45" s="16">
        <f t="shared" si="25"/>
        <v>0.31406250000000019</v>
      </c>
      <c r="P45" s="16">
        <f t="shared" si="25"/>
        <v>0.32100694444444422</v>
      </c>
      <c r="Q45" s="16">
        <f t="shared" si="25"/>
        <v>0.32795138888888919</v>
      </c>
      <c r="R45" s="16">
        <f t="shared" si="25"/>
        <v>0.33489583333333323</v>
      </c>
      <c r="S45" s="16">
        <f t="shared" si="25"/>
        <v>0.3418402777777772</v>
      </c>
      <c r="T45" s="16">
        <f t="shared" si="25"/>
        <v>0.34878472222222223</v>
      </c>
      <c r="U45" s="16">
        <f t="shared" si="25"/>
        <v>0.35572916666666621</v>
      </c>
      <c r="V45" s="16">
        <f t="shared" si="25"/>
        <v>0.36267361111111118</v>
      </c>
      <c r="W45" s="16">
        <f t="shared" si="25"/>
        <v>0.37309027777777776</v>
      </c>
      <c r="X45" s="16">
        <f t="shared" si="22"/>
        <v>0.38350694444444422</v>
      </c>
      <c r="Y45" s="16">
        <f t="shared" si="22"/>
        <v>0.39392361111111118</v>
      </c>
      <c r="Z45" s="16">
        <f t="shared" si="22"/>
        <v>0.4043402777777772</v>
      </c>
      <c r="AA45" s="16">
        <f t="shared" si="22"/>
        <v>0.41475694444444422</v>
      </c>
      <c r="AB45" s="16">
        <f t="shared" si="22"/>
        <v>0.42517361111111018</v>
      </c>
      <c r="AC45" s="16">
        <f t="shared" si="22"/>
        <v>0.4355902777777772</v>
      </c>
      <c r="AD45" s="16">
        <f t="shared" si="22"/>
        <v>0.44600694444444422</v>
      </c>
      <c r="AE45" s="16">
        <f t="shared" si="22"/>
        <v>0.45642361111111018</v>
      </c>
      <c r="AF45" s="16">
        <f t="shared" si="22"/>
        <v>0.4668402777777772</v>
      </c>
      <c r="AG45" s="16">
        <f t="shared" si="22"/>
        <v>0.47725694444444322</v>
      </c>
      <c r="AH45" s="16">
        <f t="shared" si="22"/>
        <v>0.48767361111111018</v>
      </c>
      <c r="AI45" s="16">
        <f t="shared" si="22"/>
        <v>0.4980902777777762</v>
      </c>
      <c r="AJ45" s="16">
        <f t="shared" si="22"/>
        <v>0.50850694444444322</v>
      </c>
      <c r="AK45" s="16">
        <f t="shared" si="22"/>
        <v>0.51892361111111018</v>
      </c>
      <c r="AL45" s="16">
        <f t="shared" si="22"/>
        <v>0.52934027777777626</v>
      </c>
      <c r="AM45" s="16">
        <f t="shared" si="22"/>
        <v>0.53975694444444322</v>
      </c>
      <c r="AN45" s="16">
        <f t="shared" si="22"/>
        <v>0.55017361111110918</v>
      </c>
      <c r="AO45" s="16">
        <f t="shared" si="22"/>
        <v>0.56059027777777626</v>
      </c>
      <c r="AP45" s="16">
        <f t="shared" si="22"/>
        <v>0.57100694444444222</v>
      </c>
      <c r="AQ45" s="16">
        <f t="shared" si="22"/>
        <v>0.58142361111110918</v>
      </c>
      <c r="AR45" s="16">
        <f t="shared" si="22"/>
        <v>0.59184027777777626</v>
      </c>
      <c r="AS45" s="16">
        <f t="shared" si="22"/>
        <v>0.60225694444444222</v>
      </c>
      <c r="AT45" s="16">
        <f t="shared" si="22"/>
        <v>0.61267361111110918</v>
      </c>
      <c r="AU45" s="16">
        <f t="shared" si="22"/>
        <v>0.62309027777777526</v>
      </c>
      <c r="AV45" s="16">
        <f t="shared" si="22"/>
        <v>0.63350694444444222</v>
      </c>
      <c r="AW45" s="16">
        <f t="shared" si="22"/>
        <v>0.64392361111110918</v>
      </c>
      <c r="AX45" s="16">
        <f t="shared" si="22"/>
        <v>0.65434027777777526</v>
      </c>
      <c r="AY45" s="16">
        <f t="shared" si="17"/>
        <v>0.66128472222222223</v>
      </c>
      <c r="AZ45" s="16">
        <f t="shared" si="23"/>
        <v>0.66822916666666921</v>
      </c>
      <c r="BA45" s="16">
        <f t="shared" si="23"/>
        <v>0.67517361111111618</v>
      </c>
      <c r="BB45" s="16">
        <f t="shared" si="23"/>
        <v>0.68211805555556326</v>
      </c>
      <c r="BC45" s="16">
        <f t="shared" si="23"/>
        <v>0.68906250000001024</v>
      </c>
      <c r="BD45" s="16">
        <f t="shared" si="23"/>
        <v>0.69600694444445721</v>
      </c>
      <c r="BE45" s="16">
        <f t="shared" si="23"/>
        <v>0.70295138888890418</v>
      </c>
      <c r="BF45" s="16">
        <f t="shared" si="23"/>
        <v>0.70989583333335116</v>
      </c>
      <c r="BG45" s="16">
        <f t="shared" si="23"/>
        <v>0.71684027777779824</v>
      </c>
      <c r="BH45" s="16">
        <f t="shared" si="23"/>
        <v>0.72378472222224521</v>
      </c>
      <c r="BI45" s="16">
        <f t="shared" si="23"/>
        <v>0.73072916666669219</v>
      </c>
      <c r="BJ45" s="16">
        <f t="shared" si="23"/>
        <v>0.73767361111113916</v>
      </c>
      <c r="BK45" s="16">
        <f t="shared" si="23"/>
        <v>0.74461805555558624</v>
      </c>
      <c r="BL45" s="16">
        <f t="shared" si="23"/>
        <v>0.75156250000003322</v>
      </c>
      <c r="BM45" s="16">
        <f t="shared" si="23"/>
        <v>0.75850694444448019</v>
      </c>
      <c r="BN45" s="16">
        <f t="shared" si="23"/>
        <v>0.76545138888892716</v>
      </c>
      <c r="BO45" s="16">
        <f t="shared" si="23"/>
        <v>0.77239583333337425</v>
      </c>
      <c r="BP45" s="16">
        <f t="shared" si="23"/>
        <v>0.77934027777782122</v>
      </c>
      <c r="BQ45" s="16">
        <f t="shared" si="23"/>
        <v>0.7862847222222672</v>
      </c>
      <c r="BR45" s="16">
        <f t="shared" si="23"/>
        <v>0.79322916666671417</v>
      </c>
      <c r="BS45" s="16">
        <f t="shared" si="23"/>
        <v>0.80017361111116125</v>
      </c>
      <c r="BT45" s="16">
        <f t="shared" si="23"/>
        <v>0.80711805555560823</v>
      </c>
      <c r="BU45" s="16">
        <f t="shared" si="23"/>
        <v>0.8140625000000552</v>
      </c>
      <c r="BV45" s="16">
        <f t="shared" si="23"/>
        <v>0.82100694444450217</v>
      </c>
      <c r="BW45" s="16">
        <f t="shared" si="23"/>
        <v>0.82795138888894926</v>
      </c>
      <c r="BX45" s="16">
        <f t="shared" si="23"/>
        <v>0.83489583333339623</v>
      </c>
      <c r="BY45" s="16">
        <f t="shared" si="23"/>
        <v>0.8418402777778432</v>
      </c>
      <c r="BZ45" s="16">
        <f t="shared" si="23"/>
        <v>0.84878472222229018</v>
      </c>
      <c r="CA45" s="16">
        <f t="shared" si="23"/>
        <v>0.85572916666673726</v>
      </c>
      <c r="CB45" s="16">
        <f t="shared" si="23"/>
        <v>0.86267361111118424</v>
      </c>
      <c r="CC45" s="16">
        <f t="shared" si="19"/>
        <v>0.87309027777777781</v>
      </c>
      <c r="CD45" s="16">
        <f t="shared" si="24"/>
        <v>0.88350694444437117</v>
      </c>
      <c r="CE45" s="16">
        <f t="shared" si="24"/>
        <v>0.89392361111096519</v>
      </c>
      <c r="CF45" s="16">
        <f t="shared" si="24"/>
        <v>0.90434027777755821</v>
      </c>
      <c r="CG45" s="16">
        <f t="shared" si="24"/>
        <v>0.91475694444415223</v>
      </c>
      <c r="CH45" s="16">
        <f t="shared" si="24"/>
        <v>0.92517361111074525</v>
      </c>
      <c r="CI45" s="16">
        <f t="shared" si="24"/>
        <v>0.93559027777733916</v>
      </c>
      <c r="CJ45" s="16">
        <f t="shared" si="24"/>
        <v>0.94600694444393318</v>
      </c>
      <c r="CK45" s="16">
        <f t="shared" si="24"/>
        <v>0.95642361111052621</v>
      </c>
      <c r="CL45" s="16">
        <f t="shared" si="24"/>
        <v>0.96684027777712023</v>
      </c>
      <c r="CM45" s="16">
        <f t="shared" si="24"/>
        <v>0.97725694444371325</v>
      </c>
      <c r="CN45" s="16">
        <f t="shared" si="24"/>
        <v>0.98767361111030716</v>
      </c>
      <c r="CO45" s="16">
        <f t="shared" si="24"/>
        <v>0.99809027777690118</v>
      </c>
      <c r="CP45" s="16">
        <f t="shared" si="24"/>
        <v>1.0085069444434942</v>
      </c>
      <c r="CQ45" s="16">
        <f t="shared" si="24"/>
        <v>1.0189236111100923</v>
      </c>
      <c r="CR45" s="16">
        <f t="shared" si="24"/>
        <v>1.0293402777766822</v>
      </c>
      <c r="CS45" s="16">
        <f t="shared" si="24"/>
        <v>1.0397569444432724</v>
      </c>
      <c r="CT45" s="16">
        <f t="shared" si="24"/>
        <v>1.0501736111098723</v>
      </c>
      <c r="CU45" s="16"/>
      <c r="CV45" s="8"/>
    </row>
    <row r="46" spans="1:100" x14ac:dyDescent="0.2">
      <c r="A46" s="1" t="s">
        <v>32</v>
      </c>
      <c r="B46" s="8">
        <v>1.2152777777777778E-2</v>
      </c>
      <c r="C46" s="23">
        <f t="shared" si="21"/>
        <v>0.20173611111111112</v>
      </c>
      <c r="D46" s="16">
        <f t="shared" si="21"/>
        <v>0.20729166666666668</v>
      </c>
      <c r="E46" s="16">
        <f t="shared" si="21"/>
        <v>0.21770833333333336</v>
      </c>
      <c r="F46" s="16">
        <f t="shared" si="21"/>
        <v>0.2281249999999998</v>
      </c>
      <c r="G46" s="16">
        <f t="shared" si="21"/>
        <v>0.23854166666666579</v>
      </c>
      <c r="H46" s="16">
        <f t="shared" si="21"/>
        <v>0.24895833333333278</v>
      </c>
      <c r="I46" s="16">
        <f t="shared" si="21"/>
        <v>0.2593749999999988</v>
      </c>
      <c r="J46" s="16">
        <f t="shared" si="21"/>
        <v>0.26979166666666576</v>
      </c>
      <c r="K46" s="16">
        <f t="shared" si="21"/>
        <v>0.28020833333333178</v>
      </c>
      <c r="L46" s="16">
        <f t="shared" si="25"/>
        <v>0.29062500000000002</v>
      </c>
      <c r="M46" s="16">
        <f t="shared" si="25"/>
        <v>0.30104166666666671</v>
      </c>
      <c r="N46" s="16">
        <f t="shared" si="25"/>
        <v>0.30798611111111113</v>
      </c>
      <c r="O46" s="16">
        <f t="shared" si="25"/>
        <v>0.31493055555555577</v>
      </c>
      <c r="P46" s="16">
        <f t="shared" si="25"/>
        <v>0.3218749999999998</v>
      </c>
      <c r="Q46" s="16">
        <f t="shared" si="25"/>
        <v>0.32881944444444478</v>
      </c>
      <c r="R46" s="16">
        <f t="shared" si="25"/>
        <v>0.33576388888888881</v>
      </c>
      <c r="S46" s="16">
        <f t="shared" si="25"/>
        <v>0.34270833333333278</v>
      </c>
      <c r="T46" s="16">
        <f t="shared" si="25"/>
        <v>0.34965277777777781</v>
      </c>
      <c r="U46" s="16">
        <f t="shared" si="25"/>
        <v>0.35659722222222179</v>
      </c>
      <c r="V46" s="16">
        <f t="shared" si="25"/>
        <v>0.36354166666666676</v>
      </c>
      <c r="W46" s="16">
        <f t="shared" si="25"/>
        <v>0.37395833333333334</v>
      </c>
      <c r="X46" s="16">
        <f t="shared" si="22"/>
        <v>0.3843749999999998</v>
      </c>
      <c r="Y46" s="16">
        <f t="shared" si="22"/>
        <v>0.39479166666666676</v>
      </c>
      <c r="Z46" s="16">
        <f t="shared" si="22"/>
        <v>0.40520833333333278</v>
      </c>
      <c r="AA46" s="16">
        <f t="shared" si="22"/>
        <v>0.4156249999999998</v>
      </c>
      <c r="AB46" s="16">
        <f t="shared" si="22"/>
        <v>0.42604166666666576</v>
      </c>
      <c r="AC46" s="16">
        <f t="shared" si="22"/>
        <v>0.43645833333333278</v>
      </c>
      <c r="AD46" s="16">
        <f t="shared" si="22"/>
        <v>0.4468749999999998</v>
      </c>
      <c r="AE46" s="16">
        <f t="shared" si="22"/>
        <v>0.45729166666666576</v>
      </c>
      <c r="AF46" s="16">
        <f t="shared" si="22"/>
        <v>0.46770833333333278</v>
      </c>
      <c r="AG46" s="16">
        <f t="shared" si="22"/>
        <v>0.4781249999999988</v>
      </c>
      <c r="AH46" s="16">
        <f t="shared" si="22"/>
        <v>0.48854166666666576</v>
      </c>
      <c r="AI46" s="16">
        <f t="shared" si="22"/>
        <v>0.49895833333333178</v>
      </c>
      <c r="AJ46" s="16">
        <f t="shared" si="22"/>
        <v>0.5093749999999988</v>
      </c>
      <c r="AK46" s="16">
        <f t="shared" si="22"/>
        <v>0.51979166666666576</v>
      </c>
      <c r="AL46" s="16">
        <f t="shared" si="22"/>
        <v>0.53020833333333184</v>
      </c>
      <c r="AM46" s="16">
        <f t="shared" si="22"/>
        <v>0.5406249999999988</v>
      </c>
      <c r="AN46" s="16">
        <f t="shared" si="22"/>
        <v>0.55104166666666476</v>
      </c>
      <c r="AO46" s="16">
        <f t="shared" si="22"/>
        <v>0.56145833333333184</v>
      </c>
      <c r="AP46" s="16">
        <f t="shared" si="22"/>
        <v>0.5718749999999978</v>
      </c>
      <c r="AQ46" s="16">
        <f t="shared" si="22"/>
        <v>0.58229166666666476</v>
      </c>
      <c r="AR46" s="16">
        <f t="shared" si="22"/>
        <v>0.59270833333333184</v>
      </c>
      <c r="AS46" s="16">
        <f t="shared" si="22"/>
        <v>0.6031249999999978</v>
      </c>
      <c r="AT46" s="16">
        <f t="shared" si="22"/>
        <v>0.61354166666666476</v>
      </c>
      <c r="AU46" s="16">
        <f t="shared" si="22"/>
        <v>0.62395833333333084</v>
      </c>
      <c r="AV46" s="16">
        <f t="shared" si="22"/>
        <v>0.6343749999999978</v>
      </c>
      <c r="AW46" s="16">
        <f t="shared" si="22"/>
        <v>0.64479166666666476</v>
      </c>
      <c r="AX46" s="16">
        <f t="shared" si="22"/>
        <v>0.65520833333333084</v>
      </c>
      <c r="AY46" s="16">
        <f t="shared" si="17"/>
        <v>0.66215277777777781</v>
      </c>
      <c r="AZ46" s="16">
        <f t="shared" si="23"/>
        <v>0.66909722222222479</v>
      </c>
      <c r="BA46" s="16">
        <f t="shared" si="23"/>
        <v>0.67604166666667176</v>
      </c>
      <c r="BB46" s="16">
        <f t="shared" si="23"/>
        <v>0.68298611111111884</v>
      </c>
      <c r="BC46" s="16">
        <f t="shared" ref="BC46:CT52" si="26">BC$27+$B46</f>
        <v>0.68993055555556582</v>
      </c>
      <c r="BD46" s="16">
        <f t="shared" si="26"/>
        <v>0.69687500000001279</v>
      </c>
      <c r="BE46" s="16">
        <f t="shared" si="26"/>
        <v>0.70381944444445976</v>
      </c>
      <c r="BF46" s="16">
        <f t="shared" si="26"/>
        <v>0.71076388888890674</v>
      </c>
      <c r="BG46" s="16">
        <f t="shared" si="26"/>
        <v>0.71770833333335382</v>
      </c>
      <c r="BH46" s="16">
        <f t="shared" si="26"/>
        <v>0.72465277777780079</v>
      </c>
      <c r="BI46" s="16">
        <f t="shared" si="26"/>
        <v>0.73159722222224777</v>
      </c>
      <c r="BJ46" s="16">
        <f t="shared" si="26"/>
        <v>0.73854166666669474</v>
      </c>
      <c r="BK46" s="16">
        <f t="shared" si="26"/>
        <v>0.74548611111114182</v>
      </c>
      <c r="BL46" s="16">
        <f t="shared" si="26"/>
        <v>0.7524305555555888</v>
      </c>
      <c r="BM46" s="16">
        <f t="shared" si="26"/>
        <v>0.75937500000003577</v>
      </c>
      <c r="BN46" s="16">
        <f t="shared" si="26"/>
        <v>0.76631944444448274</v>
      </c>
      <c r="BO46" s="16">
        <f t="shared" si="26"/>
        <v>0.77326388888892983</v>
      </c>
      <c r="BP46" s="16">
        <f t="shared" si="26"/>
        <v>0.7802083333333768</v>
      </c>
      <c r="BQ46" s="16">
        <f t="shared" si="26"/>
        <v>0.78715277777782278</v>
      </c>
      <c r="BR46" s="16">
        <f t="shared" si="26"/>
        <v>0.79409722222226975</v>
      </c>
      <c r="BS46" s="16">
        <f t="shared" si="26"/>
        <v>0.80104166666671683</v>
      </c>
      <c r="BT46" s="16">
        <f t="shared" si="26"/>
        <v>0.80798611111116381</v>
      </c>
      <c r="BU46" s="16">
        <f t="shared" si="26"/>
        <v>0.81493055555561078</v>
      </c>
      <c r="BV46" s="16">
        <f t="shared" si="26"/>
        <v>0.82187500000005775</v>
      </c>
      <c r="BW46" s="16">
        <f t="shared" si="26"/>
        <v>0.82881944444450484</v>
      </c>
      <c r="BX46" s="16">
        <f t="shared" si="26"/>
        <v>0.83576388888895181</v>
      </c>
      <c r="BY46" s="16">
        <f t="shared" si="26"/>
        <v>0.84270833333339878</v>
      </c>
      <c r="BZ46" s="16">
        <f t="shared" si="26"/>
        <v>0.84965277777784576</v>
      </c>
      <c r="CA46" s="16">
        <f t="shared" si="26"/>
        <v>0.85659722222229284</v>
      </c>
      <c r="CB46" s="16">
        <f t="shared" si="26"/>
        <v>0.86354166666673982</v>
      </c>
      <c r="CC46" s="16">
        <f t="shared" si="26"/>
        <v>0.87395833333333339</v>
      </c>
      <c r="CD46" s="16">
        <f t="shared" si="26"/>
        <v>0.88437499999992675</v>
      </c>
      <c r="CE46" s="16">
        <f t="shared" si="26"/>
        <v>0.89479166666652077</v>
      </c>
      <c r="CF46" s="16">
        <f t="shared" si="26"/>
        <v>0.90520833333311379</v>
      </c>
      <c r="CG46" s="16">
        <f t="shared" si="26"/>
        <v>0.91562499999970781</v>
      </c>
      <c r="CH46" s="16">
        <f t="shared" si="26"/>
        <v>0.92604166666630083</v>
      </c>
      <c r="CI46" s="16">
        <f t="shared" si="26"/>
        <v>0.93645833333289474</v>
      </c>
      <c r="CJ46" s="16">
        <f t="shared" si="26"/>
        <v>0.94687499999948876</v>
      </c>
      <c r="CK46" s="16">
        <f t="shared" si="26"/>
        <v>0.95729166666608179</v>
      </c>
      <c r="CL46" s="16">
        <f t="shared" si="26"/>
        <v>0.96770833333267581</v>
      </c>
      <c r="CM46" s="16">
        <f t="shared" si="26"/>
        <v>0.97812499999926883</v>
      </c>
      <c r="CN46" s="16">
        <f t="shared" si="26"/>
        <v>0.98854166666586274</v>
      </c>
      <c r="CO46" s="16">
        <f t="shared" si="26"/>
        <v>0.99895833333245676</v>
      </c>
      <c r="CP46" s="16">
        <f t="shared" si="26"/>
        <v>1.0093749999990498</v>
      </c>
      <c r="CQ46" s="16">
        <f t="shared" si="26"/>
        <v>1.0197916666656477</v>
      </c>
      <c r="CR46" s="16">
        <f t="shared" si="26"/>
        <v>1.0302083333322376</v>
      </c>
      <c r="CS46" s="16">
        <f t="shared" si="26"/>
        <v>1.0406249999988277</v>
      </c>
      <c r="CT46" s="16">
        <f t="shared" si="26"/>
        <v>1.0510416666654276</v>
      </c>
      <c r="CU46" s="16"/>
      <c r="CV46" s="8"/>
    </row>
    <row r="47" spans="1:100" x14ac:dyDescent="0.2">
      <c r="A47" s="1" t="s">
        <v>6</v>
      </c>
      <c r="B47" s="8">
        <v>1.2847222222222223E-2</v>
      </c>
      <c r="C47" s="23">
        <f t="shared" si="21"/>
        <v>0.20243055555555556</v>
      </c>
      <c r="D47" s="16">
        <f t="shared" si="21"/>
        <v>0.20798611111111112</v>
      </c>
      <c r="E47" s="16">
        <f t="shared" si="21"/>
        <v>0.21840277777777781</v>
      </c>
      <c r="F47" s="16">
        <f t="shared" si="21"/>
        <v>0.22881944444444424</v>
      </c>
      <c r="G47" s="16">
        <f t="shared" si="21"/>
        <v>0.23923611111111023</v>
      </c>
      <c r="H47" s="16">
        <f t="shared" si="21"/>
        <v>0.24965277777777722</v>
      </c>
      <c r="I47" s="16">
        <f t="shared" si="21"/>
        <v>0.26006944444444324</v>
      </c>
      <c r="J47" s="16">
        <f t="shared" si="21"/>
        <v>0.27048611111111021</v>
      </c>
      <c r="K47" s="16">
        <f t="shared" si="21"/>
        <v>0.28090277777777622</v>
      </c>
      <c r="L47" s="16">
        <f t="shared" si="25"/>
        <v>0.29131944444444446</v>
      </c>
      <c r="M47" s="16">
        <f t="shared" si="25"/>
        <v>0.30173611111111115</v>
      </c>
      <c r="N47" s="16">
        <f t="shared" si="25"/>
        <v>0.30868055555555557</v>
      </c>
      <c r="O47" s="16">
        <f t="shared" si="25"/>
        <v>0.31562500000000021</v>
      </c>
      <c r="P47" s="16">
        <f t="shared" si="25"/>
        <v>0.32256944444444424</v>
      </c>
      <c r="Q47" s="16">
        <f t="shared" si="25"/>
        <v>0.32951388888888922</v>
      </c>
      <c r="R47" s="16">
        <f t="shared" si="25"/>
        <v>0.33645833333333325</v>
      </c>
      <c r="S47" s="16">
        <f t="shared" si="25"/>
        <v>0.34340277777777722</v>
      </c>
      <c r="T47" s="16">
        <f t="shared" si="25"/>
        <v>0.35034722222222225</v>
      </c>
      <c r="U47" s="16">
        <f t="shared" si="25"/>
        <v>0.35729166666666623</v>
      </c>
      <c r="V47" s="16">
        <f t="shared" si="25"/>
        <v>0.3642361111111112</v>
      </c>
      <c r="W47" s="16">
        <f t="shared" si="25"/>
        <v>0.37465277777777778</v>
      </c>
      <c r="X47" s="16">
        <f t="shared" si="22"/>
        <v>0.38506944444444424</v>
      </c>
      <c r="Y47" s="16">
        <f t="shared" si="22"/>
        <v>0.3954861111111112</v>
      </c>
      <c r="Z47" s="16">
        <f t="shared" si="22"/>
        <v>0.40590277777777722</v>
      </c>
      <c r="AA47" s="16">
        <f t="shared" si="22"/>
        <v>0.41631944444444424</v>
      </c>
      <c r="AB47" s="16">
        <f t="shared" si="22"/>
        <v>0.42673611111111021</v>
      </c>
      <c r="AC47" s="16">
        <f t="shared" si="22"/>
        <v>0.43715277777777722</v>
      </c>
      <c r="AD47" s="16">
        <f t="shared" si="22"/>
        <v>0.44756944444444424</v>
      </c>
      <c r="AE47" s="16">
        <f t="shared" si="22"/>
        <v>0.45798611111111021</v>
      </c>
      <c r="AF47" s="16">
        <f t="shared" ref="X47:AZ52" si="27">AF$27+$B47</f>
        <v>0.46840277777777722</v>
      </c>
      <c r="AG47" s="16">
        <f t="shared" si="27"/>
        <v>0.47881944444444324</v>
      </c>
      <c r="AH47" s="16">
        <f t="shared" si="27"/>
        <v>0.48923611111111021</v>
      </c>
      <c r="AI47" s="16">
        <f t="shared" si="27"/>
        <v>0.49965277777777622</v>
      </c>
      <c r="AJ47" s="16">
        <f t="shared" si="27"/>
        <v>0.51006944444444324</v>
      </c>
      <c r="AK47" s="16">
        <f t="shared" si="27"/>
        <v>0.52048611111111021</v>
      </c>
      <c r="AL47" s="16">
        <f t="shared" si="27"/>
        <v>0.53090277777777628</v>
      </c>
      <c r="AM47" s="16">
        <f t="shared" si="27"/>
        <v>0.54131944444444324</v>
      </c>
      <c r="AN47" s="16">
        <f t="shared" si="27"/>
        <v>0.55173611111110921</v>
      </c>
      <c r="AO47" s="16">
        <f t="shared" si="27"/>
        <v>0.56215277777777628</v>
      </c>
      <c r="AP47" s="16">
        <f t="shared" si="27"/>
        <v>0.57256944444444224</v>
      </c>
      <c r="AQ47" s="16">
        <f t="shared" si="27"/>
        <v>0.58298611111110921</v>
      </c>
      <c r="AR47" s="16">
        <f t="shared" si="27"/>
        <v>0.59340277777777628</v>
      </c>
      <c r="AS47" s="16">
        <f t="shared" si="27"/>
        <v>0.60381944444444224</v>
      </c>
      <c r="AT47" s="16">
        <f t="shared" si="27"/>
        <v>0.61423611111110921</v>
      </c>
      <c r="AU47" s="16">
        <f t="shared" si="27"/>
        <v>0.62465277777777528</v>
      </c>
      <c r="AV47" s="16">
        <f t="shared" si="27"/>
        <v>0.63506944444444224</v>
      </c>
      <c r="AW47" s="16">
        <f t="shared" si="27"/>
        <v>0.64548611111110921</v>
      </c>
      <c r="AX47" s="16">
        <f t="shared" si="27"/>
        <v>0.65590277777777528</v>
      </c>
      <c r="AY47" s="16">
        <f t="shared" si="27"/>
        <v>0.66284722222222225</v>
      </c>
      <c r="AZ47" s="16">
        <f t="shared" si="27"/>
        <v>0.66979166666666923</v>
      </c>
      <c r="BA47" s="16">
        <f t="shared" ref="AZ47:CD52" si="28">BA$27+$B47</f>
        <v>0.6767361111111162</v>
      </c>
      <c r="BB47" s="16">
        <f t="shared" si="28"/>
        <v>0.68368055555556329</v>
      </c>
      <c r="BC47" s="16">
        <f t="shared" si="28"/>
        <v>0.69062500000001026</v>
      </c>
      <c r="BD47" s="16">
        <f t="shared" si="28"/>
        <v>0.69756944444445723</v>
      </c>
      <c r="BE47" s="16">
        <f t="shared" si="28"/>
        <v>0.70451388888890421</v>
      </c>
      <c r="BF47" s="16">
        <f t="shared" si="28"/>
        <v>0.71145833333335118</v>
      </c>
      <c r="BG47" s="16">
        <f t="shared" si="28"/>
        <v>0.71840277777779826</v>
      </c>
      <c r="BH47" s="16">
        <f t="shared" si="28"/>
        <v>0.72534722222224524</v>
      </c>
      <c r="BI47" s="16">
        <f t="shared" si="28"/>
        <v>0.73229166666669221</v>
      </c>
      <c r="BJ47" s="16">
        <f t="shared" si="28"/>
        <v>0.73923611111113918</v>
      </c>
      <c r="BK47" s="16">
        <f t="shared" si="28"/>
        <v>0.74618055555558627</v>
      </c>
      <c r="BL47" s="16">
        <f t="shared" si="28"/>
        <v>0.75312500000003324</v>
      </c>
      <c r="BM47" s="16">
        <f t="shared" si="28"/>
        <v>0.76006944444448021</v>
      </c>
      <c r="BN47" s="16">
        <f t="shared" si="28"/>
        <v>0.76701388888892719</v>
      </c>
      <c r="BO47" s="16">
        <f t="shared" si="28"/>
        <v>0.77395833333337427</v>
      </c>
      <c r="BP47" s="16">
        <f t="shared" si="28"/>
        <v>0.78090277777782124</v>
      </c>
      <c r="BQ47" s="16">
        <f t="shared" si="28"/>
        <v>0.78784722222226722</v>
      </c>
      <c r="BR47" s="16">
        <f t="shared" si="28"/>
        <v>0.79479166666671419</v>
      </c>
      <c r="BS47" s="16">
        <f t="shared" si="28"/>
        <v>0.80173611111116128</v>
      </c>
      <c r="BT47" s="16">
        <f t="shared" si="28"/>
        <v>0.80868055555560825</v>
      </c>
      <c r="BU47" s="16">
        <f t="shared" si="28"/>
        <v>0.81562500000005522</v>
      </c>
      <c r="BV47" s="16">
        <f t="shared" si="28"/>
        <v>0.8225694444445022</v>
      </c>
      <c r="BW47" s="16">
        <f t="shared" si="28"/>
        <v>0.82951388888894928</v>
      </c>
      <c r="BX47" s="16">
        <f t="shared" si="28"/>
        <v>0.83645833333339625</v>
      </c>
      <c r="BY47" s="16">
        <f t="shared" si="28"/>
        <v>0.84340277777784323</v>
      </c>
      <c r="BZ47" s="16">
        <f t="shared" si="28"/>
        <v>0.8503472222222902</v>
      </c>
      <c r="CA47" s="16">
        <f t="shared" si="28"/>
        <v>0.85729166666673728</v>
      </c>
      <c r="CB47" s="16">
        <f t="shared" si="28"/>
        <v>0.86423611111118426</v>
      </c>
      <c r="CC47" s="16">
        <f t="shared" si="28"/>
        <v>0.87465277777777783</v>
      </c>
      <c r="CD47" s="16">
        <f t="shared" si="28"/>
        <v>0.88506944444437119</v>
      </c>
      <c r="CE47" s="16">
        <f t="shared" si="26"/>
        <v>0.89548611111096521</v>
      </c>
      <c r="CF47" s="16">
        <f t="shared" si="26"/>
        <v>0.90590277777755823</v>
      </c>
      <c r="CG47" s="16">
        <f t="shared" si="26"/>
        <v>0.91631944444415225</v>
      </c>
      <c r="CH47" s="16">
        <f t="shared" si="26"/>
        <v>0.92673611111074528</v>
      </c>
      <c r="CI47" s="16">
        <f t="shared" si="26"/>
        <v>0.93715277777733919</v>
      </c>
      <c r="CJ47" s="16">
        <f t="shared" si="26"/>
        <v>0.94756944444393321</v>
      </c>
      <c r="CK47" s="16">
        <f t="shared" si="26"/>
        <v>0.95798611111052623</v>
      </c>
      <c r="CL47" s="16">
        <f t="shared" si="26"/>
        <v>0.96840277777712025</v>
      </c>
      <c r="CM47" s="16">
        <f t="shared" si="26"/>
        <v>0.97881944444371327</v>
      </c>
      <c r="CN47" s="16">
        <f t="shared" si="26"/>
        <v>0.98923611111030718</v>
      </c>
      <c r="CO47" s="16">
        <f t="shared" si="26"/>
        <v>0.9996527777769012</v>
      </c>
      <c r="CP47" s="16">
        <f t="shared" si="26"/>
        <v>1.0100694444434941</v>
      </c>
      <c r="CQ47" s="16">
        <f t="shared" si="26"/>
        <v>1.0204861111100922</v>
      </c>
      <c r="CR47" s="16">
        <f t="shared" si="26"/>
        <v>1.0309027777766822</v>
      </c>
      <c r="CS47" s="16">
        <f t="shared" si="26"/>
        <v>1.0413194444432723</v>
      </c>
      <c r="CT47" s="16">
        <f t="shared" si="26"/>
        <v>1.0517361111098722</v>
      </c>
      <c r="CU47" s="16"/>
      <c r="CV47" s="8"/>
    </row>
    <row r="48" spans="1:100" x14ac:dyDescent="0.2">
      <c r="A48" s="1" t="s">
        <v>29</v>
      </c>
      <c r="B48" s="8">
        <v>1.3368055555555557E-2</v>
      </c>
      <c r="C48" s="23">
        <f t="shared" si="21"/>
        <v>0.20295138888888889</v>
      </c>
      <c r="D48" s="16">
        <f t="shared" si="21"/>
        <v>0.20850694444444445</v>
      </c>
      <c r="E48" s="16">
        <f t="shared" si="21"/>
        <v>0.21892361111111114</v>
      </c>
      <c r="F48" s="16">
        <f t="shared" si="21"/>
        <v>0.22934027777777757</v>
      </c>
      <c r="G48" s="16">
        <f t="shared" si="21"/>
        <v>0.23975694444444356</v>
      </c>
      <c r="H48" s="16">
        <f t="shared" si="21"/>
        <v>0.25017361111111053</v>
      </c>
      <c r="I48" s="16">
        <f t="shared" si="21"/>
        <v>0.26059027777777655</v>
      </c>
      <c r="J48" s="16">
        <f t="shared" si="21"/>
        <v>0.27100694444444351</v>
      </c>
      <c r="K48" s="16">
        <f t="shared" si="21"/>
        <v>0.28142361111110953</v>
      </c>
      <c r="L48" s="16">
        <f t="shared" si="25"/>
        <v>0.29184027777777777</v>
      </c>
      <c r="M48" s="16">
        <f t="shared" si="25"/>
        <v>0.30225694444444445</v>
      </c>
      <c r="N48" s="16">
        <f t="shared" si="25"/>
        <v>0.30920138888888887</v>
      </c>
      <c r="O48" s="16">
        <f t="shared" si="25"/>
        <v>0.31614583333333351</v>
      </c>
      <c r="P48" s="16">
        <f t="shared" si="25"/>
        <v>0.32309027777777755</v>
      </c>
      <c r="Q48" s="16">
        <f t="shared" si="25"/>
        <v>0.33003472222222252</v>
      </c>
      <c r="R48" s="16">
        <f t="shared" si="25"/>
        <v>0.33697916666666655</v>
      </c>
      <c r="S48" s="16">
        <f t="shared" si="25"/>
        <v>0.34392361111111053</v>
      </c>
      <c r="T48" s="16">
        <f t="shared" si="25"/>
        <v>0.35086805555555556</v>
      </c>
      <c r="U48" s="16">
        <f t="shared" si="25"/>
        <v>0.35781249999999953</v>
      </c>
      <c r="V48" s="16">
        <f t="shared" si="25"/>
        <v>0.36475694444444451</v>
      </c>
      <c r="W48" s="16">
        <f t="shared" si="25"/>
        <v>0.37517361111111108</v>
      </c>
      <c r="X48" s="16">
        <f t="shared" si="27"/>
        <v>0.38559027777777755</v>
      </c>
      <c r="Y48" s="16">
        <f t="shared" si="27"/>
        <v>0.39600694444444451</v>
      </c>
      <c r="Z48" s="16">
        <f t="shared" si="27"/>
        <v>0.40642361111111053</v>
      </c>
      <c r="AA48" s="16">
        <f t="shared" si="27"/>
        <v>0.41684027777777755</v>
      </c>
      <c r="AB48" s="16">
        <f t="shared" si="27"/>
        <v>0.42725694444444351</v>
      </c>
      <c r="AC48" s="16">
        <f t="shared" si="27"/>
        <v>0.43767361111111053</v>
      </c>
      <c r="AD48" s="16">
        <f t="shared" si="27"/>
        <v>0.44809027777777755</v>
      </c>
      <c r="AE48" s="16">
        <f t="shared" si="27"/>
        <v>0.45850694444444351</v>
      </c>
      <c r="AF48" s="16">
        <f t="shared" si="27"/>
        <v>0.46892361111111053</v>
      </c>
      <c r="AG48" s="16">
        <f t="shared" si="27"/>
        <v>0.47934027777777655</v>
      </c>
      <c r="AH48" s="16">
        <f t="shared" si="27"/>
        <v>0.48975694444444351</v>
      </c>
      <c r="AI48" s="16">
        <f t="shared" si="27"/>
        <v>0.50017361111110958</v>
      </c>
      <c r="AJ48" s="16">
        <f t="shared" si="27"/>
        <v>0.51059027777777655</v>
      </c>
      <c r="AK48" s="16">
        <f t="shared" si="27"/>
        <v>0.52100694444444351</v>
      </c>
      <c r="AL48" s="16">
        <f t="shared" si="27"/>
        <v>0.53142361111110958</v>
      </c>
      <c r="AM48" s="16">
        <f t="shared" si="27"/>
        <v>0.54184027777777655</v>
      </c>
      <c r="AN48" s="16">
        <f t="shared" si="27"/>
        <v>0.55225694444444251</v>
      </c>
      <c r="AO48" s="16">
        <f t="shared" si="27"/>
        <v>0.56267361111110958</v>
      </c>
      <c r="AP48" s="16">
        <f t="shared" si="27"/>
        <v>0.57309027777777555</v>
      </c>
      <c r="AQ48" s="16">
        <f t="shared" si="27"/>
        <v>0.58350694444444251</v>
      </c>
      <c r="AR48" s="16">
        <f t="shared" si="27"/>
        <v>0.59392361111110958</v>
      </c>
      <c r="AS48" s="16">
        <f t="shared" si="27"/>
        <v>0.60434027777777555</v>
      </c>
      <c r="AT48" s="16">
        <f t="shared" si="27"/>
        <v>0.61475694444444251</v>
      </c>
      <c r="AU48" s="16">
        <f t="shared" si="27"/>
        <v>0.62517361111110858</v>
      </c>
      <c r="AV48" s="16">
        <f t="shared" si="27"/>
        <v>0.63559027777777555</v>
      </c>
      <c r="AW48" s="16">
        <f t="shared" si="27"/>
        <v>0.64600694444444251</v>
      </c>
      <c r="AX48" s="16">
        <f t="shared" si="27"/>
        <v>0.65642361111110858</v>
      </c>
      <c r="AY48" s="16">
        <f t="shared" si="27"/>
        <v>0.66336805555555556</v>
      </c>
      <c r="AZ48" s="16">
        <f t="shared" si="28"/>
        <v>0.67031250000000253</v>
      </c>
      <c r="BA48" s="16">
        <f t="shared" si="28"/>
        <v>0.6772569444444495</v>
      </c>
      <c r="BB48" s="16">
        <f t="shared" si="28"/>
        <v>0.68420138888889659</v>
      </c>
      <c r="BC48" s="16">
        <f t="shared" si="28"/>
        <v>0.69114583333334356</v>
      </c>
      <c r="BD48" s="16">
        <f t="shared" si="28"/>
        <v>0.69809027777779054</v>
      </c>
      <c r="BE48" s="16">
        <f t="shared" si="28"/>
        <v>0.70503472222223751</v>
      </c>
      <c r="BF48" s="16">
        <f t="shared" si="28"/>
        <v>0.71197916666668448</v>
      </c>
      <c r="BG48" s="16">
        <f t="shared" si="28"/>
        <v>0.71892361111113157</v>
      </c>
      <c r="BH48" s="16">
        <f t="shared" si="28"/>
        <v>0.72586805555557854</v>
      </c>
      <c r="BI48" s="16">
        <f t="shared" si="28"/>
        <v>0.73281250000002551</v>
      </c>
      <c r="BJ48" s="16">
        <f t="shared" si="28"/>
        <v>0.73975694444447249</v>
      </c>
      <c r="BK48" s="16">
        <f t="shared" si="28"/>
        <v>0.74670138888891957</v>
      </c>
      <c r="BL48" s="16">
        <f t="shared" si="28"/>
        <v>0.75364583333336654</v>
      </c>
      <c r="BM48" s="16">
        <f t="shared" si="28"/>
        <v>0.76059027777781352</v>
      </c>
      <c r="BN48" s="16">
        <f t="shared" si="28"/>
        <v>0.76753472222226049</v>
      </c>
      <c r="BO48" s="16">
        <f t="shared" si="28"/>
        <v>0.77447916666670757</v>
      </c>
      <c r="BP48" s="16">
        <f t="shared" si="28"/>
        <v>0.78142361111115455</v>
      </c>
      <c r="BQ48" s="16">
        <f t="shared" si="28"/>
        <v>0.78836805555560052</v>
      </c>
      <c r="BR48" s="16">
        <f t="shared" si="28"/>
        <v>0.7953125000000475</v>
      </c>
      <c r="BS48" s="16">
        <f t="shared" si="28"/>
        <v>0.80225694444449458</v>
      </c>
      <c r="BT48" s="16">
        <f t="shared" si="28"/>
        <v>0.80920138888894155</v>
      </c>
      <c r="BU48" s="16">
        <f t="shared" si="28"/>
        <v>0.81614583333338853</v>
      </c>
      <c r="BV48" s="16">
        <f t="shared" si="28"/>
        <v>0.8230902777778355</v>
      </c>
      <c r="BW48" s="16">
        <f t="shared" si="28"/>
        <v>0.83003472222228258</v>
      </c>
      <c r="BX48" s="16">
        <f t="shared" si="28"/>
        <v>0.83697916666672956</v>
      </c>
      <c r="BY48" s="16">
        <f t="shared" si="28"/>
        <v>0.84392361111117653</v>
      </c>
      <c r="BZ48" s="16">
        <f t="shared" si="28"/>
        <v>0.8508680555556235</v>
      </c>
      <c r="CA48" s="16">
        <f t="shared" si="28"/>
        <v>0.85781250000007059</v>
      </c>
      <c r="CB48" s="16">
        <f t="shared" si="28"/>
        <v>0.86475694444451756</v>
      </c>
      <c r="CC48" s="16">
        <f t="shared" si="28"/>
        <v>0.87517361111111114</v>
      </c>
      <c r="CD48" s="16">
        <f t="shared" si="26"/>
        <v>0.88559027777770449</v>
      </c>
      <c r="CE48" s="16">
        <f t="shared" si="26"/>
        <v>0.89600694444429851</v>
      </c>
      <c r="CF48" s="16">
        <f t="shared" si="26"/>
        <v>0.90642361111089154</v>
      </c>
      <c r="CG48" s="16">
        <f t="shared" si="26"/>
        <v>0.91684027777748556</v>
      </c>
      <c r="CH48" s="16">
        <f t="shared" si="26"/>
        <v>0.92725694444407858</v>
      </c>
      <c r="CI48" s="16">
        <f t="shared" si="26"/>
        <v>0.93767361111067249</v>
      </c>
      <c r="CJ48" s="16">
        <f t="shared" si="26"/>
        <v>0.94809027777726651</v>
      </c>
      <c r="CK48" s="16">
        <f t="shared" si="26"/>
        <v>0.95850694444385953</v>
      </c>
      <c r="CL48" s="16">
        <f t="shared" si="26"/>
        <v>0.96892361111045355</v>
      </c>
      <c r="CM48" s="16">
        <f t="shared" si="26"/>
        <v>0.97934027777704658</v>
      </c>
      <c r="CN48" s="16">
        <f t="shared" si="26"/>
        <v>0.98975694444364049</v>
      </c>
      <c r="CO48" s="16">
        <f t="shared" si="26"/>
        <v>1.0001736111102346</v>
      </c>
      <c r="CP48" s="16">
        <f t="shared" si="26"/>
        <v>1.0105902777768276</v>
      </c>
      <c r="CQ48" s="16">
        <f t="shared" si="26"/>
        <v>1.0210069444434255</v>
      </c>
      <c r="CR48" s="16">
        <f t="shared" si="26"/>
        <v>1.0314236111100155</v>
      </c>
      <c r="CS48" s="16">
        <f t="shared" si="26"/>
        <v>1.0418402777766056</v>
      </c>
      <c r="CT48" s="16">
        <f t="shared" si="26"/>
        <v>1.0522569444432055</v>
      </c>
      <c r="CU48" s="16"/>
      <c r="CV48" s="8"/>
    </row>
    <row r="49" spans="1:100" x14ac:dyDescent="0.2">
      <c r="A49" s="1" t="s">
        <v>30</v>
      </c>
      <c r="B49" s="8">
        <v>1.3715277777777778E-2</v>
      </c>
      <c r="C49" s="23">
        <f t="shared" si="21"/>
        <v>0.20329861111111111</v>
      </c>
      <c r="D49" s="16">
        <f t="shared" si="21"/>
        <v>0.20885416666666667</v>
      </c>
      <c r="E49" s="16">
        <f t="shared" si="21"/>
        <v>0.21927083333333336</v>
      </c>
      <c r="F49" s="16">
        <f t="shared" si="21"/>
        <v>0.22968749999999979</v>
      </c>
      <c r="G49" s="16">
        <f t="shared" si="21"/>
        <v>0.24010416666666579</v>
      </c>
      <c r="H49" s="16">
        <f t="shared" si="21"/>
        <v>0.25052083333333275</v>
      </c>
      <c r="I49" s="16">
        <f t="shared" si="21"/>
        <v>0.26093749999999877</v>
      </c>
      <c r="J49" s="16">
        <f t="shared" si="21"/>
        <v>0.27135416666666573</v>
      </c>
      <c r="K49" s="16">
        <f t="shared" si="21"/>
        <v>0.28177083333333175</v>
      </c>
      <c r="L49" s="16">
        <f t="shared" si="25"/>
        <v>0.29218749999999999</v>
      </c>
      <c r="M49" s="16">
        <f t="shared" si="25"/>
        <v>0.30260416666666667</v>
      </c>
      <c r="N49" s="16">
        <f t="shared" si="25"/>
        <v>0.30954861111111109</v>
      </c>
      <c r="O49" s="16">
        <f t="shared" si="25"/>
        <v>0.31649305555555574</v>
      </c>
      <c r="P49" s="16">
        <f t="shared" si="25"/>
        <v>0.32343749999999977</v>
      </c>
      <c r="Q49" s="16">
        <f t="shared" si="25"/>
        <v>0.33038194444444474</v>
      </c>
      <c r="R49" s="16">
        <f t="shared" si="25"/>
        <v>0.33732638888888877</v>
      </c>
      <c r="S49" s="16">
        <f t="shared" si="25"/>
        <v>0.34427083333333275</v>
      </c>
      <c r="T49" s="16">
        <f t="shared" si="25"/>
        <v>0.35121527777777778</v>
      </c>
      <c r="U49" s="16">
        <f t="shared" si="25"/>
        <v>0.35815972222222175</v>
      </c>
      <c r="V49" s="16">
        <f t="shared" si="25"/>
        <v>0.36510416666666673</v>
      </c>
      <c r="W49" s="16">
        <f t="shared" si="25"/>
        <v>0.3755208333333333</v>
      </c>
      <c r="X49" s="16">
        <f t="shared" si="27"/>
        <v>0.38593749999999977</v>
      </c>
      <c r="Y49" s="16">
        <f t="shared" si="27"/>
        <v>0.39635416666666673</v>
      </c>
      <c r="Z49" s="16">
        <f t="shared" si="27"/>
        <v>0.40677083333333275</v>
      </c>
      <c r="AA49" s="16">
        <f t="shared" si="27"/>
        <v>0.41718749999999977</v>
      </c>
      <c r="AB49" s="16">
        <f t="shared" si="27"/>
        <v>0.42760416666666573</v>
      </c>
      <c r="AC49" s="16">
        <f t="shared" si="27"/>
        <v>0.43802083333333275</v>
      </c>
      <c r="AD49" s="16">
        <f t="shared" si="27"/>
        <v>0.44843749999999977</v>
      </c>
      <c r="AE49" s="16">
        <f t="shared" si="27"/>
        <v>0.45885416666666573</v>
      </c>
      <c r="AF49" s="16">
        <f t="shared" si="27"/>
        <v>0.46927083333333275</v>
      </c>
      <c r="AG49" s="16">
        <f t="shared" si="27"/>
        <v>0.47968749999999877</v>
      </c>
      <c r="AH49" s="16">
        <f t="shared" si="27"/>
        <v>0.49010416666666573</v>
      </c>
      <c r="AI49" s="16">
        <f t="shared" si="27"/>
        <v>0.50052083333333175</v>
      </c>
      <c r="AJ49" s="16">
        <f t="shared" si="27"/>
        <v>0.51093749999999882</v>
      </c>
      <c r="AK49" s="16">
        <f t="shared" si="27"/>
        <v>0.52135416666666579</v>
      </c>
      <c r="AL49" s="16">
        <f t="shared" si="27"/>
        <v>0.53177083333333186</v>
      </c>
      <c r="AM49" s="16">
        <f t="shared" si="27"/>
        <v>0.54218749999999882</v>
      </c>
      <c r="AN49" s="16">
        <f t="shared" si="27"/>
        <v>0.55260416666666479</v>
      </c>
      <c r="AO49" s="16">
        <f t="shared" si="27"/>
        <v>0.56302083333333186</v>
      </c>
      <c r="AP49" s="16">
        <f t="shared" si="27"/>
        <v>0.57343749999999782</v>
      </c>
      <c r="AQ49" s="16">
        <f t="shared" si="27"/>
        <v>0.58385416666666479</v>
      </c>
      <c r="AR49" s="16">
        <f t="shared" si="27"/>
        <v>0.59427083333333186</v>
      </c>
      <c r="AS49" s="16">
        <f t="shared" si="27"/>
        <v>0.60468749999999782</v>
      </c>
      <c r="AT49" s="16">
        <f t="shared" si="27"/>
        <v>0.61510416666666479</v>
      </c>
      <c r="AU49" s="16">
        <f t="shared" si="27"/>
        <v>0.62552083333333086</v>
      </c>
      <c r="AV49" s="16">
        <f t="shared" si="27"/>
        <v>0.63593749999999782</v>
      </c>
      <c r="AW49" s="16">
        <f t="shared" si="27"/>
        <v>0.64635416666666479</v>
      </c>
      <c r="AX49" s="16">
        <f t="shared" si="27"/>
        <v>0.65677083333333086</v>
      </c>
      <c r="AY49" s="16">
        <f t="shared" si="27"/>
        <v>0.66371527777777783</v>
      </c>
      <c r="AZ49" s="16">
        <f t="shared" si="28"/>
        <v>0.67065972222222481</v>
      </c>
      <c r="BA49" s="16">
        <f t="shared" si="28"/>
        <v>0.67760416666667178</v>
      </c>
      <c r="BB49" s="16">
        <f t="shared" si="28"/>
        <v>0.68454861111111887</v>
      </c>
      <c r="BC49" s="16">
        <f t="shared" si="28"/>
        <v>0.69149305555556584</v>
      </c>
      <c r="BD49" s="16">
        <f t="shared" si="28"/>
        <v>0.69843750000001281</v>
      </c>
      <c r="BE49" s="16">
        <f t="shared" si="28"/>
        <v>0.70538194444445979</v>
      </c>
      <c r="BF49" s="16">
        <f t="shared" si="28"/>
        <v>0.71232638888890676</v>
      </c>
      <c r="BG49" s="16">
        <f t="shared" si="28"/>
        <v>0.71927083333335384</v>
      </c>
      <c r="BH49" s="16">
        <f t="shared" si="28"/>
        <v>0.72621527777780082</v>
      </c>
      <c r="BI49" s="16">
        <f t="shared" si="28"/>
        <v>0.73315972222224779</v>
      </c>
      <c r="BJ49" s="16">
        <f t="shared" si="28"/>
        <v>0.74010416666669476</v>
      </c>
      <c r="BK49" s="16">
        <f t="shared" si="28"/>
        <v>0.74704861111114185</v>
      </c>
      <c r="BL49" s="16">
        <f t="shared" si="28"/>
        <v>0.75399305555558882</v>
      </c>
      <c r="BM49" s="16">
        <f t="shared" si="28"/>
        <v>0.76093750000003579</v>
      </c>
      <c r="BN49" s="16">
        <f t="shared" si="28"/>
        <v>0.76788194444448277</v>
      </c>
      <c r="BO49" s="16">
        <f t="shared" si="28"/>
        <v>0.77482638888892985</v>
      </c>
      <c r="BP49" s="16">
        <f t="shared" si="28"/>
        <v>0.78177083333337682</v>
      </c>
      <c r="BQ49" s="16">
        <f t="shared" si="28"/>
        <v>0.7887152777778228</v>
      </c>
      <c r="BR49" s="16">
        <f t="shared" si="28"/>
        <v>0.79565972222226977</v>
      </c>
      <c r="BS49" s="16">
        <f t="shared" si="28"/>
        <v>0.80260416666671686</v>
      </c>
      <c r="BT49" s="16">
        <f t="shared" si="28"/>
        <v>0.80954861111116383</v>
      </c>
      <c r="BU49" s="16">
        <f t="shared" si="28"/>
        <v>0.8164930555556108</v>
      </c>
      <c r="BV49" s="16">
        <f t="shared" si="28"/>
        <v>0.82343750000005778</v>
      </c>
      <c r="BW49" s="16">
        <f t="shared" si="28"/>
        <v>0.83038194444450486</v>
      </c>
      <c r="BX49" s="16">
        <f t="shared" si="28"/>
        <v>0.83732638888895183</v>
      </c>
      <c r="BY49" s="16">
        <f t="shared" si="28"/>
        <v>0.84427083333339881</v>
      </c>
      <c r="BZ49" s="16">
        <f t="shared" si="28"/>
        <v>0.85121527777784578</v>
      </c>
      <c r="CA49" s="16">
        <f t="shared" si="28"/>
        <v>0.85815972222229286</v>
      </c>
      <c r="CB49" s="16">
        <f t="shared" si="28"/>
        <v>0.86510416666673984</v>
      </c>
      <c r="CC49" s="16">
        <f t="shared" si="28"/>
        <v>0.87552083333333341</v>
      </c>
      <c r="CD49" s="16">
        <f t="shared" si="26"/>
        <v>0.88593749999992677</v>
      </c>
      <c r="CE49" s="16">
        <f t="shared" si="26"/>
        <v>0.89635416666652079</v>
      </c>
      <c r="CF49" s="16">
        <f t="shared" si="26"/>
        <v>0.90677083333311381</v>
      </c>
      <c r="CG49" s="16">
        <f t="shared" si="26"/>
        <v>0.91718749999970783</v>
      </c>
      <c r="CH49" s="16">
        <f t="shared" si="26"/>
        <v>0.92760416666630086</v>
      </c>
      <c r="CI49" s="16">
        <f t="shared" si="26"/>
        <v>0.93802083333289477</v>
      </c>
      <c r="CJ49" s="16">
        <f t="shared" si="26"/>
        <v>0.94843749999948879</v>
      </c>
      <c r="CK49" s="16">
        <f t="shared" si="26"/>
        <v>0.95885416666608181</v>
      </c>
      <c r="CL49" s="16">
        <f t="shared" si="26"/>
        <v>0.96927083333267583</v>
      </c>
      <c r="CM49" s="16">
        <f t="shared" si="26"/>
        <v>0.97968749999926885</v>
      </c>
      <c r="CN49" s="16">
        <f t="shared" si="26"/>
        <v>0.99010416666586276</v>
      </c>
      <c r="CO49" s="16">
        <f t="shared" si="26"/>
        <v>1.0005208333324567</v>
      </c>
      <c r="CP49" s="16">
        <f t="shared" si="26"/>
        <v>1.0109374999990497</v>
      </c>
      <c r="CQ49" s="16">
        <f t="shared" si="26"/>
        <v>1.0213541666656478</v>
      </c>
      <c r="CR49" s="16">
        <f t="shared" si="26"/>
        <v>1.0317708333322377</v>
      </c>
      <c r="CS49" s="16">
        <f t="shared" si="26"/>
        <v>1.0421874999988279</v>
      </c>
      <c r="CT49" s="16">
        <f t="shared" si="26"/>
        <v>1.0526041666654278</v>
      </c>
      <c r="CU49" s="16"/>
      <c r="CV49" s="8"/>
    </row>
    <row r="50" spans="1:100" x14ac:dyDescent="0.2">
      <c r="A50" s="1" t="s">
        <v>31</v>
      </c>
      <c r="B50" s="8">
        <v>1.4236111111111111E-2</v>
      </c>
      <c r="C50" s="23">
        <f t="shared" si="21"/>
        <v>0.20381944444444444</v>
      </c>
      <c r="D50" s="16">
        <f t="shared" si="21"/>
        <v>0.20937500000000001</v>
      </c>
      <c r="E50" s="16">
        <f t="shared" si="21"/>
        <v>0.21979166666666669</v>
      </c>
      <c r="F50" s="16">
        <f t="shared" si="21"/>
        <v>0.23020833333333313</v>
      </c>
      <c r="G50" s="16">
        <f t="shared" si="21"/>
        <v>0.24062499999999912</v>
      </c>
      <c r="H50" s="16">
        <f t="shared" si="21"/>
        <v>0.25104166666666611</v>
      </c>
      <c r="I50" s="16">
        <f t="shared" si="21"/>
        <v>0.26145833333333213</v>
      </c>
      <c r="J50" s="16">
        <f t="shared" si="21"/>
        <v>0.27187499999999909</v>
      </c>
      <c r="K50" s="16">
        <f t="shared" si="21"/>
        <v>0.28229166666666511</v>
      </c>
      <c r="L50" s="16">
        <f t="shared" si="25"/>
        <v>0.29270833333333335</v>
      </c>
      <c r="M50" s="16">
        <f t="shared" si="25"/>
        <v>0.30312500000000003</v>
      </c>
      <c r="N50" s="16">
        <f t="shared" si="25"/>
        <v>0.31006944444444445</v>
      </c>
      <c r="O50" s="16">
        <f t="shared" si="25"/>
        <v>0.31701388888888909</v>
      </c>
      <c r="P50" s="16">
        <f t="shared" si="25"/>
        <v>0.32395833333333313</v>
      </c>
      <c r="Q50" s="16">
        <f t="shared" si="25"/>
        <v>0.3309027777777781</v>
      </c>
      <c r="R50" s="16">
        <f t="shared" si="25"/>
        <v>0.33784722222222213</v>
      </c>
      <c r="S50" s="16">
        <f t="shared" si="25"/>
        <v>0.34479166666666611</v>
      </c>
      <c r="T50" s="16">
        <f t="shared" si="25"/>
        <v>0.35173611111111114</v>
      </c>
      <c r="U50" s="16">
        <f t="shared" si="25"/>
        <v>0.35868055555555511</v>
      </c>
      <c r="V50" s="16">
        <f t="shared" si="25"/>
        <v>0.36562500000000009</v>
      </c>
      <c r="W50" s="16">
        <f t="shared" si="25"/>
        <v>0.37604166666666666</v>
      </c>
      <c r="X50" s="16">
        <f t="shared" si="27"/>
        <v>0.38645833333333313</v>
      </c>
      <c r="Y50" s="16">
        <f t="shared" si="27"/>
        <v>0.39687500000000009</v>
      </c>
      <c r="Z50" s="16">
        <f t="shared" si="27"/>
        <v>0.40729166666666611</v>
      </c>
      <c r="AA50" s="16">
        <f t="shared" si="27"/>
        <v>0.41770833333333313</v>
      </c>
      <c r="AB50" s="16">
        <f t="shared" si="27"/>
        <v>0.42812499999999909</v>
      </c>
      <c r="AC50" s="16">
        <f t="shared" si="27"/>
        <v>0.43854166666666611</v>
      </c>
      <c r="AD50" s="16">
        <f t="shared" si="27"/>
        <v>0.44895833333333313</v>
      </c>
      <c r="AE50" s="16">
        <f t="shared" si="27"/>
        <v>0.45937499999999909</v>
      </c>
      <c r="AF50" s="16">
        <f t="shared" si="27"/>
        <v>0.46979166666666611</v>
      </c>
      <c r="AG50" s="16">
        <f t="shared" si="27"/>
        <v>0.48020833333333213</v>
      </c>
      <c r="AH50" s="16">
        <f t="shared" si="27"/>
        <v>0.49062499999999909</v>
      </c>
      <c r="AI50" s="16">
        <f t="shared" si="27"/>
        <v>0.50104166666666505</v>
      </c>
      <c r="AJ50" s="16">
        <f t="shared" si="27"/>
        <v>0.51145833333333213</v>
      </c>
      <c r="AK50" s="16">
        <f t="shared" si="27"/>
        <v>0.52187499999999909</v>
      </c>
      <c r="AL50" s="16">
        <f t="shared" si="27"/>
        <v>0.53229166666666516</v>
      </c>
      <c r="AM50" s="16">
        <f t="shared" si="27"/>
        <v>0.54270833333333213</v>
      </c>
      <c r="AN50" s="16">
        <f t="shared" si="27"/>
        <v>0.55312499999999809</v>
      </c>
      <c r="AO50" s="16">
        <f t="shared" si="27"/>
        <v>0.56354166666666516</v>
      </c>
      <c r="AP50" s="16">
        <f t="shared" si="27"/>
        <v>0.57395833333333113</v>
      </c>
      <c r="AQ50" s="16">
        <f t="shared" si="27"/>
        <v>0.58437499999999809</v>
      </c>
      <c r="AR50" s="16">
        <f t="shared" si="27"/>
        <v>0.59479166666666516</v>
      </c>
      <c r="AS50" s="16">
        <f t="shared" si="27"/>
        <v>0.60520833333333113</v>
      </c>
      <c r="AT50" s="16">
        <f t="shared" si="27"/>
        <v>0.61562499999999809</v>
      </c>
      <c r="AU50" s="16">
        <f t="shared" si="27"/>
        <v>0.62604166666666416</v>
      </c>
      <c r="AV50" s="16">
        <f t="shared" si="27"/>
        <v>0.63645833333333113</v>
      </c>
      <c r="AW50" s="16">
        <f t="shared" si="27"/>
        <v>0.64687499999999809</v>
      </c>
      <c r="AX50" s="16">
        <f t="shared" si="27"/>
        <v>0.65729166666666416</v>
      </c>
      <c r="AY50" s="16">
        <f t="shared" si="27"/>
        <v>0.66423611111111114</v>
      </c>
      <c r="AZ50" s="16">
        <f t="shared" si="28"/>
        <v>0.67118055555555811</v>
      </c>
      <c r="BA50" s="16">
        <f t="shared" si="28"/>
        <v>0.67812500000000508</v>
      </c>
      <c r="BB50" s="16">
        <f t="shared" si="28"/>
        <v>0.68506944444445217</v>
      </c>
      <c r="BC50" s="16">
        <f t="shared" si="28"/>
        <v>0.69201388888889914</v>
      </c>
      <c r="BD50" s="16">
        <f t="shared" si="28"/>
        <v>0.69895833333334612</v>
      </c>
      <c r="BE50" s="16">
        <f t="shared" si="28"/>
        <v>0.70590277777779309</v>
      </c>
      <c r="BF50" s="16">
        <f t="shared" si="28"/>
        <v>0.71284722222224006</v>
      </c>
      <c r="BG50" s="16">
        <f t="shared" si="28"/>
        <v>0.71979166666668715</v>
      </c>
      <c r="BH50" s="16">
        <f t="shared" si="28"/>
        <v>0.72673611111113412</v>
      </c>
      <c r="BI50" s="16">
        <f t="shared" si="28"/>
        <v>0.73368055555558109</v>
      </c>
      <c r="BJ50" s="16">
        <f t="shared" si="28"/>
        <v>0.74062500000002807</v>
      </c>
      <c r="BK50" s="16">
        <f t="shared" si="28"/>
        <v>0.74756944444447515</v>
      </c>
      <c r="BL50" s="16">
        <f t="shared" si="28"/>
        <v>0.75451388888892212</v>
      </c>
      <c r="BM50" s="16">
        <f t="shared" si="28"/>
        <v>0.7614583333333691</v>
      </c>
      <c r="BN50" s="16">
        <f t="shared" si="28"/>
        <v>0.76840277777781607</v>
      </c>
      <c r="BO50" s="16">
        <f t="shared" si="28"/>
        <v>0.77534722222226315</v>
      </c>
      <c r="BP50" s="16">
        <f t="shared" si="28"/>
        <v>0.78229166666671013</v>
      </c>
      <c r="BQ50" s="16">
        <f t="shared" si="28"/>
        <v>0.7892361111111561</v>
      </c>
      <c r="BR50" s="16">
        <f t="shared" si="28"/>
        <v>0.79618055555560308</v>
      </c>
      <c r="BS50" s="16">
        <f t="shared" si="28"/>
        <v>0.80312500000005016</v>
      </c>
      <c r="BT50" s="16">
        <f t="shared" si="28"/>
        <v>0.81006944444449713</v>
      </c>
      <c r="BU50" s="16">
        <f t="shared" si="28"/>
        <v>0.81701388888894411</v>
      </c>
      <c r="BV50" s="16">
        <f t="shared" si="28"/>
        <v>0.82395833333339108</v>
      </c>
      <c r="BW50" s="16">
        <f t="shared" si="28"/>
        <v>0.83090277777783816</v>
      </c>
      <c r="BX50" s="16">
        <f t="shared" si="28"/>
        <v>0.83784722222228514</v>
      </c>
      <c r="BY50" s="16">
        <f t="shared" si="28"/>
        <v>0.84479166666673211</v>
      </c>
      <c r="BZ50" s="16">
        <f t="shared" si="28"/>
        <v>0.85173611111117908</v>
      </c>
      <c r="CA50" s="16">
        <f t="shared" si="28"/>
        <v>0.85868055555562617</v>
      </c>
      <c r="CB50" s="16">
        <f t="shared" si="28"/>
        <v>0.86562500000007314</v>
      </c>
      <c r="CC50" s="16">
        <f t="shared" si="28"/>
        <v>0.87604166666666672</v>
      </c>
      <c r="CD50" s="16">
        <f t="shared" si="26"/>
        <v>0.88645833333326007</v>
      </c>
      <c r="CE50" s="16">
        <f t="shared" si="26"/>
        <v>0.89687499999985409</v>
      </c>
      <c r="CF50" s="16">
        <f t="shared" si="26"/>
        <v>0.90729166666644712</v>
      </c>
      <c r="CG50" s="16">
        <f t="shared" si="26"/>
        <v>0.91770833333304114</v>
      </c>
      <c r="CH50" s="16">
        <f t="shared" si="26"/>
        <v>0.92812499999963416</v>
      </c>
      <c r="CI50" s="16">
        <f t="shared" si="26"/>
        <v>0.93854166666622807</v>
      </c>
      <c r="CJ50" s="16">
        <f t="shared" si="26"/>
        <v>0.94895833333282209</v>
      </c>
      <c r="CK50" s="16">
        <f t="shared" si="26"/>
        <v>0.95937499999941511</v>
      </c>
      <c r="CL50" s="16">
        <f t="shared" si="26"/>
        <v>0.96979166666600913</v>
      </c>
      <c r="CM50" s="16">
        <f t="shared" si="26"/>
        <v>0.98020833333260216</v>
      </c>
      <c r="CN50" s="16">
        <f t="shared" si="26"/>
        <v>0.99062499999919607</v>
      </c>
      <c r="CO50" s="16">
        <f t="shared" si="26"/>
        <v>1.00104166666579</v>
      </c>
      <c r="CP50" s="16">
        <f t="shared" si="26"/>
        <v>1.011458333332383</v>
      </c>
      <c r="CQ50" s="16">
        <f t="shared" si="26"/>
        <v>1.0218749999989811</v>
      </c>
      <c r="CR50" s="16">
        <f t="shared" si="26"/>
        <v>1.032291666665571</v>
      </c>
      <c r="CS50" s="16">
        <f t="shared" si="26"/>
        <v>1.0427083333321612</v>
      </c>
      <c r="CT50" s="16">
        <f t="shared" si="26"/>
        <v>1.0531249999987611</v>
      </c>
      <c r="CU50" s="16"/>
      <c r="CV50" s="8"/>
    </row>
    <row r="51" spans="1:100" x14ac:dyDescent="0.2">
      <c r="A51" s="1" t="s">
        <v>3</v>
      </c>
      <c r="B51" s="8">
        <v>1.4930555555555556E-2</v>
      </c>
      <c r="C51" s="23">
        <f t="shared" si="21"/>
        <v>0.20451388888888888</v>
      </c>
      <c r="D51" s="16">
        <f t="shared" si="21"/>
        <v>0.21006944444444445</v>
      </c>
      <c r="E51" s="16">
        <f t="shared" si="21"/>
        <v>0.22048611111111113</v>
      </c>
      <c r="F51" s="16">
        <f t="shared" si="21"/>
        <v>0.23090277777777757</v>
      </c>
      <c r="G51" s="16">
        <f t="shared" si="21"/>
        <v>0.24131944444444356</v>
      </c>
      <c r="H51" s="16">
        <f t="shared" si="21"/>
        <v>0.25173611111111055</v>
      </c>
      <c r="I51" s="16">
        <f t="shared" si="21"/>
        <v>0.26215277777777657</v>
      </c>
      <c r="J51" s="16">
        <f t="shared" si="21"/>
        <v>0.27256944444444353</v>
      </c>
      <c r="K51" s="16">
        <f t="shared" si="21"/>
        <v>0.28298611111110955</v>
      </c>
      <c r="L51" s="16">
        <f t="shared" si="25"/>
        <v>0.29340277777777779</v>
      </c>
      <c r="M51" s="16">
        <f t="shared" si="25"/>
        <v>0.30381944444444448</v>
      </c>
      <c r="N51" s="16">
        <f t="shared" si="25"/>
        <v>0.3107638888888889</v>
      </c>
      <c r="O51" s="16">
        <f t="shared" si="25"/>
        <v>0.31770833333333354</v>
      </c>
      <c r="P51" s="16">
        <f t="shared" si="25"/>
        <v>0.32465277777777757</v>
      </c>
      <c r="Q51" s="16">
        <f t="shared" si="25"/>
        <v>0.33159722222222254</v>
      </c>
      <c r="R51" s="16">
        <f t="shared" si="25"/>
        <v>0.33854166666666657</v>
      </c>
      <c r="S51" s="16">
        <f t="shared" si="25"/>
        <v>0.34548611111111055</v>
      </c>
      <c r="T51" s="16">
        <f t="shared" si="25"/>
        <v>0.35243055555555558</v>
      </c>
      <c r="U51" s="16">
        <f t="shared" si="25"/>
        <v>0.35937499999999956</v>
      </c>
      <c r="V51" s="16">
        <f t="shared" si="25"/>
        <v>0.36631944444444453</v>
      </c>
      <c r="W51" s="16">
        <f t="shared" si="25"/>
        <v>0.3767361111111111</v>
      </c>
      <c r="X51" s="16">
        <f t="shared" si="27"/>
        <v>0.38715277777777757</v>
      </c>
      <c r="Y51" s="16">
        <f t="shared" si="27"/>
        <v>0.39756944444444453</v>
      </c>
      <c r="Z51" s="16">
        <f t="shared" si="27"/>
        <v>0.40798611111111055</v>
      </c>
      <c r="AA51" s="16">
        <f t="shared" si="27"/>
        <v>0.41840277777777757</v>
      </c>
      <c r="AB51" s="16">
        <f t="shared" si="27"/>
        <v>0.42881944444444353</v>
      </c>
      <c r="AC51" s="16">
        <f t="shared" si="27"/>
        <v>0.43923611111111055</v>
      </c>
      <c r="AD51" s="16">
        <f t="shared" si="27"/>
        <v>0.44965277777777757</v>
      </c>
      <c r="AE51" s="16">
        <f t="shared" si="27"/>
        <v>0.46006944444444353</v>
      </c>
      <c r="AF51" s="16">
        <f t="shared" si="27"/>
        <v>0.47048611111111055</v>
      </c>
      <c r="AG51" s="16">
        <f t="shared" si="27"/>
        <v>0.48090277777777657</v>
      </c>
      <c r="AH51" s="16">
        <f t="shared" si="27"/>
        <v>0.49131944444444353</v>
      </c>
      <c r="AI51" s="16">
        <f t="shared" si="27"/>
        <v>0.5017361111111095</v>
      </c>
      <c r="AJ51" s="16">
        <f t="shared" si="27"/>
        <v>0.51215277777777657</v>
      </c>
      <c r="AK51" s="16">
        <f t="shared" si="27"/>
        <v>0.52256944444444353</v>
      </c>
      <c r="AL51" s="16">
        <f t="shared" si="27"/>
        <v>0.53298611111110961</v>
      </c>
      <c r="AM51" s="16">
        <f t="shared" si="27"/>
        <v>0.54340277777777657</v>
      </c>
      <c r="AN51" s="16">
        <f t="shared" si="27"/>
        <v>0.55381944444444253</v>
      </c>
      <c r="AO51" s="16">
        <f t="shared" si="27"/>
        <v>0.56423611111110961</v>
      </c>
      <c r="AP51" s="16">
        <f t="shared" si="27"/>
        <v>0.57465277777777557</v>
      </c>
      <c r="AQ51" s="16">
        <f t="shared" si="27"/>
        <v>0.58506944444444253</v>
      </c>
      <c r="AR51" s="16">
        <f t="shared" si="27"/>
        <v>0.59548611111110961</v>
      </c>
      <c r="AS51" s="16">
        <f t="shared" si="27"/>
        <v>0.60590277777777557</v>
      </c>
      <c r="AT51" s="16">
        <f t="shared" si="27"/>
        <v>0.61631944444444253</v>
      </c>
      <c r="AU51" s="16">
        <f t="shared" si="27"/>
        <v>0.62673611111110861</v>
      </c>
      <c r="AV51" s="16">
        <f t="shared" si="27"/>
        <v>0.63715277777777557</v>
      </c>
      <c r="AW51" s="16">
        <f t="shared" si="27"/>
        <v>0.64756944444444253</v>
      </c>
      <c r="AX51" s="16">
        <f t="shared" si="27"/>
        <v>0.65798611111110861</v>
      </c>
      <c r="AY51" s="16">
        <f t="shared" si="27"/>
        <v>0.66493055555555558</v>
      </c>
      <c r="AZ51" s="16">
        <f t="shared" si="28"/>
        <v>0.67187500000000255</v>
      </c>
      <c r="BA51" s="16">
        <f t="shared" si="28"/>
        <v>0.67881944444444953</v>
      </c>
      <c r="BB51" s="16">
        <f t="shared" si="28"/>
        <v>0.68576388888889661</v>
      </c>
      <c r="BC51" s="16">
        <f t="shared" si="28"/>
        <v>0.69270833333334358</v>
      </c>
      <c r="BD51" s="16">
        <f t="shared" si="28"/>
        <v>0.69965277777779056</v>
      </c>
      <c r="BE51" s="16">
        <f t="shared" si="28"/>
        <v>0.70659722222223753</v>
      </c>
      <c r="BF51" s="16">
        <f t="shared" si="28"/>
        <v>0.7135416666666845</v>
      </c>
      <c r="BG51" s="16">
        <f t="shared" si="28"/>
        <v>0.72048611111113159</v>
      </c>
      <c r="BH51" s="16">
        <f t="shared" si="28"/>
        <v>0.72743055555557856</v>
      </c>
      <c r="BI51" s="16">
        <f t="shared" si="28"/>
        <v>0.73437500000002554</v>
      </c>
      <c r="BJ51" s="16">
        <f t="shared" si="28"/>
        <v>0.74131944444447251</v>
      </c>
      <c r="BK51" s="16">
        <f t="shared" si="28"/>
        <v>0.74826388888891959</v>
      </c>
      <c r="BL51" s="16">
        <f t="shared" si="28"/>
        <v>0.75520833333336657</v>
      </c>
      <c r="BM51" s="16">
        <f t="shared" si="28"/>
        <v>0.76215277777781354</v>
      </c>
      <c r="BN51" s="16">
        <f t="shared" si="28"/>
        <v>0.76909722222226051</v>
      </c>
      <c r="BO51" s="16">
        <f t="shared" si="28"/>
        <v>0.7760416666667076</v>
      </c>
      <c r="BP51" s="16">
        <f t="shared" si="28"/>
        <v>0.78298611111115457</v>
      </c>
      <c r="BQ51" s="16">
        <f t="shared" si="28"/>
        <v>0.78993055555560054</v>
      </c>
      <c r="BR51" s="16">
        <f t="shared" si="28"/>
        <v>0.79687500000004752</v>
      </c>
      <c r="BS51" s="16">
        <f t="shared" si="28"/>
        <v>0.8038194444444946</v>
      </c>
      <c r="BT51" s="16">
        <f t="shared" si="28"/>
        <v>0.81076388888894158</v>
      </c>
      <c r="BU51" s="16">
        <f t="shared" si="28"/>
        <v>0.81770833333338855</v>
      </c>
      <c r="BV51" s="16">
        <f t="shared" si="28"/>
        <v>0.82465277777783552</v>
      </c>
      <c r="BW51" s="16">
        <f t="shared" si="28"/>
        <v>0.83159722222228261</v>
      </c>
      <c r="BX51" s="16">
        <f t="shared" si="28"/>
        <v>0.83854166666672958</v>
      </c>
      <c r="BY51" s="16">
        <f t="shared" si="28"/>
        <v>0.84548611111117655</v>
      </c>
      <c r="BZ51" s="16">
        <f t="shared" si="28"/>
        <v>0.85243055555562353</v>
      </c>
      <c r="CA51" s="16">
        <f t="shared" si="28"/>
        <v>0.85937500000007061</v>
      </c>
      <c r="CB51" s="16">
        <f t="shared" si="28"/>
        <v>0.86631944444451758</v>
      </c>
      <c r="CC51" s="16">
        <f t="shared" si="28"/>
        <v>0.87673611111111116</v>
      </c>
      <c r="CD51" s="16">
        <f t="shared" si="26"/>
        <v>0.88715277777770452</v>
      </c>
      <c r="CE51" s="16">
        <f t="shared" si="26"/>
        <v>0.89756944444429854</v>
      </c>
      <c r="CF51" s="16">
        <f t="shared" si="26"/>
        <v>0.90798611111089156</v>
      </c>
      <c r="CG51" s="16">
        <f t="shared" si="26"/>
        <v>0.91840277777748558</v>
      </c>
      <c r="CH51" s="16">
        <f t="shared" si="26"/>
        <v>0.9288194444440786</v>
      </c>
      <c r="CI51" s="16">
        <f t="shared" si="26"/>
        <v>0.93923611111067251</v>
      </c>
      <c r="CJ51" s="16">
        <f t="shared" si="26"/>
        <v>0.94965277777726653</v>
      </c>
      <c r="CK51" s="16">
        <f t="shared" si="26"/>
        <v>0.96006944444385955</v>
      </c>
      <c r="CL51" s="16">
        <f t="shared" si="26"/>
        <v>0.97048611111045358</v>
      </c>
      <c r="CM51" s="16">
        <f t="shared" si="26"/>
        <v>0.9809027777770466</v>
      </c>
      <c r="CN51" s="16">
        <f t="shared" si="26"/>
        <v>0.99131944444364051</v>
      </c>
      <c r="CO51" s="16">
        <f t="shared" si="26"/>
        <v>1.0017361111102345</v>
      </c>
      <c r="CP51" s="16">
        <f t="shared" si="26"/>
        <v>1.0121527777768276</v>
      </c>
      <c r="CQ51" s="16">
        <f t="shared" si="26"/>
        <v>1.0225694444434255</v>
      </c>
      <c r="CR51" s="16">
        <f t="shared" si="26"/>
        <v>1.0329861111100154</v>
      </c>
      <c r="CS51" s="16">
        <f t="shared" si="26"/>
        <v>1.0434027777766055</v>
      </c>
      <c r="CT51" s="16">
        <f t="shared" si="26"/>
        <v>1.0538194444432054</v>
      </c>
      <c r="CU51" s="16"/>
      <c r="CV51" s="8"/>
    </row>
    <row r="52" spans="1:100" ht="17" thickBot="1" x14ac:dyDescent="0.25">
      <c r="A52" s="4" t="s">
        <v>2</v>
      </c>
      <c r="B52" s="13">
        <v>1.5972222222222224E-2</v>
      </c>
      <c r="C52" s="24">
        <f t="shared" si="21"/>
        <v>0.20555555555555555</v>
      </c>
      <c r="D52" s="18">
        <f t="shared" si="21"/>
        <v>0.21111111111111111</v>
      </c>
      <c r="E52" s="18">
        <f t="shared" si="21"/>
        <v>0.2215277777777778</v>
      </c>
      <c r="F52" s="18">
        <f t="shared" si="21"/>
        <v>0.23194444444444423</v>
      </c>
      <c r="G52" s="18">
        <f t="shared" si="21"/>
        <v>0.24236111111111022</v>
      </c>
      <c r="H52" s="18">
        <f t="shared" si="21"/>
        <v>0.25277777777777721</v>
      </c>
      <c r="I52" s="18">
        <f t="shared" si="21"/>
        <v>0.26319444444444323</v>
      </c>
      <c r="J52" s="18">
        <f t="shared" si="21"/>
        <v>0.27361111111111019</v>
      </c>
      <c r="K52" s="18">
        <f t="shared" si="21"/>
        <v>0.28402777777777621</v>
      </c>
      <c r="L52" s="18">
        <f t="shared" si="25"/>
        <v>0.29444444444444445</v>
      </c>
      <c r="M52" s="18">
        <f t="shared" si="25"/>
        <v>0.30486111111111114</v>
      </c>
      <c r="N52" s="18">
        <f t="shared" si="25"/>
        <v>0.31180555555555556</v>
      </c>
      <c r="O52" s="18">
        <f t="shared" si="25"/>
        <v>0.3187500000000002</v>
      </c>
      <c r="P52" s="18">
        <f t="shared" si="25"/>
        <v>0.32569444444444423</v>
      </c>
      <c r="Q52" s="18">
        <f t="shared" si="25"/>
        <v>0.33263888888888921</v>
      </c>
      <c r="R52" s="18">
        <f t="shared" si="25"/>
        <v>0.33958333333333324</v>
      </c>
      <c r="S52" s="18">
        <f t="shared" si="25"/>
        <v>0.34652777777777721</v>
      </c>
      <c r="T52" s="30">
        <f t="shared" si="25"/>
        <v>0.35347222222222224</v>
      </c>
      <c r="U52" s="18">
        <f t="shared" si="25"/>
        <v>0.36041666666666622</v>
      </c>
      <c r="V52" s="43">
        <f t="shared" si="25"/>
        <v>0.36736111111111119</v>
      </c>
      <c r="W52" s="43">
        <f t="shared" si="25"/>
        <v>0.37777777777777777</v>
      </c>
      <c r="X52" s="18">
        <f t="shared" si="27"/>
        <v>0.38819444444444423</v>
      </c>
      <c r="Y52" s="18">
        <f t="shared" si="27"/>
        <v>0.39861111111111119</v>
      </c>
      <c r="Z52" s="18">
        <f t="shared" si="27"/>
        <v>0.40902777777777721</v>
      </c>
      <c r="AA52" s="18">
        <f t="shared" si="27"/>
        <v>0.41944444444444423</v>
      </c>
      <c r="AB52" s="18">
        <f t="shared" si="27"/>
        <v>0.42986111111111019</v>
      </c>
      <c r="AC52" s="18">
        <f t="shared" si="27"/>
        <v>0.44027777777777721</v>
      </c>
      <c r="AD52" s="18">
        <f t="shared" si="27"/>
        <v>0.45069444444444423</v>
      </c>
      <c r="AE52" s="18">
        <f t="shared" si="27"/>
        <v>0.46111111111111019</v>
      </c>
      <c r="AF52" s="18">
        <f t="shared" si="27"/>
        <v>0.47152777777777721</v>
      </c>
      <c r="AG52" s="18">
        <f t="shared" si="27"/>
        <v>0.48194444444444323</v>
      </c>
      <c r="AH52" s="18">
        <f t="shared" si="27"/>
        <v>0.49236111111111019</v>
      </c>
      <c r="AI52" s="18">
        <f t="shared" si="27"/>
        <v>0.50277777777777621</v>
      </c>
      <c r="AJ52" s="18">
        <f t="shared" si="27"/>
        <v>0.51319444444444329</v>
      </c>
      <c r="AK52" s="18">
        <f t="shared" si="27"/>
        <v>0.52361111111111025</v>
      </c>
      <c r="AL52" s="18">
        <f t="shared" si="27"/>
        <v>0.53402777777777632</v>
      </c>
      <c r="AM52" s="18">
        <f t="shared" si="27"/>
        <v>0.54444444444444329</v>
      </c>
      <c r="AN52" s="43">
        <f t="shared" si="27"/>
        <v>0.55486111111110925</v>
      </c>
      <c r="AO52" s="18">
        <f t="shared" si="27"/>
        <v>0.56527777777777632</v>
      </c>
      <c r="AP52" s="18">
        <f t="shared" si="27"/>
        <v>0.57569444444444229</v>
      </c>
      <c r="AQ52" s="18">
        <f t="shared" si="27"/>
        <v>0.58611111111110925</v>
      </c>
      <c r="AR52" s="18">
        <f t="shared" si="27"/>
        <v>0.59652777777777632</v>
      </c>
      <c r="AS52" s="18">
        <f t="shared" si="27"/>
        <v>0.60694444444444229</v>
      </c>
      <c r="AT52" s="18">
        <f t="shared" si="27"/>
        <v>0.61736111111110925</v>
      </c>
      <c r="AU52" s="18">
        <f t="shared" si="27"/>
        <v>0.62777777777777533</v>
      </c>
      <c r="AV52" s="18">
        <f t="shared" si="27"/>
        <v>0.63819444444444229</v>
      </c>
      <c r="AW52" s="43">
        <f t="shared" si="27"/>
        <v>0.64861111111110925</v>
      </c>
      <c r="AX52" s="18">
        <f t="shared" si="27"/>
        <v>0.65902777777777533</v>
      </c>
      <c r="AY52" s="18">
        <f t="shared" si="27"/>
        <v>0.6659722222222223</v>
      </c>
      <c r="AZ52" s="18">
        <f t="shared" si="28"/>
        <v>0.67291666666666927</v>
      </c>
      <c r="BA52" s="18">
        <f t="shared" si="28"/>
        <v>0.67986111111111625</v>
      </c>
      <c r="BB52" s="18">
        <f t="shared" si="28"/>
        <v>0.68680555555556333</v>
      </c>
      <c r="BC52" s="18">
        <f t="shared" si="28"/>
        <v>0.6937500000000103</v>
      </c>
      <c r="BD52" s="18">
        <f t="shared" si="28"/>
        <v>0.70069444444445728</v>
      </c>
      <c r="BE52" s="18">
        <f t="shared" si="28"/>
        <v>0.70763888888890425</v>
      </c>
      <c r="BF52" s="18">
        <f t="shared" si="28"/>
        <v>0.71458333333335122</v>
      </c>
      <c r="BG52" s="18">
        <f t="shared" si="28"/>
        <v>0.72152777777779831</v>
      </c>
      <c r="BH52" s="43">
        <f t="shared" si="28"/>
        <v>0.72847222222224528</v>
      </c>
      <c r="BI52" s="43">
        <f t="shared" si="28"/>
        <v>0.73541666666669225</v>
      </c>
      <c r="BJ52" s="43">
        <f t="shared" si="28"/>
        <v>0.74236111111113923</v>
      </c>
      <c r="BK52" s="18">
        <f t="shared" si="28"/>
        <v>0.74930555555558631</v>
      </c>
      <c r="BL52" s="18">
        <f t="shared" si="28"/>
        <v>0.75625000000003328</v>
      </c>
      <c r="BM52" s="18">
        <f t="shared" si="28"/>
        <v>0.76319444444448026</v>
      </c>
      <c r="BN52" s="18">
        <f t="shared" si="28"/>
        <v>0.77013888888892723</v>
      </c>
      <c r="BO52" s="18">
        <f t="shared" si="28"/>
        <v>0.77708333333337432</v>
      </c>
      <c r="BP52" s="18">
        <f t="shared" si="28"/>
        <v>0.78402777777782129</v>
      </c>
      <c r="BQ52" s="18">
        <f t="shared" si="28"/>
        <v>0.79097222222226726</v>
      </c>
      <c r="BR52" s="18">
        <f t="shared" si="28"/>
        <v>0.79791666666671424</v>
      </c>
      <c r="BS52" s="18">
        <f t="shared" si="28"/>
        <v>0.80486111111116132</v>
      </c>
      <c r="BT52" s="18">
        <f t="shared" si="28"/>
        <v>0.81180555555560829</v>
      </c>
      <c r="BU52" s="43">
        <f t="shared" si="28"/>
        <v>0.81875000000005527</v>
      </c>
      <c r="BV52" s="43">
        <f t="shared" si="28"/>
        <v>0.82569444444450224</v>
      </c>
      <c r="BW52" s="18">
        <f t="shared" si="28"/>
        <v>0.83263888888894932</v>
      </c>
      <c r="BX52" s="18">
        <f t="shared" si="28"/>
        <v>0.8395833333333963</v>
      </c>
      <c r="BY52" s="30">
        <f t="shared" si="28"/>
        <v>0.84652777777784327</v>
      </c>
      <c r="BZ52" s="18">
        <f t="shared" si="28"/>
        <v>0.85347222222229024</v>
      </c>
      <c r="CA52" s="18">
        <f t="shared" si="28"/>
        <v>0.86041666666673733</v>
      </c>
      <c r="CB52" s="18">
        <f t="shared" si="28"/>
        <v>0.8673611111111843</v>
      </c>
      <c r="CC52" s="18">
        <f t="shared" si="28"/>
        <v>0.87777777777777788</v>
      </c>
      <c r="CD52" s="18">
        <f t="shared" si="26"/>
        <v>0.88819444444437123</v>
      </c>
      <c r="CE52" s="18">
        <f t="shared" si="26"/>
        <v>0.89861111111096525</v>
      </c>
      <c r="CF52" s="43">
        <f t="shared" si="26"/>
        <v>0.90902777777755828</v>
      </c>
      <c r="CG52" s="43">
        <f t="shared" si="26"/>
        <v>0.9194444444441523</v>
      </c>
      <c r="CH52" s="18">
        <f t="shared" si="26"/>
        <v>0.92986111111074532</v>
      </c>
      <c r="CI52" s="18">
        <f t="shared" si="26"/>
        <v>0.94027777777733923</v>
      </c>
      <c r="CJ52" s="18">
        <f t="shared" si="26"/>
        <v>0.95069444444393325</v>
      </c>
      <c r="CK52" s="18">
        <f t="shared" si="26"/>
        <v>0.96111111111052627</v>
      </c>
      <c r="CL52" s="18">
        <f t="shared" si="26"/>
        <v>0.97152777777712029</v>
      </c>
      <c r="CM52" s="18">
        <f t="shared" si="26"/>
        <v>0.98194444444371332</v>
      </c>
      <c r="CN52" s="18">
        <f t="shared" si="26"/>
        <v>0.99236111111030723</v>
      </c>
      <c r="CO52" s="18">
        <f t="shared" si="26"/>
        <v>1.0027777777769011</v>
      </c>
      <c r="CP52" s="18">
        <f t="shared" si="26"/>
        <v>1.0131944444434942</v>
      </c>
      <c r="CQ52" s="18">
        <f t="shared" si="26"/>
        <v>1.0236111111100923</v>
      </c>
      <c r="CR52" s="18">
        <f t="shared" si="26"/>
        <v>1.0340277777766822</v>
      </c>
      <c r="CS52" s="30">
        <f t="shared" si="26"/>
        <v>1.0444444444432723</v>
      </c>
      <c r="CT52" s="30">
        <f t="shared" si="26"/>
        <v>1.0548611111098722</v>
      </c>
      <c r="CU52" s="18"/>
      <c r="CV52" s="13"/>
    </row>
    <row r="53" spans="1:100" ht="17" thickBot="1" x14ac:dyDescent="0.25">
      <c r="A53" s="47" t="s">
        <v>34</v>
      </c>
      <c r="B53" s="48"/>
      <c r="T53" s="42" t="s">
        <v>35</v>
      </c>
      <c r="V53" s="44" t="s">
        <v>40</v>
      </c>
      <c r="W53" s="44" t="s">
        <v>41</v>
      </c>
      <c r="AN53" s="44" t="s">
        <v>38</v>
      </c>
      <c r="AW53" s="44" t="s">
        <v>46</v>
      </c>
      <c r="BH53" s="44" t="s">
        <v>40</v>
      </c>
      <c r="BI53" s="44" t="s">
        <v>41</v>
      </c>
      <c r="BJ53" s="44" t="s">
        <v>45</v>
      </c>
      <c r="BU53" s="44" t="s">
        <v>44</v>
      </c>
      <c r="BV53" s="44" t="s">
        <v>47</v>
      </c>
      <c r="BY53" s="42" t="s">
        <v>45</v>
      </c>
      <c r="CF53" s="44" t="s">
        <v>42</v>
      </c>
      <c r="CG53" s="44" t="s">
        <v>43</v>
      </c>
      <c r="CS53" s="42" t="s">
        <v>43</v>
      </c>
      <c r="CT53" s="42" t="s">
        <v>35</v>
      </c>
    </row>
    <row r="54" spans="1:100" x14ac:dyDescent="0.2">
      <c r="BY54" s="46"/>
    </row>
    <row r="55" spans="1:100" x14ac:dyDescent="0.2">
      <c r="BY55" s="46"/>
    </row>
    <row r="58" spans="1:100" x14ac:dyDescent="0.2">
      <c r="A58" t="s">
        <v>39</v>
      </c>
    </row>
  </sheetData>
  <mergeCells count="2">
    <mergeCell ref="A26:B26"/>
    <mergeCell ref="A53:B5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422E6-FBF6-6349-84CD-B50F78A1554A}">
  <dimension ref="A1:CI52"/>
  <sheetViews>
    <sheetView workbookViewId="0"/>
  </sheetViews>
  <sheetFormatPr baseColWidth="10" defaultColWidth="8.33203125" defaultRowHeight="16" x14ac:dyDescent="0.2"/>
  <cols>
    <col min="1" max="1" width="35.6640625" bestFit="1" customWidth="1"/>
    <col min="2" max="87" width="8.1640625" bestFit="1" customWidth="1"/>
  </cols>
  <sheetData>
    <row r="1" spans="1:87" ht="17" thickBot="1" x14ac:dyDescent="0.25">
      <c r="A1" s="11" t="s">
        <v>0</v>
      </c>
      <c r="B1" s="31" t="s">
        <v>33</v>
      </c>
      <c r="C1" s="36">
        <v>1</v>
      </c>
      <c r="D1" s="37">
        <v>2</v>
      </c>
      <c r="E1" s="37">
        <v>3</v>
      </c>
      <c r="F1" s="37">
        <v>4</v>
      </c>
      <c r="G1" s="38">
        <v>1</v>
      </c>
      <c r="H1" s="38">
        <v>2</v>
      </c>
      <c r="I1" s="38">
        <v>3</v>
      </c>
      <c r="J1" s="38">
        <v>4</v>
      </c>
      <c r="K1" s="38">
        <v>1</v>
      </c>
      <c r="L1" s="38">
        <v>2</v>
      </c>
      <c r="M1" s="38">
        <v>3</v>
      </c>
      <c r="N1" s="38">
        <v>4</v>
      </c>
      <c r="O1" s="38">
        <v>1</v>
      </c>
      <c r="P1" s="38">
        <v>2</v>
      </c>
      <c r="Q1" s="38">
        <v>3</v>
      </c>
      <c r="R1" s="38">
        <v>4</v>
      </c>
      <c r="S1" s="38">
        <v>1</v>
      </c>
      <c r="T1" s="38">
        <v>2</v>
      </c>
      <c r="U1" s="38">
        <v>3</v>
      </c>
      <c r="V1" s="38">
        <v>4</v>
      </c>
      <c r="W1" s="38">
        <v>1</v>
      </c>
      <c r="X1" s="38">
        <v>2</v>
      </c>
      <c r="Y1" s="38">
        <v>3</v>
      </c>
      <c r="Z1" s="38">
        <v>4</v>
      </c>
      <c r="AA1" s="38">
        <v>1</v>
      </c>
      <c r="AB1" s="38">
        <v>2</v>
      </c>
      <c r="AC1" s="38">
        <v>3</v>
      </c>
      <c r="AD1" s="38">
        <v>4</v>
      </c>
      <c r="AE1" s="38">
        <v>1</v>
      </c>
      <c r="AF1" s="38">
        <v>2</v>
      </c>
      <c r="AG1" s="38">
        <v>3</v>
      </c>
      <c r="AH1" s="38">
        <v>4</v>
      </c>
      <c r="AI1" s="38">
        <v>1</v>
      </c>
      <c r="AJ1" s="38">
        <v>2</v>
      </c>
      <c r="AK1" s="38">
        <v>3</v>
      </c>
      <c r="AL1" s="38">
        <v>4</v>
      </c>
      <c r="AM1" s="38">
        <v>1</v>
      </c>
      <c r="AN1" s="38">
        <v>2</v>
      </c>
      <c r="AO1" s="38">
        <v>3</v>
      </c>
      <c r="AP1" s="38">
        <v>4</v>
      </c>
      <c r="AQ1" s="38">
        <v>1</v>
      </c>
      <c r="AR1" s="38">
        <v>2</v>
      </c>
      <c r="AS1" s="38">
        <v>3</v>
      </c>
      <c r="AT1" s="38">
        <v>4</v>
      </c>
      <c r="AU1" s="38">
        <v>1</v>
      </c>
      <c r="AV1" s="38">
        <v>2</v>
      </c>
      <c r="AW1" s="38">
        <v>3</v>
      </c>
      <c r="AX1" s="38">
        <v>4</v>
      </c>
      <c r="AY1" s="38">
        <v>1</v>
      </c>
      <c r="AZ1" s="38">
        <v>2</v>
      </c>
      <c r="BA1" s="38">
        <v>3</v>
      </c>
      <c r="BB1" s="38">
        <v>4</v>
      </c>
      <c r="BC1" s="38">
        <v>1</v>
      </c>
      <c r="BD1" s="38">
        <v>2</v>
      </c>
      <c r="BE1" s="38">
        <v>3</v>
      </c>
      <c r="BF1" s="38">
        <v>4</v>
      </c>
      <c r="BG1" s="38">
        <v>1</v>
      </c>
      <c r="BH1" s="38">
        <v>2</v>
      </c>
      <c r="BI1" s="38">
        <v>3</v>
      </c>
      <c r="BJ1" s="38">
        <v>4</v>
      </c>
      <c r="BK1" s="38">
        <v>1</v>
      </c>
      <c r="BL1" s="38">
        <v>2</v>
      </c>
      <c r="BM1" s="38">
        <v>3</v>
      </c>
      <c r="BN1" s="38">
        <v>4</v>
      </c>
      <c r="BO1" s="38">
        <v>1</v>
      </c>
      <c r="BP1" s="38">
        <v>2</v>
      </c>
      <c r="BQ1" s="38">
        <v>3</v>
      </c>
      <c r="BR1" s="38">
        <v>4</v>
      </c>
      <c r="BS1" s="38">
        <v>1</v>
      </c>
      <c r="BT1" s="38">
        <v>2</v>
      </c>
      <c r="BU1" s="38">
        <v>3</v>
      </c>
      <c r="BV1" s="38">
        <v>4</v>
      </c>
      <c r="BW1" s="38">
        <v>1</v>
      </c>
      <c r="BX1" s="38">
        <v>2</v>
      </c>
      <c r="BY1" s="38">
        <v>3</v>
      </c>
      <c r="BZ1" s="38">
        <v>4</v>
      </c>
      <c r="CA1" s="38">
        <v>1</v>
      </c>
      <c r="CB1" s="38">
        <v>2</v>
      </c>
      <c r="CC1" s="38">
        <v>3</v>
      </c>
      <c r="CD1" s="38">
        <v>4</v>
      </c>
      <c r="CE1" s="38">
        <v>1</v>
      </c>
      <c r="CF1" s="37">
        <v>2</v>
      </c>
      <c r="CG1" s="37">
        <v>3</v>
      </c>
      <c r="CH1" s="37">
        <v>4</v>
      </c>
      <c r="CI1" s="39">
        <v>1</v>
      </c>
    </row>
    <row r="2" spans="1:87" x14ac:dyDescent="0.2">
      <c r="A2" s="9" t="s">
        <v>2</v>
      </c>
      <c r="B2" s="32">
        <v>0</v>
      </c>
      <c r="C2" s="3"/>
      <c r="D2" s="6"/>
      <c r="E2" s="6"/>
      <c r="F2" s="29">
        <v>0.19999999999999998</v>
      </c>
      <c r="G2" s="22">
        <v>0.21041666666666667</v>
      </c>
      <c r="H2" s="22">
        <v>0.22083333333333299</v>
      </c>
      <c r="I2" s="22">
        <v>0.23125000000000001</v>
      </c>
      <c r="J2" s="22">
        <v>0.241666666666667</v>
      </c>
      <c r="K2" s="22">
        <v>0.25208333333333399</v>
      </c>
      <c r="L2" s="22">
        <v>0.26250000000000101</v>
      </c>
      <c r="M2" s="22">
        <v>0.27291666666666797</v>
      </c>
      <c r="N2" s="22">
        <v>0.28333333333333499</v>
      </c>
      <c r="O2" s="22">
        <v>0.29375000000000201</v>
      </c>
      <c r="P2" s="22">
        <v>0.30416666666666903</v>
      </c>
      <c r="Q2" s="22">
        <v>0.31458333333333599</v>
      </c>
      <c r="R2" s="22">
        <v>0.32500000000000301</v>
      </c>
      <c r="S2" s="22">
        <v>0.33541666666667003</v>
      </c>
      <c r="T2" s="22">
        <v>0.34583333333333699</v>
      </c>
      <c r="U2" s="22">
        <v>0.35625000000000401</v>
      </c>
      <c r="V2" s="22">
        <v>0.36666666666667103</v>
      </c>
      <c r="W2" s="22">
        <v>0.37708333333333799</v>
      </c>
      <c r="X2" s="22">
        <v>0.38750000000000501</v>
      </c>
      <c r="Y2" s="22">
        <v>0.39791666666667203</v>
      </c>
      <c r="Z2" s="22">
        <v>0.40833333333333899</v>
      </c>
      <c r="AA2" s="22">
        <v>0.41875000000000601</v>
      </c>
      <c r="AB2" s="22">
        <v>0.42916666666667302</v>
      </c>
      <c r="AC2" s="22">
        <v>0.43958333333333999</v>
      </c>
      <c r="AD2" s="22">
        <v>0.45000000000000701</v>
      </c>
      <c r="AE2" s="22">
        <v>0.46041666666667402</v>
      </c>
      <c r="AF2" s="22">
        <v>0.47083333333334099</v>
      </c>
      <c r="AG2" s="22">
        <v>0.481250000000008</v>
      </c>
      <c r="AH2" s="22">
        <v>0.49166666666667502</v>
      </c>
      <c r="AI2" s="22">
        <v>0.50208333333334199</v>
      </c>
      <c r="AJ2" s="22">
        <v>0.51250000000000895</v>
      </c>
      <c r="AK2" s="22">
        <v>0.52291666666667602</v>
      </c>
      <c r="AL2" s="22">
        <v>0.53333333333334298</v>
      </c>
      <c r="AM2" s="22">
        <v>0.54375000000000995</v>
      </c>
      <c r="AN2" s="22">
        <v>0.55416666666667702</v>
      </c>
      <c r="AO2" s="22">
        <v>0.56458333333334398</v>
      </c>
      <c r="AP2" s="22">
        <v>0.57500000000001095</v>
      </c>
      <c r="AQ2" s="22">
        <v>0.58541666666667802</v>
      </c>
      <c r="AR2" s="22">
        <v>0.59583333333334498</v>
      </c>
      <c r="AS2" s="22">
        <v>0.60625000000001195</v>
      </c>
      <c r="AT2" s="22">
        <v>0.61666666666667902</v>
      </c>
      <c r="AU2" s="22">
        <v>0.62708333333334598</v>
      </c>
      <c r="AV2" s="22">
        <v>0.63750000000001295</v>
      </c>
      <c r="AW2" s="22">
        <v>0.64791666666668002</v>
      </c>
      <c r="AX2" s="22">
        <v>0.65833333333334698</v>
      </c>
      <c r="AY2" s="22">
        <v>0.66875000000001406</v>
      </c>
      <c r="AZ2" s="22">
        <v>0.67916666666668102</v>
      </c>
      <c r="BA2" s="22">
        <v>0.68958333333334798</v>
      </c>
      <c r="BB2" s="22">
        <v>0.70000000000001505</v>
      </c>
      <c r="BC2" s="22">
        <v>0.71041666666668202</v>
      </c>
      <c r="BD2" s="22">
        <v>0.72083333333334898</v>
      </c>
      <c r="BE2" s="22">
        <v>0.73125000000001605</v>
      </c>
      <c r="BF2" s="22">
        <v>0.74166666666668302</v>
      </c>
      <c r="BG2" s="22">
        <v>0.75208333333334898</v>
      </c>
      <c r="BH2" s="22">
        <v>0.76250000000001705</v>
      </c>
      <c r="BI2" s="22">
        <v>0.77291666666668402</v>
      </c>
      <c r="BJ2" s="22">
        <v>0.78333333333334998</v>
      </c>
      <c r="BK2" s="22">
        <v>0.79375000000001805</v>
      </c>
      <c r="BL2" s="22">
        <v>0.80416666666668501</v>
      </c>
      <c r="BM2" s="22">
        <v>0.81458333333335098</v>
      </c>
      <c r="BN2" s="22">
        <v>0.82500000000001805</v>
      </c>
      <c r="BO2" s="22">
        <v>0.83541666666668501</v>
      </c>
      <c r="BP2" s="22">
        <v>0.84583333333335198</v>
      </c>
      <c r="BQ2" s="22">
        <v>0.85625000000001905</v>
      </c>
      <c r="BR2" s="22">
        <v>0.86666666666668601</v>
      </c>
      <c r="BS2" s="22">
        <v>0.87708333333335298</v>
      </c>
      <c r="BT2" s="22">
        <v>0.88750000000002005</v>
      </c>
      <c r="BU2" s="22">
        <v>0.89791666666668701</v>
      </c>
      <c r="BV2" s="22">
        <v>0.90833333333335398</v>
      </c>
      <c r="BW2" s="22">
        <v>0.91875000000002105</v>
      </c>
      <c r="BX2" s="22">
        <v>0.92916666666668801</v>
      </c>
      <c r="BY2" s="22">
        <v>0.93958333333335498</v>
      </c>
      <c r="BZ2" s="22">
        <v>0.95000000000002205</v>
      </c>
      <c r="CA2" s="22">
        <v>0.96041666666668901</v>
      </c>
      <c r="CB2" s="22">
        <v>0.97083333333335597</v>
      </c>
      <c r="CC2" s="22">
        <v>0.98125000000002305</v>
      </c>
      <c r="CD2" s="22">
        <v>0.99166666666669001</v>
      </c>
      <c r="CE2" s="22">
        <v>1.0020833333333601</v>
      </c>
      <c r="CF2" s="22">
        <v>1.0125000000000199</v>
      </c>
      <c r="CG2" s="22">
        <v>1.02291666666669</v>
      </c>
      <c r="CH2" s="22">
        <v>1.0333333333333601</v>
      </c>
      <c r="CI2" s="14">
        <v>1.0409722222222222</v>
      </c>
    </row>
    <row r="3" spans="1:87" x14ac:dyDescent="0.2">
      <c r="A3" s="1" t="s">
        <v>3</v>
      </c>
      <c r="B3" s="33">
        <v>1.2152777777777778E-3</v>
      </c>
      <c r="C3" s="1"/>
      <c r="D3" s="2"/>
      <c r="E3" s="2"/>
      <c r="F3" s="16">
        <f>F$2+$B3</f>
        <v>0.20121527777777776</v>
      </c>
      <c r="G3" s="16">
        <f>G$2+$B3</f>
        <v>0.21163194444444444</v>
      </c>
      <c r="H3" s="16">
        <f t="shared" ref="H3:W4" si="0">H$2+$B3</f>
        <v>0.22204861111111077</v>
      </c>
      <c r="I3" s="16">
        <f t="shared" si="0"/>
        <v>0.23246527777777778</v>
      </c>
      <c r="J3" s="16">
        <f t="shared" si="0"/>
        <v>0.24288194444444478</v>
      </c>
      <c r="K3" s="16">
        <f t="shared" si="0"/>
        <v>0.25329861111111179</v>
      </c>
      <c r="L3" s="16">
        <f t="shared" si="0"/>
        <v>0.26371527777777881</v>
      </c>
      <c r="M3" s="16">
        <f t="shared" si="0"/>
        <v>0.27413194444444577</v>
      </c>
      <c r="N3" s="16">
        <f t="shared" si="0"/>
        <v>0.28454861111111279</v>
      </c>
      <c r="O3" s="16">
        <f t="shared" si="0"/>
        <v>0.29496527777777981</v>
      </c>
      <c r="P3" s="16">
        <f t="shared" si="0"/>
        <v>0.30538194444444683</v>
      </c>
      <c r="Q3" s="16">
        <f t="shared" si="0"/>
        <v>0.31579861111111379</v>
      </c>
      <c r="R3" s="16">
        <f t="shared" si="0"/>
        <v>0.32621527777778081</v>
      </c>
      <c r="S3" s="16">
        <f t="shared" si="0"/>
        <v>0.33663194444444783</v>
      </c>
      <c r="T3" s="16">
        <f t="shared" si="0"/>
        <v>0.34704861111111479</v>
      </c>
      <c r="U3" s="16">
        <f t="shared" si="0"/>
        <v>0.35746527777778181</v>
      </c>
      <c r="V3" s="16">
        <f t="shared" si="0"/>
        <v>0.36788194444444883</v>
      </c>
      <c r="W3" s="16">
        <f t="shared" si="0"/>
        <v>0.37829861111111579</v>
      </c>
      <c r="X3" s="16">
        <f t="shared" ref="X3:CI7" si="1">X$2+$B3</f>
        <v>0.38871527777778281</v>
      </c>
      <c r="Y3" s="16">
        <f t="shared" si="1"/>
        <v>0.39913194444444983</v>
      </c>
      <c r="Z3" s="16">
        <f t="shared" si="1"/>
        <v>0.40954861111111679</v>
      </c>
      <c r="AA3" s="16">
        <f t="shared" si="1"/>
        <v>0.41996527777778381</v>
      </c>
      <c r="AB3" s="16">
        <f t="shared" si="1"/>
        <v>0.43038194444445083</v>
      </c>
      <c r="AC3" s="16">
        <f t="shared" si="1"/>
        <v>0.44079861111111779</v>
      </c>
      <c r="AD3" s="16">
        <f t="shared" si="1"/>
        <v>0.45121527777778481</v>
      </c>
      <c r="AE3" s="16">
        <f t="shared" si="1"/>
        <v>0.46163194444445182</v>
      </c>
      <c r="AF3" s="16">
        <f t="shared" si="1"/>
        <v>0.47204861111111879</v>
      </c>
      <c r="AG3" s="16">
        <f t="shared" si="1"/>
        <v>0.48246527777778581</v>
      </c>
      <c r="AH3" s="16">
        <f t="shared" si="1"/>
        <v>0.49288194444445282</v>
      </c>
      <c r="AI3" s="16">
        <f t="shared" si="1"/>
        <v>0.50329861111111973</v>
      </c>
      <c r="AJ3" s="16">
        <f t="shared" si="1"/>
        <v>0.51371527777778669</v>
      </c>
      <c r="AK3" s="16">
        <f t="shared" si="1"/>
        <v>0.52413194444445377</v>
      </c>
      <c r="AL3" s="16">
        <f t="shared" si="1"/>
        <v>0.53454861111112073</v>
      </c>
      <c r="AM3" s="16">
        <f t="shared" si="1"/>
        <v>0.54496527777778769</v>
      </c>
      <c r="AN3" s="16">
        <f t="shared" si="1"/>
        <v>0.55538194444445477</v>
      </c>
      <c r="AO3" s="16">
        <f t="shared" si="1"/>
        <v>0.56579861111112173</v>
      </c>
      <c r="AP3" s="16">
        <f t="shared" si="1"/>
        <v>0.57621527777778869</v>
      </c>
      <c r="AQ3" s="16">
        <f t="shared" si="1"/>
        <v>0.58663194444445577</v>
      </c>
      <c r="AR3" s="16">
        <f t="shared" si="1"/>
        <v>0.59704861111112273</v>
      </c>
      <c r="AS3" s="16">
        <f t="shared" si="1"/>
        <v>0.60746527777778969</v>
      </c>
      <c r="AT3" s="16">
        <f t="shared" si="1"/>
        <v>0.61788194444445677</v>
      </c>
      <c r="AU3" s="16">
        <f t="shared" si="1"/>
        <v>0.62829861111112373</v>
      </c>
      <c r="AV3" s="16">
        <f t="shared" si="1"/>
        <v>0.63871527777779069</v>
      </c>
      <c r="AW3" s="16">
        <f t="shared" si="1"/>
        <v>0.64913194444445776</v>
      </c>
      <c r="AX3" s="16">
        <f t="shared" si="1"/>
        <v>0.65954861111112473</v>
      </c>
      <c r="AY3" s="16">
        <f t="shared" si="1"/>
        <v>0.6699652777777918</v>
      </c>
      <c r="AZ3" s="16">
        <f t="shared" si="1"/>
        <v>0.68038194444445876</v>
      </c>
      <c r="BA3" s="16">
        <f t="shared" si="1"/>
        <v>0.69079861111112573</v>
      </c>
      <c r="BB3" s="16">
        <f t="shared" si="1"/>
        <v>0.7012152777777928</v>
      </c>
      <c r="BC3" s="16">
        <f t="shared" si="1"/>
        <v>0.71163194444445976</v>
      </c>
      <c r="BD3" s="16">
        <f t="shared" si="1"/>
        <v>0.72204861111112673</v>
      </c>
      <c r="BE3" s="16">
        <f t="shared" si="1"/>
        <v>0.7324652777777938</v>
      </c>
      <c r="BF3" s="16">
        <f t="shared" si="1"/>
        <v>0.74288194444446076</v>
      </c>
      <c r="BG3" s="16">
        <f t="shared" si="1"/>
        <v>0.75329861111112673</v>
      </c>
      <c r="BH3" s="16">
        <f t="shared" si="1"/>
        <v>0.7637152777777948</v>
      </c>
      <c r="BI3" s="16">
        <f t="shared" si="1"/>
        <v>0.77413194444446176</v>
      </c>
      <c r="BJ3" s="16">
        <f t="shared" si="1"/>
        <v>0.78454861111112772</v>
      </c>
      <c r="BK3" s="16">
        <f t="shared" si="1"/>
        <v>0.7949652777777958</v>
      </c>
      <c r="BL3" s="16">
        <f t="shared" si="1"/>
        <v>0.80538194444446276</v>
      </c>
      <c r="BM3" s="16">
        <f t="shared" si="1"/>
        <v>0.81579861111112872</v>
      </c>
      <c r="BN3" s="16">
        <f t="shared" si="1"/>
        <v>0.8262152777777958</v>
      </c>
      <c r="BO3" s="16">
        <f t="shared" si="1"/>
        <v>0.83663194444446276</v>
      </c>
      <c r="BP3" s="16">
        <f t="shared" si="1"/>
        <v>0.84704861111112972</v>
      </c>
      <c r="BQ3" s="16">
        <f t="shared" si="1"/>
        <v>0.8574652777777968</v>
      </c>
      <c r="BR3" s="16">
        <f t="shared" si="1"/>
        <v>0.86788194444446376</v>
      </c>
      <c r="BS3" s="16">
        <f t="shared" si="1"/>
        <v>0.87829861111113072</v>
      </c>
      <c r="BT3" s="16">
        <f t="shared" si="1"/>
        <v>0.8887152777777978</v>
      </c>
      <c r="BU3" s="16">
        <f t="shared" si="1"/>
        <v>0.89913194444446476</v>
      </c>
      <c r="BV3" s="16">
        <f t="shared" si="1"/>
        <v>0.90954861111113172</v>
      </c>
      <c r="BW3" s="16">
        <f t="shared" si="1"/>
        <v>0.9199652777777988</v>
      </c>
      <c r="BX3" s="16">
        <f t="shared" si="1"/>
        <v>0.93038194444446576</v>
      </c>
      <c r="BY3" s="16">
        <f t="shared" si="1"/>
        <v>0.94079861111113272</v>
      </c>
      <c r="BZ3" s="16">
        <f t="shared" si="1"/>
        <v>0.95121527777779979</v>
      </c>
      <c r="CA3" s="16">
        <f t="shared" si="1"/>
        <v>0.96163194444446676</v>
      </c>
      <c r="CB3" s="16">
        <f t="shared" si="1"/>
        <v>0.97204861111113372</v>
      </c>
      <c r="CC3" s="16">
        <f t="shared" si="1"/>
        <v>0.98246527777780079</v>
      </c>
      <c r="CD3" s="16">
        <f t="shared" si="1"/>
        <v>0.99288194444446776</v>
      </c>
      <c r="CE3" s="16">
        <f t="shared" si="1"/>
        <v>1.0032986111111379</v>
      </c>
      <c r="CF3" s="16">
        <f t="shared" si="1"/>
        <v>1.0137152777777978</v>
      </c>
      <c r="CG3" s="16">
        <f t="shared" si="1"/>
        <v>1.0241319444444679</v>
      </c>
      <c r="CH3" s="16">
        <f t="shared" si="1"/>
        <v>1.0345486111111379</v>
      </c>
      <c r="CI3" s="8">
        <f t="shared" si="1"/>
        <v>1.0421875</v>
      </c>
    </row>
    <row r="4" spans="1:87" x14ac:dyDescent="0.2">
      <c r="A4" s="1" t="s">
        <v>4</v>
      </c>
      <c r="B4" s="33">
        <v>2.0833333333333333E-3</v>
      </c>
      <c r="C4" s="1"/>
      <c r="D4" s="2"/>
      <c r="E4" s="2"/>
      <c r="F4" s="16">
        <f t="shared" ref="F4:U25" si="2">F$2+$B4</f>
        <v>0.20208333333333331</v>
      </c>
      <c r="G4" s="16">
        <f t="shared" si="2"/>
        <v>0.21249999999999999</v>
      </c>
      <c r="H4" s="16">
        <f t="shared" si="2"/>
        <v>0.22291666666666632</v>
      </c>
      <c r="I4" s="16">
        <f t="shared" si="2"/>
        <v>0.23333333333333334</v>
      </c>
      <c r="J4" s="16">
        <f t="shared" si="2"/>
        <v>0.24375000000000033</v>
      </c>
      <c r="K4" s="16">
        <f t="shared" si="2"/>
        <v>0.25416666666666732</v>
      </c>
      <c r="L4" s="16">
        <f t="shared" si="2"/>
        <v>0.26458333333333434</v>
      </c>
      <c r="M4" s="16">
        <f t="shared" si="2"/>
        <v>0.2750000000000013</v>
      </c>
      <c r="N4" s="16">
        <f t="shared" si="2"/>
        <v>0.28541666666666832</v>
      </c>
      <c r="O4" s="16">
        <f t="shared" si="2"/>
        <v>0.29583333333333534</v>
      </c>
      <c r="P4" s="16">
        <f t="shared" si="2"/>
        <v>0.30625000000000235</v>
      </c>
      <c r="Q4" s="16">
        <f t="shared" si="2"/>
        <v>0.31666666666666932</v>
      </c>
      <c r="R4" s="16">
        <f t="shared" si="2"/>
        <v>0.32708333333333633</v>
      </c>
      <c r="S4" s="16">
        <f t="shared" si="2"/>
        <v>0.33750000000000335</v>
      </c>
      <c r="T4" s="16">
        <f t="shared" si="2"/>
        <v>0.34791666666667032</v>
      </c>
      <c r="U4" s="16">
        <f t="shared" si="2"/>
        <v>0.35833333333333733</v>
      </c>
      <c r="V4" s="16">
        <f t="shared" si="0"/>
        <v>0.36875000000000435</v>
      </c>
      <c r="W4" s="16">
        <f t="shared" si="0"/>
        <v>0.37916666666667131</v>
      </c>
      <c r="X4" s="16">
        <f t="shared" si="1"/>
        <v>0.38958333333333833</v>
      </c>
      <c r="Y4" s="16">
        <f t="shared" si="1"/>
        <v>0.40000000000000535</v>
      </c>
      <c r="Z4" s="16">
        <f t="shared" si="1"/>
        <v>0.41041666666667231</v>
      </c>
      <c r="AA4" s="16">
        <f t="shared" si="1"/>
        <v>0.42083333333333933</v>
      </c>
      <c r="AB4" s="16">
        <f t="shared" si="1"/>
        <v>0.43125000000000635</v>
      </c>
      <c r="AC4" s="16">
        <f t="shared" si="1"/>
        <v>0.44166666666667331</v>
      </c>
      <c r="AD4" s="16">
        <f t="shared" si="1"/>
        <v>0.45208333333334033</v>
      </c>
      <c r="AE4" s="16">
        <f t="shared" si="1"/>
        <v>0.46250000000000735</v>
      </c>
      <c r="AF4" s="16">
        <f t="shared" si="1"/>
        <v>0.47291666666667431</v>
      </c>
      <c r="AG4" s="16">
        <f t="shared" si="1"/>
        <v>0.48333333333334133</v>
      </c>
      <c r="AH4" s="16">
        <f t="shared" si="1"/>
        <v>0.49375000000000835</v>
      </c>
      <c r="AI4" s="16">
        <f t="shared" si="1"/>
        <v>0.50416666666667531</v>
      </c>
      <c r="AJ4" s="16">
        <f t="shared" si="1"/>
        <v>0.51458333333334227</v>
      </c>
      <c r="AK4" s="16">
        <f t="shared" si="1"/>
        <v>0.52500000000000935</v>
      </c>
      <c r="AL4" s="16">
        <f t="shared" si="1"/>
        <v>0.53541666666667631</v>
      </c>
      <c r="AM4" s="16">
        <f t="shared" si="1"/>
        <v>0.54583333333334327</v>
      </c>
      <c r="AN4" s="16">
        <f t="shared" si="1"/>
        <v>0.55625000000001035</v>
      </c>
      <c r="AO4" s="16">
        <f t="shared" si="1"/>
        <v>0.56666666666667731</v>
      </c>
      <c r="AP4" s="16">
        <f t="shared" si="1"/>
        <v>0.57708333333334427</v>
      </c>
      <c r="AQ4" s="16">
        <f t="shared" si="1"/>
        <v>0.58750000000001135</v>
      </c>
      <c r="AR4" s="16">
        <f t="shared" si="1"/>
        <v>0.59791666666667831</v>
      </c>
      <c r="AS4" s="16">
        <f t="shared" si="1"/>
        <v>0.60833333333334527</v>
      </c>
      <c r="AT4" s="16">
        <f t="shared" si="1"/>
        <v>0.61875000000001235</v>
      </c>
      <c r="AU4" s="16">
        <f t="shared" si="1"/>
        <v>0.62916666666667931</v>
      </c>
      <c r="AV4" s="16">
        <f t="shared" si="1"/>
        <v>0.63958333333334627</v>
      </c>
      <c r="AW4" s="16">
        <f t="shared" si="1"/>
        <v>0.65000000000001334</v>
      </c>
      <c r="AX4" s="16">
        <f t="shared" si="1"/>
        <v>0.66041666666668031</v>
      </c>
      <c r="AY4" s="16">
        <f t="shared" si="1"/>
        <v>0.67083333333334738</v>
      </c>
      <c r="AZ4" s="16">
        <f t="shared" si="1"/>
        <v>0.68125000000001434</v>
      </c>
      <c r="BA4" s="16">
        <f t="shared" si="1"/>
        <v>0.69166666666668131</v>
      </c>
      <c r="BB4" s="16">
        <f t="shared" si="1"/>
        <v>0.70208333333334838</v>
      </c>
      <c r="BC4" s="16">
        <f t="shared" si="1"/>
        <v>0.71250000000001534</v>
      </c>
      <c r="BD4" s="16">
        <f t="shared" si="1"/>
        <v>0.72291666666668231</v>
      </c>
      <c r="BE4" s="16">
        <f t="shared" si="1"/>
        <v>0.73333333333334938</v>
      </c>
      <c r="BF4" s="16">
        <f t="shared" si="1"/>
        <v>0.74375000000001634</v>
      </c>
      <c r="BG4" s="16">
        <f t="shared" si="1"/>
        <v>0.75416666666668231</v>
      </c>
      <c r="BH4" s="16">
        <f t="shared" si="1"/>
        <v>0.76458333333335038</v>
      </c>
      <c r="BI4" s="16">
        <f t="shared" si="1"/>
        <v>0.77500000000001734</v>
      </c>
      <c r="BJ4" s="16">
        <f t="shared" si="1"/>
        <v>0.78541666666668331</v>
      </c>
      <c r="BK4" s="16">
        <f t="shared" si="1"/>
        <v>0.79583333333335138</v>
      </c>
      <c r="BL4" s="16">
        <f t="shared" si="1"/>
        <v>0.80625000000001834</v>
      </c>
      <c r="BM4" s="16">
        <f t="shared" si="1"/>
        <v>0.8166666666666843</v>
      </c>
      <c r="BN4" s="16">
        <f t="shared" si="1"/>
        <v>0.82708333333335138</v>
      </c>
      <c r="BO4" s="16">
        <f t="shared" si="1"/>
        <v>0.83750000000001834</v>
      </c>
      <c r="BP4" s="16">
        <f t="shared" si="1"/>
        <v>0.8479166666666853</v>
      </c>
      <c r="BQ4" s="16">
        <f t="shared" si="1"/>
        <v>0.85833333333335238</v>
      </c>
      <c r="BR4" s="16">
        <f t="shared" si="1"/>
        <v>0.86875000000001934</v>
      </c>
      <c r="BS4" s="16">
        <f t="shared" si="1"/>
        <v>0.8791666666666863</v>
      </c>
      <c r="BT4" s="16">
        <f t="shared" si="1"/>
        <v>0.88958333333335338</v>
      </c>
      <c r="BU4" s="16">
        <f t="shared" si="1"/>
        <v>0.90000000000002034</v>
      </c>
      <c r="BV4" s="16">
        <f t="shared" si="1"/>
        <v>0.9104166666666873</v>
      </c>
      <c r="BW4" s="16">
        <f t="shared" si="1"/>
        <v>0.92083333333335438</v>
      </c>
      <c r="BX4" s="16">
        <f t="shared" si="1"/>
        <v>0.93125000000002134</v>
      </c>
      <c r="BY4" s="16">
        <f t="shared" si="1"/>
        <v>0.9416666666666883</v>
      </c>
      <c r="BZ4" s="16">
        <f t="shared" si="1"/>
        <v>0.95208333333335537</v>
      </c>
      <c r="CA4" s="16">
        <f t="shared" si="1"/>
        <v>0.96250000000002234</v>
      </c>
      <c r="CB4" s="16">
        <f t="shared" si="1"/>
        <v>0.9729166666666893</v>
      </c>
      <c r="CC4" s="16">
        <f t="shared" si="1"/>
        <v>0.98333333333335637</v>
      </c>
      <c r="CD4" s="16">
        <f t="shared" si="1"/>
        <v>0.99375000000002334</v>
      </c>
      <c r="CE4" s="16">
        <f t="shared" si="1"/>
        <v>1.0041666666666935</v>
      </c>
      <c r="CF4" s="16">
        <f t="shared" si="1"/>
        <v>1.0145833333333534</v>
      </c>
      <c r="CG4" s="16">
        <f t="shared" si="1"/>
        <v>1.0250000000000234</v>
      </c>
      <c r="CH4" s="16">
        <f t="shared" si="1"/>
        <v>1.0354166666666935</v>
      </c>
      <c r="CI4" s="8">
        <f t="shared" si="1"/>
        <v>1.0430555555555556</v>
      </c>
    </row>
    <row r="5" spans="1:87" x14ac:dyDescent="0.2">
      <c r="A5" s="1" t="s">
        <v>5</v>
      </c>
      <c r="B5" s="33">
        <v>2.6041666666666665E-3</v>
      </c>
      <c r="C5" s="1"/>
      <c r="D5" s="2"/>
      <c r="E5" s="2"/>
      <c r="F5" s="16">
        <f t="shared" si="2"/>
        <v>0.20260416666666664</v>
      </c>
      <c r="G5" s="16">
        <f t="shared" si="2"/>
        <v>0.21302083333333333</v>
      </c>
      <c r="H5" s="16">
        <f t="shared" si="2"/>
        <v>0.22343749999999965</v>
      </c>
      <c r="I5" s="16">
        <f t="shared" si="2"/>
        <v>0.23385416666666667</v>
      </c>
      <c r="J5" s="16">
        <f t="shared" si="2"/>
        <v>0.24427083333333366</v>
      </c>
      <c r="K5" s="16">
        <f t="shared" ref="K5:BV8" si="3">K$2+$B5</f>
        <v>0.25468750000000068</v>
      </c>
      <c r="L5" s="16">
        <f t="shared" si="3"/>
        <v>0.2651041666666677</v>
      </c>
      <c r="M5" s="16">
        <f t="shared" si="3"/>
        <v>0.27552083333333466</v>
      </c>
      <c r="N5" s="16">
        <f t="shared" si="3"/>
        <v>0.28593750000000168</v>
      </c>
      <c r="O5" s="16">
        <f t="shared" si="3"/>
        <v>0.29635416666666869</v>
      </c>
      <c r="P5" s="16">
        <f t="shared" si="3"/>
        <v>0.30677083333333571</v>
      </c>
      <c r="Q5" s="16">
        <f t="shared" si="3"/>
        <v>0.31718750000000268</v>
      </c>
      <c r="R5" s="16">
        <f t="shared" si="3"/>
        <v>0.32760416666666969</v>
      </c>
      <c r="S5" s="16">
        <f t="shared" si="3"/>
        <v>0.33802083333333671</v>
      </c>
      <c r="T5" s="16">
        <f t="shared" si="3"/>
        <v>0.34843750000000367</v>
      </c>
      <c r="U5" s="16">
        <f t="shared" si="3"/>
        <v>0.35885416666667069</v>
      </c>
      <c r="V5" s="16">
        <f t="shared" si="3"/>
        <v>0.36927083333333771</v>
      </c>
      <c r="W5" s="16">
        <f t="shared" si="3"/>
        <v>0.37968750000000467</v>
      </c>
      <c r="X5" s="16">
        <f t="shared" si="3"/>
        <v>0.39010416666667169</v>
      </c>
      <c r="Y5" s="16">
        <f t="shared" si="3"/>
        <v>0.40052083333333871</v>
      </c>
      <c r="Z5" s="16">
        <f t="shared" si="3"/>
        <v>0.41093750000000567</v>
      </c>
      <c r="AA5" s="16">
        <f t="shared" si="3"/>
        <v>0.42135416666667269</v>
      </c>
      <c r="AB5" s="16">
        <f t="shared" si="3"/>
        <v>0.43177083333333971</v>
      </c>
      <c r="AC5" s="16">
        <f t="shared" si="3"/>
        <v>0.44218750000000667</v>
      </c>
      <c r="AD5" s="16">
        <f t="shared" si="3"/>
        <v>0.45260416666667369</v>
      </c>
      <c r="AE5" s="16">
        <f t="shared" si="3"/>
        <v>0.46302083333334071</v>
      </c>
      <c r="AF5" s="16">
        <f t="shared" si="3"/>
        <v>0.47343750000000767</v>
      </c>
      <c r="AG5" s="16">
        <f t="shared" si="3"/>
        <v>0.48385416666667469</v>
      </c>
      <c r="AH5" s="16">
        <f t="shared" si="3"/>
        <v>0.49427083333334171</v>
      </c>
      <c r="AI5" s="16">
        <f t="shared" si="3"/>
        <v>0.50468750000000862</v>
      </c>
      <c r="AJ5" s="16">
        <f t="shared" si="3"/>
        <v>0.51510416666667558</v>
      </c>
      <c r="AK5" s="16">
        <f t="shared" si="3"/>
        <v>0.52552083333334265</v>
      </c>
      <c r="AL5" s="16">
        <f t="shared" si="3"/>
        <v>0.53593750000000961</v>
      </c>
      <c r="AM5" s="16">
        <f t="shared" si="3"/>
        <v>0.54635416666667658</v>
      </c>
      <c r="AN5" s="16">
        <f t="shared" si="3"/>
        <v>0.55677083333334365</v>
      </c>
      <c r="AO5" s="16">
        <f t="shared" si="3"/>
        <v>0.56718750000001061</v>
      </c>
      <c r="AP5" s="16">
        <f t="shared" si="3"/>
        <v>0.57760416666667758</v>
      </c>
      <c r="AQ5" s="16">
        <f t="shared" si="3"/>
        <v>0.58802083333334465</v>
      </c>
      <c r="AR5" s="16">
        <f t="shared" si="3"/>
        <v>0.59843750000001161</v>
      </c>
      <c r="AS5" s="16">
        <f t="shared" si="3"/>
        <v>0.60885416666667858</v>
      </c>
      <c r="AT5" s="16">
        <f t="shared" si="3"/>
        <v>0.61927083333334565</v>
      </c>
      <c r="AU5" s="16">
        <f t="shared" si="3"/>
        <v>0.62968750000001261</v>
      </c>
      <c r="AV5" s="16">
        <f t="shared" si="3"/>
        <v>0.64010416666667957</v>
      </c>
      <c r="AW5" s="16">
        <f t="shared" si="3"/>
        <v>0.65052083333334665</v>
      </c>
      <c r="AX5" s="16">
        <f t="shared" si="3"/>
        <v>0.66093750000001361</v>
      </c>
      <c r="AY5" s="16">
        <f t="shared" si="3"/>
        <v>0.67135416666668069</v>
      </c>
      <c r="AZ5" s="16">
        <f t="shared" si="3"/>
        <v>0.68177083333334765</v>
      </c>
      <c r="BA5" s="16">
        <f t="shared" si="3"/>
        <v>0.69218750000001461</v>
      </c>
      <c r="BB5" s="16">
        <f t="shared" si="3"/>
        <v>0.70260416666668168</v>
      </c>
      <c r="BC5" s="16">
        <f t="shared" si="3"/>
        <v>0.71302083333334865</v>
      </c>
      <c r="BD5" s="16">
        <f t="shared" si="3"/>
        <v>0.72343750000001561</v>
      </c>
      <c r="BE5" s="16">
        <f t="shared" si="3"/>
        <v>0.73385416666668268</v>
      </c>
      <c r="BF5" s="16">
        <f t="shared" si="3"/>
        <v>0.74427083333334965</v>
      </c>
      <c r="BG5" s="16">
        <f t="shared" si="3"/>
        <v>0.75468750000001561</v>
      </c>
      <c r="BH5" s="16">
        <f t="shared" si="3"/>
        <v>0.76510416666668368</v>
      </c>
      <c r="BI5" s="16">
        <f t="shared" si="3"/>
        <v>0.77552083333335065</v>
      </c>
      <c r="BJ5" s="16">
        <f t="shared" si="3"/>
        <v>0.78593750000001661</v>
      </c>
      <c r="BK5" s="16">
        <f t="shared" si="3"/>
        <v>0.79635416666668468</v>
      </c>
      <c r="BL5" s="16">
        <f t="shared" si="3"/>
        <v>0.80677083333335164</v>
      </c>
      <c r="BM5" s="16">
        <f t="shared" si="3"/>
        <v>0.81718750000001761</v>
      </c>
      <c r="BN5" s="16">
        <f t="shared" si="3"/>
        <v>0.82760416666668468</v>
      </c>
      <c r="BO5" s="16">
        <f t="shared" si="3"/>
        <v>0.83802083333335164</v>
      </c>
      <c r="BP5" s="16">
        <f t="shared" si="3"/>
        <v>0.84843750000001861</v>
      </c>
      <c r="BQ5" s="16">
        <f t="shared" si="3"/>
        <v>0.85885416666668568</v>
      </c>
      <c r="BR5" s="16">
        <f t="shared" si="3"/>
        <v>0.86927083333335264</v>
      </c>
      <c r="BS5" s="16">
        <f t="shared" si="3"/>
        <v>0.87968750000001961</v>
      </c>
      <c r="BT5" s="16">
        <f t="shared" si="3"/>
        <v>0.89010416666668668</v>
      </c>
      <c r="BU5" s="16">
        <f t="shared" si="3"/>
        <v>0.90052083333335364</v>
      </c>
      <c r="BV5" s="16">
        <f t="shared" si="3"/>
        <v>0.91093750000002061</v>
      </c>
      <c r="BW5" s="16">
        <f t="shared" si="1"/>
        <v>0.92135416666668768</v>
      </c>
      <c r="BX5" s="16">
        <f t="shared" si="1"/>
        <v>0.93177083333335464</v>
      </c>
      <c r="BY5" s="16">
        <f t="shared" si="1"/>
        <v>0.9421875000000216</v>
      </c>
      <c r="BZ5" s="16">
        <f t="shared" si="1"/>
        <v>0.95260416666668868</v>
      </c>
      <c r="CA5" s="16">
        <f t="shared" si="1"/>
        <v>0.96302083333335564</v>
      </c>
      <c r="CB5" s="16">
        <f t="shared" si="1"/>
        <v>0.9734375000000226</v>
      </c>
      <c r="CC5" s="16">
        <f t="shared" si="1"/>
        <v>0.98385416666668968</v>
      </c>
      <c r="CD5" s="16">
        <f t="shared" si="1"/>
        <v>0.99427083333335664</v>
      </c>
      <c r="CE5" s="16">
        <f t="shared" si="1"/>
        <v>1.0046875000000268</v>
      </c>
      <c r="CF5" s="16">
        <f t="shared" si="1"/>
        <v>1.0151041666666867</v>
      </c>
      <c r="CG5" s="16">
        <f t="shared" si="1"/>
        <v>1.0255208333333568</v>
      </c>
      <c r="CH5" s="16">
        <f t="shared" si="1"/>
        <v>1.0359375000000268</v>
      </c>
      <c r="CI5" s="8">
        <f t="shared" si="1"/>
        <v>1.0435763888888889</v>
      </c>
    </row>
    <row r="6" spans="1:87" x14ac:dyDescent="0.2">
      <c r="A6" s="1" t="s">
        <v>6</v>
      </c>
      <c r="B6" s="33">
        <v>3.1249999999999997E-3</v>
      </c>
      <c r="C6" s="1"/>
      <c r="D6" s="2"/>
      <c r="E6" s="2"/>
      <c r="F6" s="16">
        <f t="shared" si="2"/>
        <v>0.20312499999999997</v>
      </c>
      <c r="G6" s="16">
        <f t="shared" si="2"/>
        <v>0.21354166666666666</v>
      </c>
      <c r="H6" s="16">
        <f t="shared" si="2"/>
        <v>0.22395833333333298</v>
      </c>
      <c r="I6" s="16">
        <f t="shared" si="2"/>
        <v>0.234375</v>
      </c>
      <c r="J6" s="16">
        <f t="shared" si="2"/>
        <v>0.24479166666666699</v>
      </c>
      <c r="K6" s="16">
        <f t="shared" si="3"/>
        <v>0.25520833333333398</v>
      </c>
      <c r="L6" s="16">
        <f t="shared" si="3"/>
        <v>0.265625000000001</v>
      </c>
      <c r="M6" s="16">
        <f t="shared" si="3"/>
        <v>0.27604166666666796</v>
      </c>
      <c r="N6" s="16">
        <f t="shared" si="3"/>
        <v>0.28645833333333498</v>
      </c>
      <c r="O6" s="16">
        <f t="shared" si="3"/>
        <v>0.296875000000002</v>
      </c>
      <c r="P6" s="16">
        <f t="shared" si="3"/>
        <v>0.30729166666666902</v>
      </c>
      <c r="Q6" s="16">
        <f t="shared" si="3"/>
        <v>0.31770833333333598</v>
      </c>
      <c r="R6" s="16">
        <f t="shared" si="3"/>
        <v>0.328125000000003</v>
      </c>
      <c r="S6" s="16">
        <f t="shared" si="3"/>
        <v>0.33854166666667002</v>
      </c>
      <c r="T6" s="16">
        <f t="shared" si="3"/>
        <v>0.34895833333333698</v>
      </c>
      <c r="U6" s="16">
        <f t="shared" si="3"/>
        <v>0.359375000000004</v>
      </c>
      <c r="V6" s="16">
        <f t="shared" si="3"/>
        <v>0.36979166666667102</v>
      </c>
      <c r="W6" s="16">
        <f t="shared" si="3"/>
        <v>0.38020833333333798</v>
      </c>
      <c r="X6" s="16">
        <f t="shared" si="3"/>
        <v>0.390625000000005</v>
      </c>
      <c r="Y6" s="16">
        <f t="shared" si="3"/>
        <v>0.40104166666667201</v>
      </c>
      <c r="Z6" s="16">
        <f t="shared" si="3"/>
        <v>0.41145833333333898</v>
      </c>
      <c r="AA6" s="16">
        <f t="shared" si="3"/>
        <v>0.421875000000006</v>
      </c>
      <c r="AB6" s="16">
        <f t="shared" si="3"/>
        <v>0.43229166666667301</v>
      </c>
      <c r="AC6" s="16">
        <f t="shared" si="3"/>
        <v>0.44270833333333998</v>
      </c>
      <c r="AD6" s="16">
        <f t="shared" si="3"/>
        <v>0.45312500000000699</v>
      </c>
      <c r="AE6" s="16">
        <f t="shared" si="3"/>
        <v>0.46354166666667401</v>
      </c>
      <c r="AF6" s="16">
        <f t="shared" si="3"/>
        <v>0.47395833333334098</v>
      </c>
      <c r="AG6" s="16">
        <f t="shared" si="3"/>
        <v>0.48437500000000799</v>
      </c>
      <c r="AH6" s="16">
        <f t="shared" si="3"/>
        <v>0.49479166666667501</v>
      </c>
      <c r="AI6" s="16">
        <f t="shared" si="3"/>
        <v>0.50520833333334203</v>
      </c>
      <c r="AJ6" s="16">
        <f t="shared" si="3"/>
        <v>0.51562500000000899</v>
      </c>
      <c r="AK6" s="16">
        <f t="shared" si="3"/>
        <v>0.52604166666667607</v>
      </c>
      <c r="AL6" s="16">
        <f t="shared" si="3"/>
        <v>0.53645833333334303</v>
      </c>
      <c r="AM6" s="16">
        <f t="shared" si="3"/>
        <v>0.54687500000000999</v>
      </c>
      <c r="AN6" s="16">
        <f t="shared" si="3"/>
        <v>0.55729166666667707</v>
      </c>
      <c r="AO6" s="16">
        <f t="shared" si="3"/>
        <v>0.56770833333334403</v>
      </c>
      <c r="AP6" s="16">
        <f t="shared" si="3"/>
        <v>0.57812500000001099</v>
      </c>
      <c r="AQ6" s="16">
        <f t="shared" si="3"/>
        <v>0.58854166666667806</v>
      </c>
      <c r="AR6" s="16">
        <f t="shared" si="3"/>
        <v>0.59895833333334503</v>
      </c>
      <c r="AS6" s="16">
        <f t="shared" si="3"/>
        <v>0.60937500000001199</v>
      </c>
      <c r="AT6" s="16">
        <f t="shared" si="3"/>
        <v>0.61979166666667906</v>
      </c>
      <c r="AU6" s="16">
        <f t="shared" si="3"/>
        <v>0.63020833333334603</v>
      </c>
      <c r="AV6" s="16">
        <f t="shared" si="3"/>
        <v>0.64062500000001299</v>
      </c>
      <c r="AW6" s="16">
        <f t="shared" si="3"/>
        <v>0.65104166666668006</v>
      </c>
      <c r="AX6" s="16">
        <f t="shared" si="3"/>
        <v>0.66145833333334703</v>
      </c>
      <c r="AY6" s="16">
        <f t="shared" si="3"/>
        <v>0.6718750000000141</v>
      </c>
      <c r="AZ6" s="16">
        <f t="shared" si="3"/>
        <v>0.68229166666668106</v>
      </c>
      <c r="BA6" s="16">
        <f t="shared" si="3"/>
        <v>0.69270833333334803</v>
      </c>
      <c r="BB6" s="16">
        <f t="shared" si="3"/>
        <v>0.7031250000000151</v>
      </c>
      <c r="BC6" s="16">
        <f t="shared" si="3"/>
        <v>0.71354166666668206</v>
      </c>
      <c r="BD6" s="16">
        <f t="shared" si="3"/>
        <v>0.72395833333334902</v>
      </c>
      <c r="BE6" s="16">
        <f t="shared" si="3"/>
        <v>0.7343750000000161</v>
      </c>
      <c r="BF6" s="16">
        <f t="shared" si="3"/>
        <v>0.74479166666668306</v>
      </c>
      <c r="BG6" s="16">
        <f t="shared" si="3"/>
        <v>0.75520833333334902</v>
      </c>
      <c r="BH6" s="16">
        <f t="shared" si="3"/>
        <v>0.7656250000000171</v>
      </c>
      <c r="BI6" s="16">
        <f t="shared" si="3"/>
        <v>0.77604166666668406</v>
      </c>
      <c r="BJ6" s="16">
        <f t="shared" si="3"/>
        <v>0.78645833333335002</v>
      </c>
      <c r="BK6" s="16">
        <f t="shared" si="3"/>
        <v>0.7968750000000181</v>
      </c>
      <c r="BL6" s="16">
        <f t="shared" si="3"/>
        <v>0.80729166666668506</v>
      </c>
      <c r="BM6" s="16">
        <f t="shared" si="3"/>
        <v>0.81770833333335102</v>
      </c>
      <c r="BN6" s="16">
        <f t="shared" si="3"/>
        <v>0.8281250000000181</v>
      </c>
      <c r="BO6" s="16">
        <f t="shared" si="3"/>
        <v>0.83854166666668506</v>
      </c>
      <c r="BP6" s="16">
        <f t="shared" si="3"/>
        <v>0.84895833333335202</v>
      </c>
      <c r="BQ6" s="16">
        <f t="shared" si="3"/>
        <v>0.8593750000000191</v>
      </c>
      <c r="BR6" s="16">
        <f t="shared" si="3"/>
        <v>0.86979166666668606</v>
      </c>
      <c r="BS6" s="16">
        <f t="shared" si="3"/>
        <v>0.88020833333335302</v>
      </c>
      <c r="BT6" s="16">
        <f t="shared" si="3"/>
        <v>0.8906250000000201</v>
      </c>
      <c r="BU6" s="16">
        <f t="shared" si="3"/>
        <v>0.90104166666668706</v>
      </c>
      <c r="BV6" s="16">
        <f t="shared" si="3"/>
        <v>0.91145833333335402</v>
      </c>
      <c r="BW6" s="16">
        <f t="shared" si="1"/>
        <v>0.92187500000002109</v>
      </c>
      <c r="BX6" s="16">
        <f t="shared" si="1"/>
        <v>0.93229166666668806</v>
      </c>
      <c r="BY6" s="16">
        <f t="shared" si="1"/>
        <v>0.94270833333335502</v>
      </c>
      <c r="BZ6" s="16">
        <f t="shared" si="1"/>
        <v>0.95312500000002209</v>
      </c>
      <c r="CA6" s="16">
        <f t="shared" si="1"/>
        <v>0.96354166666668906</v>
      </c>
      <c r="CB6" s="16">
        <f t="shared" si="1"/>
        <v>0.97395833333335602</v>
      </c>
      <c r="CC6" s="16">
        <f t="shared" si="1"/>
        <v>0.98437500000002309</v>
      </c>
      <c r="CD6" s="16">
        <f t="shared" si="1"/>
        <v>0.99479166666669006</v>
      </c>
      <c r="CE6" s="16">
        <f t="shared" si="1"/>
        <v>1.0052083333333601</v>
      </c>
      <c r="CF6" s="16">
        <f t="shared" si="1"/>
        <v>1.01562500000002</v>
      </c>
      <c r="CG6" s="16">
        <f t="shared" si="1"/>
        <v>1.0260416666666901</v>
      </c>
      <c r="CH6" s="16">
        <f t="shared" si="1"/>
        <v>1.0364583333333601</v>
      </c>
      <c r="CI6" s="8">
        <f t="shared" si="1"/>
        <v>1.0440972222222222</v>
      </c>
    </row>
    <row r="7" spans="1:87" x14ac:dyDescent="0.2">
      <c r="A7" s="1" t="s">
        <v>32</v>
      </c>
      <c r="B7" s="33">
        <v>3.8194444444444443E-3</v>
      </c>
      <c r="C7" s="1"/>
      <c r="D7" s="2"/>
      <c r="E7" s="2"/>
      <c r="F7" s="16">
        <f t="shared" si="2"/>
        <v>0.20381944444444441</v>
      </c>
      <c r="G7" s="16">
        <f t="shared" si="2"/>
        <v>0.2142361111111111</v>
      </c>
      <c r="H7" s="16">
        <f t="shared" si="2"/>
        <v>0.22465277777777742</v>
      </c>
      <c r="I7" s="16">
        <f t="shared" si="2"/>
        <v>0.23506944444444444</v>
      </c>
      <c r="J7" s="16">
        <f t="shared" si="2"/>
        <v>0.24548611111111143</v>
      </c>
      <c r="K7" s="16">
        <f t="shared" si="3"/>
        <v>0.25590277777777842</v>
      </c>
      <c r="L7" s="16">
        <f t="shared" si="3"/>
        <v>0.26631944444444544</v>
      </c>
      <c r="M7" s="16">
        <f t="shared" si="3"/>
        <v>0.2767361111111124</v>
      </c>
      <c r="N7" s="16">
        <f t="shared" si="3"/>
        <v>0.28715277777777942</v>
      </c>
      <c r="O7" s="16">
        <f t="shared" si="3"/>
        <v>0.29756944444444644</v>
      </c>
      <c r="P7" s="16">
        <f t="shared" si="3"/>
        <v>0.30798611111111346</v>
      </c>
      <c r="Q7" s="16">
        <f t="shared" si="3"/>
        <v>0.31840277777778042</v>
      </c>
      <c r="R7" s="16">
        <f t="shared" si="3"/>
        <v>0.32881944444444744</v>
      </c>
      <c r="S7" s="16">
        <f t="shared" si="3"/>
        <v>0.33923611111111446</v>
      </c>
      <c r="T7" s="16">
        <f t="shared" si="3"/>
        <v>0.34965277777778142</v>
      </c>
      <c r="U7" s="16">
        <f t="shared" si="3"/>
        <v>0.36006944444444844</v>
      </c>
      <c r="V7" s="16">
        <f t="shared" si="3"/>
        <v>0.37048611111111546</v>
      </c>
      <c r="W7" s="16">
        <f t="shared" si="3"/>
        <v>0.38090277777778242</v>
      </c>
      <c r="X7" s="16">
        <f t="shared" si="3"/>
        <v>0.39131944444444944</v>
      </c>
      <c r="Y7" s="16">
        <f t="shared" si="3"/>
        <v>0.40173611111111646</v>
      </c>
      <c r="Z7" s="16">
        <f t="shared" si="3"/>
        <v>0.41215277777778342</v>
      </c>
      <c r="AA7" s="16">
        <f t="shared" si="3"/>
        <v>0.42256944444445044</v>
      </c>
      <c r="AB7" s="16">
        <f t="shared" si="3"/>
        <v>0.43298611111111746</v>
      </c>
      <c r="AC7" s="16">
        <f t="shared" si="3"/>
        <v>0.44340277777778442</v>
      </c>
      <c r="AD7" s="16">
        <f t="shared" si="3"/>
        <v>0.45381944444445144</v>
      </c>
      <c r="AE7" s="16">
        <f t="shared" si="3"/>
        <v>0.46423611111111845</v>
      </c>
      <c r="AF7" s="16">
        <f t="shared" si="3"/>
        <v>0.47465277777778542</v>
      </c>
      <c r="AG7" s="16">
        <f t="shared" si="3"/>
        <v>0.48506944444445244</v>
      </c>
      <c r="AH7" s="16">
        <f t="shared" si="3"/>
        <v>0.49548611111111945</v>
      </c>
      <c r="AI7" s="16">
        <f t="shared" si="3"/>
        <v>0.50590277777778647</v>
      </c>
      <c r="AJ7" s="16">
        <f t="shared" si="3"/>
        <v>0.51631944444445343</v>
      </c>
      <c r="AK7" s="16">
        <f t="shared" si="3"/>
        <v>0.52673611111112051</v>
      </c>
      <c r="AL7" s="16">
        <f t="shared" si="3"/>
        <v>0.53715277777778747</v>
      </c>
      <c r="AM7" s="16">
        <f t="shared" si="3"/>
        <v>0.54756944444445443</v>
      </c>
      <c r="AN7" s="16">
        <f t="shared" si="3"/>
        <v>0.55798611111112151</v>
      </c>
      <c r="AO7" s="16">
        <f t="shared" si="3"/>
        <v>0.56840277777778847</v>
      </c>
      <c r="AP7" s="16">
        <f t="shared" si="3"/>
        <v>0.57881944444445543</v>
      </c>
      <c r="AQ7" s="16">
        <f t="shared" si="3"/>
        <v>0.58923611111112251</v>
      </c>
      <c r="AR7" s="16">
        <f t="shared" si="3"/>
        <v>0.59965277777778947</v>
      </c>
      <c r="AS7" s="16">
        <f t="shared" si="3"/>
        <v>0.61006944444445643</v>
      </c>
      <c r="AT7" s="16">
        <f t="shared" si="3"/>
        <v>0.62048611111112351</v>
      </c>
      <c r="AU7" s="16">
        <f t="shared" si="3"/>
        <v>0.63090277777779047</v>
      </c>
      <c r="AV7" s="16">
        <f t="shared" si="3"/>
        <v>0.64131944444445743</v>
      </c>
      <c r="AW7" s="16">
        <f t="shared" si="3"/>
        <v>0.65173611111112451</v>
      </c>
      <c r="AX7" s="16">
        <f t="shared" si="3"/>
        <v>0.66215277777779147</v>
      </c>
      <c r="AY7" s="16">
        <f t="shared" si="3"/>
        <v>0.67256944444445854</v>
      </c>
      <c r="AZ7" s="16">
        <f t="shared" si="3"/>
        <v>0.6829861111111255</v>
      </c>
      <c r="BA7" s="16">
        <f t="shared" si="3"/>
        <v>0.69340277777779247</v>
      </c>
      <c r="BB7" s="16">
        <f t="shared" si="3"/>
        <v>0.70381944444445954</v>
      </c>
      <c r="BC7" s="16">
        <f t="shared" si="3"/>
        <v>0.7142361111111265</v>
      </c>
      <c r="BD7" s="16">
        <f t="shared" si="3"/>
        <v>0.72465277777779347</v>
      </c>
      <c r="BE7" s="16">
        <f t="shared" si="3"/>
        <v>0.73506944444446054</v>
      </c>
      <c r="BF7" s="16">
        <f t="shared" si="3"/>
        <v>0.7454861111111275</v>
      </c>
      <c r="BG7" s="16">
        <f t="shared" si="3"/>
        <v>0.75590277777779347</v>
      </c>
      <c r="BH7" s="16">
        <f t="shared" si="3"/>
        <v>0.76631944444446154</v>
      </c>
      <c r="BI7" s="16">
        <f t="shared" si="3"/>
        <v>0.7767361111111285</v>
      </c>
      <c r="BJ7" s="16">
        <f t="shared" si="3"/>
        <v>0.78715277777779447</v>
      </c>
      <c r="BK7" s="16">
        <f t="shared" si="3"/>
        <v>0.79756944444446254</v>
      </c>
      <c r="BL7" s="16">
        <f t="shared" si="3"/>
        <v>0.8079861111111295</v>
      </c>
      <c r="BM7" s="16">
        <f t="shared" si="3"/>
        <v>0.81840277777779546</v>
      </c>
      <c r="BN7" s="16">
        <f t="shared" si="3"/>
        <v>0.82881944444446254</v>
      </c>
      <c r="BO7" s="16">
        <f t="shared" si="3"/>
        <v>0.8392361111111295</v>
      </c>
      <c r="BP7" s="16">
        <f t="shared" si="3"/>
        <v>0.84965277777779646</v>
      </c>
      <c r="BQ7" s="16">
        <f t="shared" si="3"/>
        <v>0.86006944444446354</v>
      </c>
      <c r="BR7" s="16">
        <f t="shared" si="3"/>
        <v>0.8704861111111305</v>
      </c>
      <c r="BS7" s="16">
        <f t="shared" si="3"/>
        <v>0.88090277777779746</v>
      </c>
      <c r="BT7" s="16">
        <f t="shared" si="3"/>
        <v>0.89131944444446454</v>
      </c>
      <c r="BU7" s="16">
        <f t="shared" si="3"/>
        <v>0.9017361111111315</v>
      </c>
      <c r="BV7" s="16">
        <f t="shared" si="3"/>
        <v>0.91215277777779846</v>
      </c>
      <c r="BW7" s="16">
        <f t="shared" si="1"/>
        <v>0.92256944444446554</v>
      </c>
      <c r="BX7" s="16">
        <f t="shared" si="1"/>
        <v>0.9329861111111325</v>
      </c>
      <c r="BY7" s="16">
        <f t="shared" si="1"/>
        <v>0.94340277777779946</v>
      </c>
      <c r="BZ7" s="16">
        <f t="shared" si="1"/>
        <v>0.95381944444446654</v>
      </c>
      <c r="CA7" s="16">
        <f t="shared" si="1"/>
        <v>0.9642361111111335</v>
      </c>
      <c r="CB7" s="16">
        <f t="shared" si="1"/>
        <v>0.97465277777780046</v>
      </c>
      <c r="CC7" s="16">
        <f t="shared" si="1"/>
        <v>0.98506944444446753</v>
      </c>
      <c r="CD7" s="16">
        <f t="shared" si="1"/>
        <v>0.9954861111111345</v>
      </c>
      <c r="CE7" s="16">
        <f t="shared" si="1"/>
        <v>1.0059027777778045</v>
      </c>
      <c r="CF7" s="16">
        <f t="shared" si="1"/>
        <v>1.0163194444444643</v>
      </c>
      <c r="CG7" s="16">
        <f t="shared" si="1"/>
        <v>1.0267361111111344</v>
      </c>
      <c r="CH7" s="16">
        <f t="shared" si="1"/>
        <v>1.0371527777778045</v>
      </c>
      <c r="CI7" s="8">
        <f t="shared" si="1"/>
        <v>1.0447916666666666</v>
      </c>
    </row>
    <row r="8" spans="1:87" x14ac:dyDescent="0.2">
      <c r="A8" s="1" t="s">
        <v>7</v>
      </c>
      <c r="B8" s="33">
        <v>4.5138888888888893E-3</v>
      </c>
      <c r="C8" s="1"/>
      <c r="D8" s="2"/>
      <c r="E8" s="2"/>
      <c r="F8" s="16">
        <f t="shared" si="2"/>
        <v>0.20451388888888888</v>
      </c>
      <c r="G8" s="16">
        <f t="shared" si="2"/>
        <v>0.21493055555555557</v>
      </c>
      <c r="H8" s="16">
        <f t="shared" si="2"/>
        <v>0.22534722222222189</v>
      </c>
      <c r="I8" s="16">
        <f t="shared" si="2"/>
        <v>0.23576388888888891</v>
      </c>
      <c r="J8" s="16">
        <f t="shared" si="2"/>
        <v>0.2461805555555559</v>
      </c>
      <c r="K8" s="16">
        <f t="shared" si="3"/>
        <v>0.25659722222222286</v>
      </c>
      <c r="L8" s="16">
        <f t="shared" si="3"/>
        <v>0.26701388888888988</v>
      </c>
      <c r="M8" s="16">
        <f t="shared" si="3"/>
        <v>0.27743055555555685</v>
      </c>
      <c r="N8" s="16">
        <f t="shared" si="3"/>
        <v>0.28784722222222386</v>
      </c>
      <c r="O8" s="16">
        <f t="shared" si="3"/>
        <v>0.29826388888889088</v>
      </c>
      <c r="P8" s="16">
        <f t="shared" si="3"/>
        <v>0.3086805555555579</v>
      </c>
      <c r="Q8" s="16">
        <f t="shared" si="3"/>
        <v>0.31909722222222486</v>
      </c>
      <c r="R8" s="16">
        <f t="shared" si="3"/>
        <v>0.32951388888889188</v>
      </c>
      <c r="S8" s="16">
        <f t="shared" si="3"/>
        <v>0.3399305555555589</v>
      </c>
      <c r="T8" s="16">
        <f t="shared" si="3"/>
        <v>0.35034722222222586</v>
      </c>
      <c r="U8" s="16">
        <f t="shared" si="3"/>
        <v>0.36076388888889288</v>
      </c>
      <c r="V8" s="16">
        <f t="shared" si="3"/>
        <v>0.3711805555555599</v>
      </c>
      <c r="W8" s="16">
        <f t="shared" si="3"/>
        <v>0.38159722222222686</v>
      </c>
      <c r="X8" s="16">
        <f t="shared" si="3"/>
        <v>0.39201388888889388</v>
      </c>
      <c r="Y8" s="16">
        <f t="shared" si="3"/>
        <v>0.4024305555555609</v>
      </c>
      <c r="Z8" s="16">
        <f t="shared" si="3"/>
        <v>0.41284722222222786</v>
      </c>
      <c r="AA8" s="16">
        <f t="shared" si="3"/>
        <v>0.42326388888889488</v>
      </c>
      <c r="AB8" s="16">
        <f t="shared" si="3"/>
        <v>0.4336805555555619</v>
      </c>
      <c r="AC8" s="16">
        <f t="shared" si="3"/>
        <v>0.44409722222222886</v>
      </c>
      <c r="AD8" s="16">
        <f t="shared" si="3"/>
        <v>0.45451388888889588</v>
      </c>
      <c r="AE8" s="16">
        <f t="shared" si="3"/>
        <v>0.4649305555555629</v>
      </c>
      <c r="AF8" s="16">
        <f t="shared" si="3"/>
        <v>0.47534722222222986</v>
      </c>
      <c r="AG8" s="16">
        <f t="shared" si="3"/>
        <v>0.48576388888889688</v>
      </c>
      <c r="AH8" s="16">
        <f t="shared" si="3"/>
        <v>0.4961805555555639</v>
      </c>
      <c r="AI8" s="16">
        <f t="shared" si="3"/>
        <v>0.50659722222223091</v>
      </c>
      <c r="AJ8" s="16">
        <f t="shared" si="3"/>
        <v>0.51701388888889788</v>
      </c>
      <c r="AK8" s="16">
        <f t="shared" si="3"/>
        <v>0.52743055555556495</v>
      </c>
      <c r="AL8" s="16">
        <f t="shared" si="3"/>
        <v>0.53784722222223191</v>
      </c>
      <c r="AM8" s="16">
        <f t="shared" si="3"/>
        <v>0.54826388888889888</v>
      </c>
      <c r="AN8" s="16">
        <f t="shared" si="3"/>
        <v>0.55868055555556595</v>
      </c>
      <c r="AO8" s="16">
        <f t="shared" si="3"/>
        <v>0.56909722222223291</v>
      </c>
      <c r="AP8" s="16">
        <f t="shared" si="3"/>
        <v>0.57951388888889988</v>
      </c>
      <c r="AQ8" s="16">
        <f t="shared" si="3"/>
        <v>0.58993055555556695</v>
      </c>
      <c r="AR8" s="16">
        <f t="shared" si="3"/>
        <v>0.60034722222223391</v>
      </c>
      <c r="AS8" s="16">
        <f t="shared" si="3"/>
        <v>0.61076388888890087</v>
      </c>
      <c r="AT8" s="16">
        <f t="shared" si="3"/>
        <v>0.62118055555556795</v>
      </c>
      <c r="AU8" s="16">
        <f t="shared" si="3"/>
        <v>0.63159722222223491</v>
      </c>
      <c r="AV8" s="16">
        <f t="shared" si="3"/>
        <v>0.64201388888890187</v>
      </c>
      <c r="AW8" s="16">
        <f t="shared" si="3"/>
        <v>0.65243055555556895</v>
      </c>
      <c r="AX8" s="16">
        <f t="shared" si="3"/>
        <v>0.66284722222223591</v>
      </c>
      <c r="AY8" s="16">
        <f t="shared" si="3"/>
        <v>0.67326388888890298</v>
      </c>
      <c r="AZ8" s="16">
        <f t="shared" si="3"/>
        <v>0.68368055555556995</v>
      </c>
      <c r="BA8" s="16">
        <f t="shared" si="3"/>
        <v>0.69409722222223691</v>
      </c>
      <c r="BB8" s="16">
        <f t="shared" si="3"/>
        <v>0.70451388888890398</v>
      </c>
      <c r="BC8" s="16">
        <f t="shared" si="3"/>
        <v>0.71493055555557095</v>
      </c>
      <c r="BD8" s="16">
        <f t="shared" si="3"/>
        <v>0.72534722222223791</v>
      </c>
      <c r="BE8" s="16">
        <f t="shared" si="3"/>
        <v>0.73576388888890498</v>
      </c>
      <c r="BF8" s="16">
        <f t="shared" si="3"/>
        <v>0.74618055555557194</v>
      </c>
      <c r="BG8" s="16">
        <f t="shared" si="3"/>
        <v>0.75659722222223791</v>
      </c>
      <c r="BH8" s="16">
        <f t="shared" si="3"/>
        <v>0.76701388888890598</v>
      </c>
      <c r="BI8" s="16">
        <f t="shared" si="3"/>
        <v>0.77743055555557294</v>
      </c>
      <c r="BJ8" s="16">
        <f t="shared" si="3"/>
        <v>0.78784722222223891</v>
      </c>
      <c r="BK8" s="16">
        <f t="shared" si="3"/>
        <v>0.79826388888890698</v>
      </c>
      <c r="BL8" s="16">
        <f t="shared" si="3"/>
        <v>0.80868055555557394</v>
      </c>
      <c r="BM8" s="16">
        <f t="shared" si="3"/>
        <v>0.81909722222223991</v>
      </c>
      <c r="BN8" s="16">
        <f t="shared" si="3"/>
        <v>0.82951388888890698</v>
      </c>
      <c r="BO8" s="16">
        <f t="shared" si="3"/>
        <v>0.83993055555557394</v>
      </c>
      <c r="BP8" s="16">
        <f t="shared" si="3"/>
        <v>0.85034722222224091</v>
      </c>
      <c r="BQ8" s="16">
        <f t="shared" si="3"/>
        <v>0.86076388888890798</v>
      </c>
      <c r="BR8" s="16">
        <f t="shared" si="3"/>
        <v>0.87118055555557494</v>
      </c>
      <c r="BS8" s="16">
        <f t="shared" si="3"/>
        <v>0.88159722222224191</v>
      </c>
      <c r="BT8" s="16">
        <f t="shared" si="3"/>
        <v>0.89201388888890898</v>
      </c>
      <c r="BU8" s="16">
        <f t="shared" si="3"/>
        <v>0.90243055555557594</v>
      </c>
      <c r="BV8" s="16">
        <f t="shared" ref="BV8:CI11" si="4">BV$2+$B8</f>
        <v>0.9128472222222429</v>
      </c>
      <c r="BW8" s="16">
        <f t="shared" si="4"/>
        <v>0.92326388888890998</v>
      </c>
      <c r="BX8" s="16">
        <f t="shared" si="4"/>
        <v>0.93368055555557694</v>
      </c>
      <c r="BY8" s="16">
        <f t="shared" si="4"/>
        <v>0.9440972222222439</v>
      </c>
      <c r="BZ8" s="16">
        <f t="shared" si="4"/>
        <v>0.95451388888891098</v>
      </c>
      <c r="CA8" s="16">
        <f t="shared" si="4"/>
        <v>0.96493055555557794</v>
      </c>
      <c r="CB8" s="16">
        <f t="shared" si="4"/>
        <v>0.9753472222222449</v>
      </c>
      <c r="CC8" s="16">
        <f t="shared" si="4"/>
        <v>0.98576388888891198</v>
      </c>
      <c r="CD8" s="16">
        <f t="shared" si="4"/>
        <v>0.99618055555557894</v>
      </c>
      <c r="CE8" s="16">
        <f t="shared" si="4"/>
        <v>1.006597222222249</v>
      </c>
      <c r="CF8" s="16">
        <f t="shared" si="4"/>
        <v>1.0170138888889089</v>
      </c>
      <c r="CG8" s="16">
        <f t="shared" si="4"/>
        <v>1.0274305555555789</v>
      </c>
      <c r="CH8" s="16">
        <f t="shared" si="4"/>
        <v>1.037847222222249</v>
      </c>
      <c r="CI8" s="8">
        <f t="shared" si="4"/>
        <v>1.0454861111111111</v>
      </c>
    </row>
    <row r="9" spans="1:87" x14ac:dyDescent="0.2">
      <c r="A9" s="1" t="s">
        <v>8</v>
      </c>
      <c r="B9" s="33">
        <v>5.2083333333333296E-3</v>
      </c>
      <c r="C9" s="1"/>
      <c r="D9" s="2"/>
      <c r="E9" s="2"/>
      <c r="F9" s="16">
        <f t="shared" si="2"/>
        <v>0.20520833333333333</v>
      </c>
      <c r="G9" s="16">
        <f t="shared" si="2"/>
        <v>0.21562500000000001</v>
      </c>
      <c r="H9" s="16">
        <f t="shared" si="2"/>
        <v>0.22604166666666634</v>
      </c>
      <c r="I9" s="16">
        <f t="shared" si="2"/>
        <v>0.23645833333333335</v>
      </c>
      <c r="J9" s="16">
        <f t="shared" si="2"/>
        <v>0.24687500000000034</v>
      </c>
      <c r="K9" s="16">
        <f t="shared" ref="K9:BV12" si="5">K$2+$B9</f>
        <v>0.25729166666666731</v>
      </c>
      <c r="L9" s="16">
        <f t="shared" si="5"/>
        <v>0.26770833333333433</v>
      </c>
      <c r="M9" s="16">
        <f t="shared" si="5"/>
        <v>0.27812500000000129</v>
      </c>
      <c r="N9" s="16">
        <f t="shared" si="5"/>
        <v>0.28854166666666831</v>
      </c>
      <c r="O9" s="16">
        <f t="shared" si="5"/>
        <v>0.29895833333333532</v>
      </c>
      <c r="P9" s="16">
        <f t="shared" si="5"/>
        <v>0.30937500000000234</v>
      </c>
      <c r="Q9" s="16">
        <f t="shared" si="5"/>
        <v>0.31979166666666931</v>
      </c>
      <c r="R9" s="16">
        <f t="shared" si="5"/>
        <v>0.33020833333333632</v>
      </c>
      <c r="S9" s="16">
        <f t="shared" si="5"/>
        <v>0.34062500000000334</v>
      </c>
      <c r="T9" s="16">
        <f t="shared" si="5"/>
        <v>0.3510416666666703</v>
      </c>
      <c r="U9" s="16">
        <f t="shared" si="5"/>
        <v>0.36145833333333732</v>
      </c>
      <c r="V9" s="16">
        <f t="shared" si="5"/>
        <v>0.37187500000000434</v>
      </c>
      <c r="W9" s="16">
        <f t="shared" si="5"/>
        <v>0.3822916666666713</v>
      </c>
      <c r="X9" s="16">
        <f t="shared" si="5"/>
        <v>0.39270833333333832</v>
      </c>
      <c r="Y9" s="16">
        <f t="shared" si="5"/>
        <v>0.40312500000000534</v>
      </c>
      <c r="Z9" s="16">
        <f t="shared" si="5"/>
        <v>0.4135416666666723</v>
      </c>
      <c r="AA9" s="16">
        <f t="shared" si="5"/>
        <v>0.42395833333333932</v>
      </c>
      <c r="AB9" s="16">
        <f t="shared" si="5"/>
        <v>0.43437500000000634</v>
      </c>
      <c r="AC9" s="16">
        <f t="shared" si="5"/>
        <v>0.4447916666666733</v>
      </c>
      <c r="AD9" s="16">
        <f t="shared" si="5"/>
        <v>0.45520833333334032</v>
      </c>
      <c r="AE9" s="16">
        <f t="shared" si="5"/>
        <v>0.46562500000000734</v>
      </c>
      <c r="AF9" s="16">
        <f t="shared" si="5"/>
        <v>0.4760416666666743</v>
      </c>
      <c r="AG9" s="16">
        <f t="shared" si="5"/>
        <v>0.48645833333334132</v>
      </c>
      <c r="AH9" s="16">
        <f t="shared" si="5"/>
        <v>0.49687500000000834</v>
      </c>
      <c r="AI9" s="16">
        <f t="shared" si="5"/>
        <v>0.50729166666667536</v>
      </c>
      <c r="AJ9" s="16">
        <f t="shared" si="5"/>
        <v>0.51770833333334232</v>
      </c>
      <c r="AK9" s="16">
        <f t="shared" si="5"/>
        <v>0.52812500000000939</v>
      </c>
      <c r="AL9" s="16">
        <f t="shared" si="5"/>
        <v>0.53854166666667636</v>
      </c>
      <c r="AM9" s="16">
        <f t="shared" si="5"/>
        <v>0.54895833333334332</v>
      </c>
      <c r="AN9" s="16">
        <f t="shared" si="5"/>
        <v>0.55937500000001039</v>
      </c>
      <c r="AO9" s="16">
        <f t="shared" si="5"/>
        <v>0.56979166666667735</v>
      </c>
      <c r="AP9" s="16">
        <f t="shared" si="5"/>
        <v>0.58020833333334432</v>
      </c>
      <c r="AQ9" s="16">
        <f t="shared" si="5"/>
        <v>0.59062500000001139</v>
      </c>
      <c r="AR9" s="16">
        <f t="shared" si="5"/>
        <v>0.60104166666667835</v>
      </c>
      <c r="AS9" s="16">
        <f t="shared" si="5"/>
        <v>0.61145833333334532</v>
      </c>
      <c r="AT9" s="16">
        <f t="shared" si="5"/>
        <v>0.62187500000001239</v>
      </c>
      <c r="AU9" s="16">
        <f t="shared" si="5"/>
        <v>0.63229166666667935</v>
      </c>
      <c r="AV9" s="16">
        <f t="shared" si="5"/>
        <v>0.64270833333334632</v>
      </c>
      <c r="AW9" s="16">
        <f t="shared" si="5"/>
        <v>0.65312500000001339</v>
      </c>
      <c r="AX9" s="16">
        <f t="shared" si="5"/>
        <v>0.66354166666668035</v>
      </c>
      <c r="AY9" s="16">
        <f t="shared" si="5"/>
        <v>0.67395833333334743</v>
      </c>
      <c r="AZ9" s="16">
        <f t="shared" si="5"/>
        <v>0.68437500000001439</v>
      </c>
      <c r="BA9" s="16">
        <f t="shared" si="5"/>
        <v>0.69479166666668135</v>
      </c>
      <c r="BB9" s="16">
        <f t="shared" si="5"/>
        <v>0.70520833333334842</v>
      </c>
      <c r="BC9" s="16">
        <f t="shared" si="5"/>
        <v>0.71562500000001539</v>
      </c>
      <c r="BD9" s="16">
        <f t="shared" si="5"/>
        <v>0.72604166666668235</v>
      </c>
      <c r="BE9" s="16">
        <f t="shared" si="5"/>
        <v>0.73645833333334942</v>
      </c>
      <c r="BF9" s="16">
        <f t="shared" si="5"/>
        <v>0.74687500000001639</v>
      </c>
      <c r="BG9" s="16">
        <f t="shared" si="5"/>
        <v>0.75729166666668235</v>
      </c>
      <c r="BH9" s="16">
        <f t="shared" si="5"/>
        <v>0.76770833333335042</v>
      </c>
      <c r="BI9" s="16">
        <f t="shared" si="5"/>
        <v>0.77812500000001739</v>
      </c>
      <c r="BJ9" s="16">
        <f t="shared" si="5"/>
        <v>0.78854166666668335</v>
      </c>
      <c r="BK9" s="16">
        <f t="shared" si="5"/>
        <v>0.79895833333335142</v>
      </c>
      <c r="BL9" s="16">
        <f t="shared" si="5"/>
        <v>0.80937500000001839</v>
      </c>
      <c r="BM9" s="16">
        <f t="shared" si="5"/>
        <v>0.81979166666668435</v>
      </c>
      <c r="BN9" s="16">
        <f t="shared" si="5"/>
        <v>0.83020833333335142</v>
      </c>
      <c r="BO9" s="16">
        <f t="shared" si="5"/>
        <v>0.84062500000001839</v>
      </c>
      <c r="BP9" s="16">
        <f t="shared" si="5"/>
        <v>0.85104166666668535</v>
      </c>
      <c r="BQ9" s="16">
        <f t="shared" si="5"/>
        <v>0.86145833333335242</v>
      </c>
      <c r="BR9" s="16">
        <f t="shared" si="5"/>
        <v>0.87187500000001938</v>
      </c>
      <c r="BS9" s="16">
        <f t="shared" si="5"/>
        <v>0.88229166666668635</v>
      </c>
      <c r="BT9" s="16">
        <f t="shared" si="5"/>
        <v>0.89270833333335342</v>
      </c>
      <c r="BU9" s="16">
        <f t="shared" si="5"/>
        <v>0.90312500000002038</v>
      </c>
      <c r="BV9" s="16">
        <f t="shared" si="5"/>
        <v>0.91354166666668735</v>
      </c>
      <c r="BW9" s="16">
        <f t="shared" si="4"/>
        <v>0.92395833333335442</v>
      </c>
      <c r="BX9" s="16">
        <f t="shared" si="4"/>
        <v>0.93437500000002138</v>
      </c>
      <c r="BY9" s="16">
        <f t="shared" si="4"/>
        <v>0.94479166666668835</v>
      </c>
      <c r="BZ9" s="16">
        <f t="shared" si="4"/>
        <v>0.95520833333335542</v>
      </c>
      <c r="CA9" s="16">
        <f t="shared" si="4"/>
        <v>0.96562500000002238</v>
      </c>
      <c r="CB9" s="16">
        <f t="shared" si="4"/>
        <v>0.97604166666668934</v>
      </c>
      <c r="CC9" s="16">
        <f t="shared" si="4"/>
        <v>0.98645833333335642</v>
      </c>
      <c r="CD9" s="16">
        <f t="shared" si="4"/>
        <v>0.99687500000002338</v>
      </c>
      <c r="CE9" s="16">
        <f t="shared" si="4"/>
        <v>1.0072916666666933</v>
      </c>
      <c r="CF9" s="16">
        <f t="shared" si="4"/>
        <v>1.0177083333333532</v>
      </c>
      <c r="CG9" s="16">
        <f t="shared" si="4"/>
        <v>1.0281250000000233</v>
      </c>
      <c r="CH9" s="16">
        <f t="shared" si="4"/>
        <v>1.0385416666666933</v>
      </c>
      <c r="CI9" s="8">
        <f t="shared" si="4"/>
        <v>1.0461805555555554</v>
      </c>
    </row>
    <row r="10" spans="1:87" x14ac:dyDescent="0.2">
      <c r="A10" s="1" t="s">
        <v>9</v>
      </c>
      <c r="B10" s="33">
        <v>6.076388888888889E-3</v>
      </c>
      <c r="C10" s="1"/>
      <c r="D10" s="2"/>
      <c r="E10" s="2"/>
      <c r="F10" s="16">
        <f t="shared" si="2"/>
        <v>0.20607638888888888</v>
      </c>
      <c r="G10" s="16">
        <f t="shared" si="2"/>
        <v>0.21649305555555556</v>
      </c>
      <c r="H10" s="16">
        <f t="shared" si="2"/>
        <v>0.22690972222222189</v>
      </c>
      <c r="I10" s="16">
        <f t="shared" si="2"/>
        <v>0.23732638888888891</v>
      </c>
      <c r="J10" s="16">
        <f t="shared" si="2"/>
        <v>0.2477430555555559</v>
      </c>
      <c r="K10" s="16">
        <f t="shared" si="5"/>
        <v>0.25815972222222289</v>
      </c>
      <c r="L10" s="16">
        <f t="shared" si="5"/>
        <v>0.26857638888888991</v>
      </c>
      <c r="M10" s="16">
        <f t="shared" si="5"/>
        <v>0.27899305555555687</v>
      </c>
      <c r="N10" s="16">
        <f t="shared" si="5"/>
        <v>0.28940972222222389</v>
      </c>
      <c r="O10" s="16">
        <f t="shared" si="5"/>
        <v>0.2998263888888909</v>
      </c>
      <c r="P10" s="16">
        <f t="shared" si="5"/>
        <v>0.31024305555555792</v>
      </c>
      <c r="Q10" s="16">
        <f t="shared" si="5"/>
        <v>0.32065972222222489</v>
      </c>
      <c r="R10" s="16">
        <f t="shared" si="5"/>
        <v>0.3310763888888919</v>
      </c>
      <c r="S10" s="16">
        <f t="shared" si="5"/>
        <v>0.34149305555555892</v>
      </c>
      <c r="T10" s="16">
        <f t="shared" si="5"/>
        <v>0.35190972222222588</v>
      </c>
      <c r="U10" s="16">
        <f t="shared" si="5"/>
        <v>0.3623263888888929</v>
      </c>
      <c r="V10" s="16">
        <f t="shared" si="5"/>
        <v>0.37274305555555992</v>
      </c>
      <c r="W10" s="16">
        <f t="shared" si="5"/>
        <v>0.38315972222222688</v>
      </c>
      <c r="X10" s="16">
        <f t="shared" si="5"/>
        <v>0.3935763888888939</v>
      </c>
      <c r="Y10" s="16">
        <f t="shared" si="5"/>
        <v>0.40399305555556092</v>
      </c>
      <c r="Z10" s="16">
        <f t="shared" si="5"/>
        <v>0.41440972222222788</v>
      </c>
      <c r="AA10" s="16">
        <f t="shared" si="5"/>
        <v>0.4248263888888949</v>
      </c>
      <c r="AB10" s="16">
        <f t="shared" si="5"/>
        <v>0.43524305555556192</v>
      </c>
      <c r="AC10" s="16">
        <f t="shared" si="5"/>
        <v>0.44565972222222888</v>
      </c>
      <c r="AD10" s="16">
        <f t="shared" si="5"/>
        <v>0.4560763888888959</v>
      </c>
      <c r="AE10" s="16">
        <f t="shared" si="5"/>
        <v>0.46649305555556292</v>
      </c>
      <c r="AF10" s="16">
        <f t="shared" si="5"/>
        <v>0.47690972222222988</v>
      </c>
      <c r="AG10" s="16">
        <f t="shared" si="5"/>
        <v>0.4873263888888969</v>
      </c>
      <c r="AH10" s="16">
        <f t="shared" si="5"/>
        <v>0.49774305555556392</v>
      </c>
      <c r="AI10" s="16">
        <f t="shared" si="5"/>
        <v>0.50815972222223083</v>
      </c>
      <c r="AJ10" s="16">
        <f t="shared" si="5"/>
        <v>0.51857638888889779</v>
      </c>
      <c r="AK10" s="16">
        <f t="shared" si="5"/>
        <v>0.52899305555556486</v>
      </c>
      <c r="AL10" s="16">
        <f t="shared" si="5"/>
        <v>0.53940972222223182</v>
      </c>
      <c r="AM10" s="16">
        <f t="shared" si="5"/>
        <v>0.54982638888889879</v>
      </c>
      <c r="AN10" s="16">
        <f t="shared" si="5"/>
        <v>0.56024305555556586</v>
      </c>
      <c r="AO10" s="16">
        <f t="shared" si="5"/>
        <v>0.57065972222223282</v>
      </c>
      <c r="AP10" s="16">
        <f t="shared" si="5"/>
        <v>0.58107638888889979</v>
      </c>
      <c r="AQ10" s="16">
        <f t="shared" si="5"/>
        <v>0.59149305555556686</v>
      </c>
      <c r="AR10" s="16">
        <f t="shared" si="5"/>
        <v>0.60190972222223382</v>
      </c>
      <c r="AS10" s="16">
        <f t="shared" si="5"/>
        <v>0.61232638888890079</v>
      </c>
      <c r="AT10" s="16">
        <f t="shared" si="5"/>
        <v>0.62274305555556786</v>
      </c>
      <c r="AU10" s="16">
        <f t="shared" si="5"/>
        <v>0.63315972222223482</v>
      </c>
      <c r="AV10" s="16">
        <f t="shared" si="5"/>
        <v>0.64357638888890178</v>
      </c>
      <c r="AW10" s="16">
        <f t="shared" si="5"/>
        <v>0.65399305555556886</v>
      </c>
      <c r="AX10" s="16">
        <f t="shared" si="5"/>
        <v>0.66440972222223582</v>
      </c>
      <c r="AY10" s="16">
        <f t="shared" si="5"/>
        <v>0.67482638888890289</v>
      </c>
      <c r="AZ10" s="16">
        <f t="shared" si="5"/>
        <v>0.68524305555556986</v>
      </c>
      <c r="BA10" s="16">
        <f t="shared" si="5"/>
        <v>0.69565972222223682</v>
      </c>
      <c r="BB10" s="16">
        <f t="shared" si="5"/>
        <v>0.70607638888890389</v>
      </c>
      <c r="BC10" s="16">
        <f t="shared" si="5"/>
        <v>0.71649305555557086</v>
      </c>
      <c r="BD10" s="16">
        <f t="shared" si="5"/>
        <v>0.72690972222223782</v>
      </c>
      <c r="BE10" s="16">
        <f t="shared" si="5"/>
        <v>0.73732638888890489</v>
      </c>
      <c r="BF10" s="16">
        <f t="shared" si="5"/>
        <v>0.74774305555557186</v>
      </c>
      <c r="BG10" s="16">
        <f t="shared" si="5"/>
        <v>0.75815972222223782</v>
      </c>
      <c r="BH10" s="16">
        <f t="shared" si="5"/>
        <v>0.76857638888890589</v>
      </c>
      <c r="BI10" s="16">
        <f t="shared" si="5"/>
        <v>0.77899305555557286</v>
      </c>
      <c r="BJ10" s="16">
        <f t="shared" si="5"/>
        <v>0.78940972222223882</v>
      </c>
      <c r="BK10" s="16">
        <f t="shared" si="5"/>
        <v>0.79982638888890689</v>
      </c>
      <c r="BL10" s="16">
        <f t="shared" si="5"/>
        <v>0.81024305555557385</v>
      </c>
      <c r="BM10" s="16">
        <f t="shared" si="5"/>
        <v>0.82065972222223982</v>
      </c>
      <c r="BN10" s="16">
        <f t="shared" si="5"/>
        <v>0.83107638888890689</v>
      </c>
      <c r="BO10" s="16">
        <f t="shared" si="5"/>
        <v>0.84149305555557385</v>
      </c>
      <c r="BP10" s="16">
        <f t="shared" si="5"/>
        <v>0.85190972222224082</v>
      </c>
      <c r="BQ10" s="16">
        <f t="shared" si="5"/>
        <v>0.86232638888890789</v>
      </c>
      <c r="BR10" s="16">
        <f t="shared" si="5"/>
        <v>0.87274305555557485</v>
      </c>
      <c r="BS10" s="16">
        <f t="shared" si="5"/>
        <v>0.88315972222224182</v>
      </c>
      <c r="BT10" s="16">
        <f t="shared" si="5"/>
        <v>0.89357638888890889</v>
      </c>
      <c r="BU10" s="16">
        <f t="shared" si="5"/>
        <v>0.90399305555557585</v>
      </c>
      <c r="BV10" s="16">
        <f t="shared" si="5"/>
        <v>0.91440972222224282</v>
      </c>
      <c r="BW10" s="16">
        <f t="shared" si="4"/>
        <v>0.92482638888890989</v>
      </c>
      <c r="BX10" s="16">
        <f t="shared" si="4"/>
        <v>0.93524305555557685</v>
      </c>
      <c r="BY10" s="16">
        <f t="shared" si="4"/>
        <v>0.94565972222224381</v>
      </c>
      <c r="BZ10" s="16">
        <f t="shared" si="4"/>
        <v>0.95607638888891089</v>
      </c>
      <c r="CA10" s="16">
        <f t="shared" si="4"/>
        <v>0.96649305555557785</v>
      </c>
      <c r="CB10" s="16">
        <f t="shared" si="4"/>
        <v>0.97690972222224481</v>
      </c>
      <c r="CC10" s="16">
        <f t="shared" si="4"/>
        <v>0.98732638888891189</v>
      </c>
      <c r="CD10" s="16">
        <f t="shared" si="4"/>
        <v>0.99774305555557885</v>
      </c>
      <c r="CE10" s="16">
        <f t="shared" si="4"/>
        <v>1.0081597222222489</v>
      </c>
      <c r="CF10" s="16">
        <f t="shared" si="4"/>
        <v>1.0185763888889088</v>
      </c>
      <c r="CG10" s="16">
        <f t="shared" si="4"/>
        <v>1.0289930555555789</v>
      </c>
      <c r="CH10" s="16">
        <f t="shared" si="4"/>
        <v>1.0394097222222489</v>
      </c>
      <c r="CI10" s="8">
        <f t="shared" si="4"/>
        <v>1.047048611111111</v>
      </c>
    </row>
    <row r="11" spans="1:87" x14ac:dyDescent="0.2">
      <c r="A11" s="1" t="s">
        <v>10</v>
      </c>
      <c r="B11" s="33">
        <v>6.9444444444444441E-3</v>
      </c>
      <c r="C11" s="1"/>
      <c r="D11" s="2"/>
      <c r="E11" s="2"/>
      <c r="F11" s="16">
        <f t="shared" si="2"/>
        <v>0.20694444444444443</v>
      </c>
      <c r="G11" s="16">
        <f t="shared" si="2"/>
        <v>0.21736111111111112</v>
      </c>
      <c r="H11" s="16">
        <f t="shared" si="2"/>
        <v>0.22777777777777744</v>
      </c>
      <c r="I11" s="16">
        <f t="shared" si="2"/>
        <v>0.23819444444444446</v>
      </c>
      <c r="J11" s="16">
        <f t="shared" si="2"/>
        <v>0.24861111111111145</v>
      </c>
      <c r="K11" s="16">
        <f t="shared" si="5"/>
        <v>0.25902777777777841</v>
      </c>
      <c r="L11" s="16">
        <f t="shared" si="5"/>
        <v>0.26944444444444543</v>
      </c>
      <c r="M11" s="16">
        <f t="shared" si="5"/>
        <v>0.27986111111111239</v>
      </c>
      <c r="N11" s="16">
        <f t="shared" si="5"/>
        <v>0.29027777777777941</v>
      </c>
      <c r="O11" s="16">
        <f t="shared" si="5"/>
        <v>0.30069444444444643</v>
      </c>
      <c r="P11" s="16">
        <f t="shared" si="5"/>
        <v>0.31111111111111345</v>
      </c>
      <c r="Q11" s="16">
        <f t="shared" si="5"/>
        <v>0.32152777777778041</v>
      </c>
      <c r="R11" s="16">
        <f t="shared" si="5"/>
        <v>0.33194444444444743</v>
      </c>
      <c r="S11" s="16">
        <f t="shared" si="5"/>
        <v>0.34236111111111445</v>
      </c>
      <c r="T11" s="16">
        <f t="shared" si="5"/>
        <v>0.35277777777778141</v>
      </c>
      <c r="U11" s="16">
        <f t="shared" si="5"/>
        <v>0.36319444444444843</v>
      </c>
      <c r="V11" s="16">
        <f t="shared" si="5"/>
        <v>0.37361111111111545</v>
      </c>
      <c r="W11" s="16">
        <f t="shared" si="5"/>
        <v>0.38402777777778241</v>
      </c>
      <c r="X11" s="16">
        <f t="shared" si="5"/>
        <v>0.39444444444444943</v>
      </c>
      <c r="Y11" s="16">
        <f t="shared" si="5"/>
        <v>0.40486111111111645</v>
      </c>
      <c r="Z11" s="16">
        <f t="shared" si="5"/>
        <v>0.41527777777778341</v>
      </c>
      <c r="AA11" s="16">
        <f t="shared" si="5"/>
        <v>0.42569444444445043</v>
      </c>
      <c r="AB11" s="16">
        <f t="shared" si="5"/>
        <v>0.43611111111111744</v>
      </c>
      <c r="AC11" s="16">
        <f t="shared" si="5"/>
        <v>0.44652777777778441</v>
      </c>
      <c r="AD11" s="16">
        <f t="shared" si="5"/>
        <v>0.45694444444445143</v>
      </c>
      <c r="AE11" s="16">
        <f t="shared" si="5"/>
        <v>0.46736111111111844</v>
      </c>
      <c r="AF11" s="16">
        <f t="shared" si="5"/>
        <v>0.47777777777778541</v>
      </c>
      <c r="AG11" s="16">
        <f t="shared" si="5"/>
        <v>0.48819444444445242</v>
      </c>
      <c r="AH11" s="16">
        <f t="shared" si="5"/>
        <v>0.49861111111111944</v>
      </c>
      <c r="AI11" s="16">
        <f t="shared" si="5"/>
        <v>0.50902777777778641</v>
      </c>
      <c r="AJ11" s="16">
        <f t="shared" si="5"/>
        <v>0.51944444444445337</v>
      </c>
      <c r="AK11" s="16">
        <f t="shared" si="5"/>
        <v>0.52986111111112044</v>
      </c>
      <c r="AL11" s="16">
        <f t="shared" si="5"/>
        <v>0.5402777777777874</v>
      </c>
      <c r="AM11" s="16">
        <f t="shared" si="5"/>
        <v>0.55069444444445437</v>
      </c>
      <c r="AN11" s="16">
        <f t="shared" si="5"/>
        <v>0.56111111111112144</v>
      </c>
      <c r="AO11" s="16">
        <f t="shared" si="5"/>
        <v>0.5715277777777884</v>
      </c>
      <c r="AP11" s="16">
        <f t="shared" si="5"/>
        <v>0.58194444444445537</v>
      </c>
      <c r="AQ11" s="16">
        <f t="shared" si="5"/>
        <v>0.59236111111112244</v>
      </c>
      <c r="AR11" s="16">
        <f t="shared" si="5"/>
        <v>0.6027777777777894</v>
      </c>
      <c r="AS11" s="16">
        <f t="shared" si="5"/>
        <v>0.61319444444445637</v>
      </c>
      <c r="AT11" s="16">
        <f t="shared" si="5"/>
        <v>0.62361111111112344</v>
      </c>
      <c r="AU11" s="16">
        <f t="shared" si="5"/>
        <v>0.6340277777777904</v>
      </c>
      <c r="AV11" s="16">
        <f t="shared" si="5"/>
        <v>0.64444444444445736</v>
      </c>
      <c r="AW11" s="16">
        <f t="shared" si="5"/>
        <v>0.65486111111112444</v>
      </c>
      <c r="AX11" s="16">
        <f t="shared" si="5"/>
        <v>0.6652777777777914</v>
      </c>
      <c r="AY11" s="16">
        <f t="shared" si="5"/>
        <v>0.67569444444445848</v>
      </c>
      <c r="AZ11" s="16">
        <f t="shared" si="5"/>
        <v>0.68611111111112544</v>
      </c>
      <c r="BA11" s="16">
        <f t="shared" si="5"/>
        <v>0.6965277777777924</v>
      </c>
      <c r="BB11" s="16">
        <f t="shared" si="5"/>
        <v>0.70694444444445947</v>
      </c>
      <c r="BC11" s="16">
        <f t="shared" si="5"/>
        <v>0.71736111111112644</v>
      </c>
      <c r="BD11" s="16">
        <f t="shared" si="5"/>
        <v>0.7277777777777934</v>
      </c>
      <c r="BE11" s="16">
        <f t="shared" si="5"/>
        <v>0.73819444444446047</v>
      </c>
      <c r="BF11" s="16">
        <f t="shared" si="5"/>
        <v>0.74861111111112744</v>
      </c>
      <c r="BG11" s="16">
        <f t="shared" si="5"/>
        <v>0.7590277777777934</v>
      </c>
      <c r="BH11" s="16">
        <f t="shared" si="5"/>
        <v>0.76944444444446147</v>
      </c>
      <c r="BI11" s="16">
        <f t="shared" si="5"/>
        <v>0.77986111111112844</v>
      </c>
      <c r="BJ11" s="16">
        <f t="shared" si="5"/>
        <v>0.7902777777777944</v>
      </c>
      <c r="BK11" s="16">
        <f t="shared" si="5"/>
        <v>0.80069444444446247</v>
      </c>
      <c r="BL11" s="16">
        <f t="shared" si="5"/>
        <v>0.81111111111112943</v>
      </c>
      <c r="BM11" s="16">
        <f t="shared" si="5"/>
        <v>0.8215277777777954</v>
      </c>
      <c r="BN11" s="16">
        <f t="shared" si="5"/>
        <v>0.83194444444446247</v>
      </c>
      <c r="BO11" s="16">
        <f t="shared" si="5"/>
        <v>0.84236111111112943</v>
      </c>
      <c r="BP11" s="16">
        <f t="shared" si="5"/>
        <v>0.8527777777777964</v>
      </c>
      <c r="BQ11" s="16">
        <f t="shared" si="5"/>
        <v>0.86319444444446347</v>
      </c>
      <c r="BR11" s="16">
        <f t="shared" si="5"/>
        <v>0.87361111111113043</v>
      </c>
      <c r="BS11" s="16">
        <f t="shared" si="5"/>
        <v>0.8840277777777974</v>
      </c>
      <c r="BT11" s="16">
        <f t="shared" si="5"/>
        <v>0.89444444444446447</v>
      </c>
      <c r="BU11" s="16">
        <f t="shared" si="5"/>
        <v>0.90486111111113143</v>
      </c>
      <c r="BV11" s="16">
        <f t="shared" si="5"/>
        <v>0.9152777777777984</v>
      </c>
      <c r="BW11" s="16">
        <f t="shared" si="4"/>
        <v>0.92569444444446547</v>
      </c>
      <c r="BX11" s="16">
        <f t="shared" si="4"/>
        <v>0.93611111111113243</v>
      </c>
      <c r="BY11" s="16">
        <f t="shared" si="4"/>
        <v>0.9465277777777994</v>
      </c>
      <c r="BZ11" s="16">
        <f t="shared" si="4"/>
        <v>0.95694444444446647</v>
      </c>
      <c r="CA11" s="16">
        <f t="shared" si="4"/>
        <v>0.96736111111113343</v>
      </c>
      <c r="CB11" s="16">
        <f t="shared" si="4"/>
        <v>0.97777777777780039</v>
      </c>
      <c r="CC11" s="16">
        <f t="shared" si="4"/>
        <v>0.98819444444446747</v>
      </c>
      <c r="CD11" s="16">
        <f t="shared" si="4"/>
        <v>0.99861111111113443</v>
      </c>
      <c r="CE11" s="16">
        <f t="shared" si="4"/>
        <v>1.0090277777778045</v>
      </c>
      <c r="CF11" s="16">
        <f t="shared" si="4"/>
        <v>1.0194444444444644</v>
      </c>
      <c r="CG11" s="16">
        <f t="shared" si="4"/>
        <v>1.0298611111111344</v>
      </c>
      <c r="CH11" s="16">
        <f t="shared" si="4"/>
        <v>1.0402777777778045</v>
      </c>
      <c r="CI11" s="8">
        <f t="shared" si="4"/>
        <v>1.0479166666666666</v>
      </c>
    </row>
    <row r="12" spans="1:87" x14ac:dyDescent="0.2">
      <c r="A12" s="1" t="s">
        <v>48</v>
      </c>
      <c r="B12" s="33">
        <v>7.8125E-3</v>
      </c>
      <c r="C12" s="1"/>
      <c r="D12" s="2"/>
      <c r="E12" s="2"/>
      <c r="F12" s="16">
        <f t="shared" si="2"/>
        <v>0.20781249999999998</v>
      </c>
      <c r="G12" s="16">
        <f t="shared" si="2"/>
        <v>0.21822916666666667</v>
      </c>
      <c r="H12" s="16">
        <f t="shared" si="2"/>
        <v>0.22864583333333299</v>
      </c>
      <c r="I12" s="16">
        <f t="shared" si="2"/>
        <v>0.23906250000000001</v>
      </c>
      <c r="J12" s="16">
        <f t="shared" si="2"/>
        <v>0.249479166666667</v>
      </c>
      <c r="K12" s="16">
        <f t="shared" si="5"/>
        <v>0.25989583333333399</v>
      </c>
      <c r="L12" s="16">
        <f t="shared" si="5"/>
        <v>0.27031250000000101</v>
      </c>
      <c r="M12" s="16">
        <f t="shared" si="5"/>
        <v>0.28072916666666797</v>
      </c>
      <c r="N12" s="16">
        <f t="shared" si="5"/>
        <v>0.29114583333333499</v>
      </c>
      <c r="O12" s="16">
        <f t="shared" si="5"/>
        <v>0.30156250000000201</v>
      </c>
      <c r="P12" s="16">
        <f t="shared" si="5"/>
        <v>0.31197916666666903</v>
      </c>
      <c r="Q12" s="16">
        <f t="shared" si="5"/>
        <v>0.32239583333333599</v>
      </c>
      <c r="R12" s="16">
        <f t="shared" si="5"/>
        <v>0.33281250000000301</v>
      </c>
      <c r="S12" s="16">
        <f t="shared" si="5"/>
        <v>0.34322916666667003</v>
      </c>
      <c r="T12" s="16">
        <f t="shared" si="5"/>
        <v>0.35364583333333699</v>
      </c>
      <c r="U12" s="16">
        <f t="shared" si="5"/>
        <v>0.36406250000000401</v>
      </c>
      <c r="V12" s="16">
        <f t="shared" si="5"/>
        <v>0.37447916666667103</v>
      </c>
      <c r="W12" s="16">
        <f t="shared" si="5"/>
        <v>0.38489583333333799</v>
      </c>
      <c r="X12" s="16">
        <f t="shared" si="5"/>
        <v>0.39531250000000501</v>
      </c>
      <c r="Y12" s="16">
        <f t="shared" si="5"/>
        <v>0.40572916666667203</v>
      </c>
      <c r="Z12" s="16">
        <f t="shared" si="5"/>
        <v>0.41614583333333899</v>
      </c>
      <c r="AA12" s="16">
        <f t="shared" si="5"/>
        <v>0.42656250000000601</v>
      </c>
      <c r="AB12" s="16">
        <f t="shared" si="5"/>
        <v>0.43697916666667302</v>
      </c>
      <c r="AC12" s="16">
        <f t="shared" si="5"/>
        <v>0.44739583333333999</v>
      </c>
      <c r="AD12" s="16">
        <f t="shared" si="5"/>
        <v>0.45781250000000701</v>
      </c>
      <c r="AE12" s="16">
        <f t="shared" si="5"/>
        <v>0.46822916666667402</v>
      </c>
      <c r="AF12" s="16">
        <f t="shared" si="5"/>
        <v>0.47864583333334099</v>
      </c>
      <c r="AG12" s="16">
        <f t="shared" si="5"/>
        <v>0.489062500000008</v>
      </c>
      <c r="AH12" s="16">
        <f t="shared" si="5"/>
        <v>0.49947916666667502</v>
      </c>
      <c r="AI12" s="16">
        <f t="shared" si="5"/>
        <v>0.50989583333334199</v>
      </c>
      <c r="AJ12" s="16">
        <f t="shared" si="5"/>
        <v>0.52031250000000895</v>
      </c>
      <c r="AK12" s="16">
        <f t="shared" si="5"/>
        <v>0.53072916666667602</v>
      </c>
      <c r="AL12" s="16">
        <f t="shared" si="5"/>
        <v>0.54114583333334298</v>
      </c>
      <c r="AM12" s="16">
        <f t="shared" si="5"/>
        <v>0.55156250000000995</v>
      </c>
      <c r="AN12" s="16">
        <f t="shared" si="5"/>
        <v>0.56197916666667702</v>
      </c>
      <c r="AO12" s="16">
        <f t="shared" si="5"/>
        <v>0.57239583333334398</v>
      </c>
      <c r="AP12" s="16">
        <f t="shared" si="5"/>
        <v>0.58281250000001095</v>
      </c>
      <c r="AQ12" s="16">
        <f t="shared" si="5"/>
        <v>0.59322916666667802</v>
      </c>
      <c r="AR12" s="16">
        <f t="shared" si="5"/>
        <v>0.60364583333334498</v>
      </c>
      <c r="AS12" s="16">
        <f t="shared" si="5"/>
        <v>0.61406250000001195</v>
      </c>
      <c r="AT12" s="16">
        <f t="shared" si="5"/>
        <v>0.62447916666667902</v>
      </c>
      <c r="AU12" s="16">
        <f t="shared" si="5"/>
        <v>0.63489583333334598</v>
      </c>
      <c r="AV12" s="16">
        <f t="shared" si="5"/>
        <v>0.64531250000001295</v>
      </c>
      <c r="AW12" s="16">
        <f t="shared" si="5"/>
        <v>0.65572916666668002</v>
      </c>
      <c r="AX12" s="16">
        <f t="shared" si="5"/>
        <v>0.66614583333334698</v>
      </c>
      <c r="AY12" s="16">
        <f t="shared" si="5"/>
        <v>0.67656250000001406</v>
      </c>
      <c r="AZ12" s="16">
        <f t="shared" si="5"/>
        <v>0.68697916666668102</v>
      </c>
      <c r="BA12" s="16">
        <f t="shared" si="5"/>
        <v>0.69739583333334798</v>
      </c>
      <c r="BB12" s="16">
        <f t="shared" si="5"/>
        <v>0.70781250000001505</v>
      </c>
      <c r="BC12" s="16">
        <f t="shared" si="5"/>
        <v>0.71822916666668202</v>
      </c>
      <c r="BD12" s="16">
        <f t="shared" si="5"/>
        <v>0.72864583333334898</v>
      </c>
      <c r="BE12" s="16">
        <f t="shared" si="5"/>
        <v>0.73906250000001605</v>
      </c>
      <c r="BF12" s="16">
        <f t="shared" si="5"/>
        <v>0.74947916666668302</v>
      </c>
      <c r="BG12" s="16">
        <f t="shared" si="5"/>
        <v>0.75989583333334898</v>
      </c>
      <c r="BH12" s="16">
        <f t="shared" si="5"/>
        <v>0.77031250000001705</v>
      </c>
      <c r="BI12" s="16">
        <f t="shared" si="5"/>
        <v>0.78072916666668402</v>
      </c>
      <c r="BJ12" s="16">
        <f t="shared" si="5"/>
        <v>0.79114583333334998</v>
      </c>
      <c r="BK12" s="16">
        <f t="shared" si="5"/>
        <v>0.80156250000001805</v>
      </c>
      <c r="BL12" s="16">
        <f t="shared" si="5"/>
        <v>0.81197916666668501</v>
      </c>
      <c r="BM12" s="16">
        <f t="shared" si="5"/>
        <v>0.82239583333335098</v>
      </c>
      <c r="BN12" s="16">
        <f t="shared" si="5"/>
        <v>0.83281250000001805</v>
      </c>
      <c r="BO12" s="16">
        <f t="shared" si="5"/>
        <v>0.84322916666668501</v>
      </c>
      <c r="BP12" s="16">
        <f t="shared" si="5"/>
        <v>0.85364583333335198</v>
      </c>
      <c r="BQ12" s="16">
        <f t="shared" si="5"/>
        <v>0.86406250000001905</v>
      </c>
      <c r="BR12" s="16">
        <f t="shared" si="5"/>
        <v>0.87447916666668601</v>
      </c>
      <c r="BS12" s="16">
        <f t="shared" si="5"/>
        <v>0.88489583333335298</v>
      </c>
      <c r="BT12" s="16">
        <f t="shared" si="5"/>
        <v>0.89531250000002005</v>
      </c>
      <c r="BU12" s="16">
        <f t="shared" si="5"/>
        <v>0.90572916666668701</v>
      </c>
      <c r="BV12" s="16">
        <f t="shared" ref="BV12:CI15" si="6">BV$2+$B12</f>
        <v>0.91614583333335398</v>
      </c>
      <c r="BW12" s="16">
        <f t="shared" si="6"/>
        <v>0.92656250000002105</v>
      </c>
      <c r="BX12" s="16">
        <f t="shared" si="6"/>
        <v>0.93697916666668801</v>
      </c>
      <c r="BY12" s="16">
        <f t="shared" si="6"/>
        <v>0.94739583333335498</v>
      </c>
      <c r="BZ12" s="16">
        <f t="shared" si="6"/>
        <v>0.95781250000002205</v>
      </c>
      <c r="CA12" s="16">
        <f t="shared" si="6"/>
        <v>0.96822916666668901</v>
      </c>
      <c r="CB12" s="16">
        <f t="shared" si="6"/>
        <v>0.97864583333335597</v>
      </c>
      <c r="CC12" s="16">
        <f t="shared" si="6"/>
        <v>0.98906250000002305</v>
      </c>
      <c r="CD12" s="16">
        <f t="shared" si="6"/>
        <v>0.99947916666669001</v>
      </c>
      <c r="CE12" s="16">
        <f t="shared" si="6"/>
        <v>1.0098958333333601</v>
      </c>
      <c r="CF12" s="16">
        <f t="shared" si="6"/>
        <v>1.0203125000000199</v>
      </c>
      <c r="CG12" s="16">
        <f t="shared" si="6"/>
        <v>1.03072916666669</v>
      </c>
      <c r="CH12" s="16">
        <f t="shared" si="6"/>
        <v>1.0411458333333601</v>
      </c>
      <c r="CI12" s="8">
        <f t="shared" si="6"/>
        <v>1.0487847222222222</v>
      </c>
    </row>
    <row r="13" spans="1:87" x14ac:dyDescent="0.2">
      <c r="A13" s="1" t="s">
        <v>11</v>
      </c>
      <c r="B13" s="33">
        <v>8.3333333333333332E-3</v>
      </c>
      <c r="C13" s="1"/>
      <c r="D13" s="2"/>
      <c r="E13" s="2"/>
      <c r="F13" s="16">
        <f t="shared" si="2"/>
        <v>0.20833333333333331</v>
      </c>
      <c r="G13" s="16">
        <f t="shared" si="2"/>
        <v>0.21875</v>
      </c>
      <c r="H13" s="16">
        <f t="shared" si="2"/>
        <v>0.22916666666666632</v>
      </c>
      <c r="I13" s="16">
        <f t="shared" si="2"/>
        <v>0.23958333333333334</v>
      </c>
      <c r="J13" s="16">
        <f t="shared" si="2"/>
        <v>0.25000000000000033</v>
      </c>
      <c r="K13" s="16">
        <f t="shared" ref="K13:BV16" si="7">K$2+$B13</f>
        <v>0.26041666666666735</v>
      </c>
      <c r="L13" s="16">
        <f t="shared" si="7"/>
        <v>0.27083333333333437</v>
      </c>
      <c r="M13" s="16">
        <f t="shared" si="7"/>
        <v>0.28125000000000133</v>
      </c>
      <c r="N13" s="16">
        <f t="shared" si="7"/>
        <v>0.29166666666666835</v>
      </c>
      <c r="O13" s="16">
        <f t="shared" si="7"/>
        <v>0.30208333333333537</v>
      </c>
      <c r="P13" s="16">
        <f t="shared" si="7"/>
        <v>0.31250000000000239</v>
      </c>
      <c r="Q13" s="16">
        <f t="shared" si="7"/>
        <v>0.32291666666666935</v>
      </c>
      <c r="R13" s="16">
        <f t="shared" si="7"/>
        <v>0.33333333333333637</v>
      </c>
      <c r="S13" s="16">
        <f t="shared" si="7"/>
        <v>0.34375000000000339</v>
      </c>
      <c r="T13" s="16">
        <f t="shared" si="7"/>
        <v>0.35416666666667035</v>
      </c>
      <c r="U13" s="16">
        <f t="shared" si="7"/>
        <v>0.36458333333333737</v>
      </c>
      <c r="V13" s="16">
        <f t="shared" si="7"/>
        <v>0.37500000000000439</v>
      </c>
      <c r="W13" s="16">
        <f t="shared" si="7"/>
        <v>0.38541666666667135</v>
      </c>
      <c r="X13" s="16">
        <f t="shared" si="7"/>
        <v>0.39583333333333837</v>
      </c>
      <c r="Y13" s="16">
        <f t="shared" si="7"/>
        <v>0.40625000000000538</v>
      </c>
      <c r="Z13" s="16">
        <f t="shared" si="7"/>
        <v>0.41666666666667235</v>
      </c>
      <c r="AA13" s="16">
        <f t="shared" si="7"/>
        <v>0.42708333333333937</v>
      </c>
      <c r="AB13" s="16">
        <f t="shared" si="7"/>
        <v>0.43750000000000638</v>
      </c>
      <c r="AC13" s="16">
        <f t="shared" si="7"/>
        <v>0.44791666666667335</v>
      </c>
      <c r="AD13" s="16">
        <f t="shared" si="7"/>
        <v>0.45833333333334036</v>
      </c>
      <c r="AE13" s="16">
        <f t="shared" si="7"/>
        <v>0.46875000000000738</v>
      </c>
      <c r="AF13" s="16">
        <f t="shared" si="7"/>
        <v>0.47916666666667435</v>
      </c>
      <c r="AG13" s="16">
        <f t="shared" si="7"/>
        <v>0.48958333333334136</v>
      </c>
      <c r="AH13" s="16">
        <f t="shared" si="7"/>
        <v>0.50000000000000833</v>
      </c>
      <c r="AI13" s="16">
        <f t="shared" si="7"/>
        <v>0.51041666666667529</v>
      </c>
      <c r="AJ13" s="16">
        <f t="shared" si="7"/>
        <v>0.52083333333334225</v>
      </c>
      <c r="AK13" s="16">
        <f t="shared" si="7"/>
        <v>0.53125000000000933</v>
      </c>
      <c r="AL13" s="16">
        <f t="shared" si="7"/>
        <v>0.54166666666667629</v>
      </c>
      <c r="AM13" s="16">
        <f t="shared" si="7"/>
        <v>0.55208333333334325</v>
      </c>
      <c r="AN13" s="16">
        <f t="shared" si="7"/>
        <v>0.56250000000001033</v>
      </c>
      <c r="AO13" s="16">
        <f t="shared" si="7"/>
        <v>0.57291666666667729</v>
      </c>
      <c r="AP13" s="16">
        <f t="shared" si="7"/>
        <v>0.58333333333334425</v>
      </c>
      <c r="AQ13" s="16">
        <f t="shared" si="7"/>
        <v>0.59375000000001132</v>
      </c>
      <c r="AR13" s="16">
        <f t="shared" si="7"/>
        <v>0.60416666666667829</v>
      </c>
      <c r="AS13" s="16">
        <f t="shared" si="7"/>
        <v>0.61458333333334525</v>
      </c>
      <c r="AT13" s="16">
        <f t="shared" si="7"/>
        <v>0.62500000000001232</v>
      </c>
      <c r="AU13" s="16">
        <f t="shared" si="7"/>
        <v>0.63541666666667929</v>
      </c>
      <c r="AV13" s="16">
        <f t="shared" si="7"/>
        <v>0.64583333333334625</v>
      </c>
      <c r="AW13" s="16">
        <f t="shared" si="7"/>
        <v>0.65625000000001332</v>
      </c>
      <c r="AX13" s="16">
        <f t="shared" si="7"/>
        <v>0.66666666666668029</v>
      </c>
      <c r="AY13" s="16">
        <f t="shared" si="7"/>
        <v>0.67708333333334736</v>
      </c>
      <c r="AZ13" s="16">
        <f t="shared" si="7"/>
        <v>0.68750000000001432</v>
      </c>
      <c r="BA13" s="16">
        <f t="shared" si="7"/>
        <v>0.69791666666668128</v>
      </c>
      <c r="BB13" s="16">
        <f t="shared" si="7"/>
        <v>0.70833333333334836</v>
      </c>
      <c r="BC13" s="16">
        <f t="shared" si="7"/>
        <v>0.71875000000001532</v>
      </c>
      <c r="BD13" s="16">
        <f t="shared" si="7"/>
        <v>0.72916666666668228</v>
      </c>
      <c r="BE13" s="16">
        <f t="shared" si="7"/>
        <v>0.73958333333334936</v>
      </c>
      <c r="BF13" s="16">
        <f t="shared" si="7"/>
        <v>0.75000000000001632</v>
      </c>
      <c r="BG13" s="16">
        <f t="shared" si="7"/>
        <v>0.76041666666668228</v>
      </c>
      <c r="BH13" s="16">
        <f t="shared" si="7"/>
        <v>0.77083333333335036</v>
      </c>
      <c r="BI13" s="16">
        <f t="shared" si="7"/>
        <v>0.78125000000001732</v>
      </c>
      <c r="BJ13" s="16">
        <f t="shared" si="7"/>
        <v>0.79166666666668328</v>
      </c>
      <c r="BK13" s="16">
        <f t="shared" si="7"/>
        <v>0.80208333333335136</v>
      </c>
      <c r="BL13" s="16">
        <f t="shared" si="7"/>
        <v>0.81250000000001832</v>
      </c>
      <c r="BM13" s="16">
        <f t="shared" si="7"/>
        <v>0.82291666666668428</v>
      </c>
      <c r="BN13" s="16">
        <f t="shared" si="7"/>
        <v>0.83333333333335136</v>
      </c>
      <c r="BO13" s="16">
        <f t="shared" si="7"/>
        <v>0.84375000000001832</v>
      </c>
      <c r="BP13" s="16">
        <f t="shared" si="7"/>
        <v>0.85416666666668528</v>
      </c>
      <c r="BQ13" s="16">
        <f t="shared" si="7"/>
        <v>0.86458333333335236</v>
      </c>
      <c r="BR13" s="16">
        <f t="shared" si="7"/>
        <v>0.87500000000001932</v>
      </c>
      <c r="BS13" s="16">
        <f t="shared" si="7"/>
        <v>0.88541666666668628</v>
      </c>
      <c r="BT13" s="16">
        <f t="shared" si="7"/>
        <v>0.89583333333335335</v>
      </c>
      <c r="BU13" s="16">
        <f t="shared" si="7"/>
        <v>0.90625000000002032</v>
      </c>
      <c r="BV13" s="16">
        <f t="shared" si="7"/>
        <v>0.91666666666668728</v>
      </c>
      <c r="BW13" s="16">
        <f t="shared" si="6"/>
        <v>0.92708333333335435</v>
      </c>
      <c r="BX13" s="16">
        <f t="shared" si="6"/>
        <v>0.93750000000002132</v>
      </c>
      <c r="BY13" s="16">
        <f t="shared" si="6"/>
        <v>0.94791666666668828</v>
      </c>
      <c r="BZ13" s="16">
        <f t="shared" si="6"/>
        <v>0.95833333333335535</v>
      </c>
      <c r="CA13" s="16">
        <f t="shared" si="6"/>
        <v>0.96875000000002232</v>
      </c>
      <c r="CB13" s="16">
        <f t="shared" si="6"/>
        <v>0.97916666666668928</v>
      </c>
      <c r="CC13" s="16">
        <f t="shared" si="6"/>
        <v>0.98958333333335635</v>
      </c>
      <c r="CD13" s="16">
        <f t="shared" si="6"/>
        <v>1.0000000000000233</v>
      </c>
      <c r="CE13" s="16">
        <f t="shared" si="6"/>
        <v>1.0104166666666934</v>
      </c>
      <c r="CF13" s="16">
        <f t="shared" si="6"/>
        <v>1.0208333333333532</v>
      </c>
      <c r="CG13" s="16">
        <f t="shared" si="6"/>
        <v>1.0312500000000233</v>
      </c>
      <c r="CH13" s="16">
        <f t="shared" si="6"/>
        <v>1.0416666666666934</v>
      </c>
      <c r="CI13" s="8">
        <f t="shared" si="6"/>
        <v>1.0493055555555555</v>
      </c>
    </row>
    <row r="14" spans="1:87" x14ac:dyDescent="0.2">
      <c r="A14" s="1" t="s">
        <v>12</v>
      </c>
      <c r="B14" s="33">
        <v>9.0277777777777787E-3</v>
      </c>
      <c r="C14" s="1"/>
      <c r="D14" s="2"/>
      <c r="E14" s="2"/>
      <c r="F14" s="16">
        <f t="shared" si="2"/>
        <v>0.20902777777777776</v>
      </c>
      <c r="G14" s="16">
        <f t="shared" si="2"/>
        <v>0.21944444444444444</v>
      </c>
      <c r="H14" s="16">
        <f t="shared" si="2"/>
        <v>0.22986111111111077</v>
      </c>
      <c r="I14" s="16">
        <f t="shared" si="2"/>
        <v>0.24027777777777778</v>
      </c>
      <c r="J14" s="16">
        <f t="shared" si="2"/>
        <v>0.25069444444444478</v>
      </c>
      <c r="K14" s="16">
        <f t="shared" si="7"/>
        <v>0.26111111111111179</v>
      </c>
      <c r="L14" s="16">
        <f t="shared" si="7"/>
        <v>0.27152777777777881</v>
      </c>
      <c r="M14" s="16">
        <f t="shared" si="7"/>
        <v>0.28194444444444577</v>
      </c>
      <c r="N14" s="16">
        <f t="shared" si="7"/>
        <v>0.29236111111111279</v>
      </c>
      <c r="O14" s="16">
        <f t="shared" si="7"/>
        <v>0.30277777777777981</v>
      </c>
      <c r="P14" s="16">
        <f t="shared" si="7"/>
        <v>0.31319444444444683</v>
      </c>
      <c r="Q14" s="16">
        <f t="shared" si="7"/>
        <v>0.32361111111111379</v>
      </c>
      <c r="R14" s="16">
        <f t="shared" si="7"/>
        <v>0.33402777777778081</v>
      </c>
      <c r="S14" s="16">
        <f t="shared" si="7"/>
        <v>0.34444444444444783</v>
      </c>
      <c r="T14" s="16">
        <f t="shared" si="7"/>
        <v>0.35486111111111479</v>
      </c>
      <c r="U14" s="16">
        <f t="shared" si="7"/>
        <v>0.36527777777778181</v>
      </c>
      <c r="V14" s="16">
        <f t="shared" si="7"/>
        <v>0.37569444444444883</v>
      </c>
      <c r="W14" s="16">
        <f t="shared" si="7"/>
        <v>0.38611111111111579</v>
      </c>
      <c r="X14" s="16">
        <f t="shared" si="7"/>
        <v>0.39652777777778281</v>
      </c>
      <c r="Y14" s="16">
        <f t="shared" si="7"/>
        <v>0.40694444444444983</v>
      </c>
      <c r="Z14" s="16">
        <f t="shared" si="7"/>
        <v>0.41736111111111679</v>
      </c>
      <c r="AA14" s="16">
        <f t="shared" si="7"/>
        <v>0.42777777777778381</v>
      </c>
      <c r="AB14" s="16">
        <f t="shared" si="7"/>
        <v>0.43819444444445083</v>
      </c>
      <c r="AC14" s="16">
        <f t="shared" si="7"/>
        <v>0.44861111111111779</v>
      </c>
      <c r="AD14" s="16">
        <f t="shared" si="7"/>
        <v>0.45902777777778481</v>
      </c>
      <c r="AE14" s="16">
        <f t="shared" si="7"/>
        <v>0.46944444444445182</v>
      </c>
      <c r="AF14" s="16">
        <f t="shared" si="7"/>
        <v>0.47986111111111879</v>
      </c>
      <c r="AG14" s="16">
        <f t="shared" si="7"/>
        <v>0.49027777777778581</v>
      </c>
      <c r="AH14" s="16">
        <f t="shared" si="7"/>
        <v>0.50069444444445277</v>
      </c>
      <c r="AI14" s="16">
        <f t="shared" si="7"/>
        <v>0.51111111111111973</v>
      </c>
      <c r="AJ14" s="16">
        <f t="shared" si="7"/>
        <v>0.52152777777778669</v>
      </c>
      <c r="AK14" s="16">
        <f t="shared" si="7"/>
        <v>0.53194444444445377</v>
      </c>
      <c r="AL14" s="16">
        <f t="shared" si="7"/>
        <v>0.54236111111112073</v>
      </c>
      <c r="AM14" s="16">
        <f t="shared" si="7"/>
        <v>0.55277777777778769</v>
      </c>
      <c r="AN14" s="16">
        <f t="shared" si="7"/>
        <v>0.56319444444445477</v>
      </c>
      <c r="AO14" s="16">
        <f t="shared" si="7"/>
        <v>0.57361111111112173</v>
      </c>
      <c r="AP14" s="16">
        <f t="shared" si="7"/>
        <v>0.58402777777778869</v>
      </c>
      <c r="AQ14" s="16">
        <f t="shared" si="7"/>
        <v>0.59444444444445577</v>
      </c>
      <c r="AR14" s="16">
        <f t="shared" si="7"/>
        <v>0.60486111111112273</v>
      </c>
      <c r="AS14" s="16">
        <f t="shared" si="7"/>
        <v>0.61527777777778969</v>
      </c>
      <c r="AT14" s="16">
        <f t="shared" si="7"/>
        <v>0.62569444444445677</v>
      </c>
      <c r="AU14" s="16">
        <f t="shared" si="7"/>
        <v>0.63611111111112373</v>
      </c>
      <c r="AV14" s="16">
        <f t="shared" si="7"/>
        <v>0.64652777777779069</v>
      </c>
      <c r="AW14" s="16">
        <f t="shared" si="7"/>
        <v>0.65694444444445776</v>
      </c>
      <c r="AX14" s="16">
        <f t="shared" si="7"/>
        <v>0.66736111111112473</v>
      </c>
      <c r="AY14" s="16">
        <f t="shared" si="7"/>
        <v>0.6777777777777918</v>
      </c>
      <c r="AZ14" s="16">
        <f t="shared" si="7"/>
        <v>0.68819444444445876</v>
      </c>
      <c r="BA14" s="16">
        <f t="shared" si="7"/>
        <v>0.69861111111112573</v>
      </c>
      <c r="BB14" s="16">
        <f t="shared" si="7"/>
        <v>0.7090277777777928</v>
      </c>
      <c r="BC14" s="16">
        <f t="shared" si="7"/>
        <v>0.71944444444445976</v>
      </c>
      <c r="BD14" s="16">
        <f t="shared" si="7"/>
        <v>0.72986111111112673</v>
      </c>
      <c r="BE14" s="16">
        <f t="shared" si="7"/>
        <v>0.7402777777777938</v>
      </c>
      <c r="BF14" s="16">
        <f t="shared" si="7"/>
        <v>0.75069444444446076</v>
      </c>
      <c r="BG14" s="16">
        <f t="shared" si="7"/>
        <v>0.76111111111112673</v>
      </c>
      <c r="BH14" s="16">
        <f t="shared" si="7"/>
        <v>0.7715277777777948</v>
      </c>
      <c r="BI14" s="16">
        <f t="shared" si="7"/>
        <v>0.78194444444446176</v>
      </c>
      <c r="BJ14" s="16">
        <f t="shared" si="7"/>
        <v>0.79236111111112772</v>
      </c>
      <c r="BK14" s="16">
        <f t="shared" si="7"/>
        <v>0.8027777777777958</v>
      </c>
      <c r="BL14" s="16">
        <f t="shared" si="7"/>
        <v>0.81319444444446276</v>
      </c>
      <c r="BM14" s="16">
        <f t="shared" si="7"/>
        <v>0.82361111111112872</v>
      </c>
      <c r="BN14" s="16">
        <f t="shared" si="7"/>
        <v>0.8340277777777958</v>
      </c>
      <c r="BO14" s="16">
        <f t="shared" si="7"/>
        <v>0.84444444444446276</v>
      </c>
      <c r="BP14" s="16">
        <f t="shared" si="7"/>
        <v>0.85486111111112972</v>
      </c>
      <c r="BQ14" s="16">
        <f t="shared" si="7"/>
        <v>0.8652777777777968</v>
      </c>
      <c r="BR14" s="16">
        <f t="shared" si="7"/>
        <v>0.87569444444446376</v>
      </c>
      <c r="BS14" s="16">
        <f t="shared" si="7"/>
        <v>0.88611111111113072</v>
      </c>
      <c r="BT14" s="16">
        <f t="shared" si="7"/>
        <v>0.8965277777777978</v>
      </c>
      <c r="BU14" s="16">
        <f t="shared" si="7"/>
        <v>0.90694444444446476</v>
      </c>
      <c r="BV14" s="16">
        <f t="shared" si="7"/>
        <v>0.91736111111113172</v>
      </c>
      <c r="BW14" s="16">
        <f t="shared" si="6"/>
        <v>0.9277777777777988</v>
      </c>
      <c r="BX14" s="16">
        <f t="shared" si="6"/>
        <v>0.93819444444446576</v>
      </c>
      <c r="BY14" s="16">
        <f t="shared" si="6"/>
        <v>0.94861111111113272</v>
      </c>
      <c r="BZ14" s="16">
        <f t="shared" si="6"/>
        <v>0.95902777777779979</v>
      </c>
      <c r="CA14" s="16">
        <f t="shared" si="6"/>
        <v>0.96944444444446676</v>
      </c>
      <c r="CB14" s="16">
        <f t="shared" si="6"/>
        <v>0.97986111111113372</v>
      </c>
      <c r="CC14" s="16">
        <f t="shared" si="6"/>
        <v>0.99027777777780079</v>
      </c>
      <c r="CD14" s="16">
        <f t="shared" si="6"/>
        <v>1.0006944444444679</v>
      </c>
      <c r="CE14" s="16">
        <f t="shared" si="6"/>
        <v>1.0111111111111379</v>
      </c>
      <c r="CF14" s="16">
        <f t="shared" si="6"/>
        <v>1.0215277777777978</v>
      </c>
      <c r="CG14" s="16">
        <f t="shared" si="6"/>
        <v>1.0319444444444679</v>
      </c>
      <c r="CH14" s="16">
        <f t="shared" si="6"/>
        <v>1.0423611111111379</v>
      </c>
      <c r="CI14" s="8">
        <f t="shared" si="6"/>
        <v>1.05</v>
      </c>
    </row>
    <row r="15" spans="1:87" x14ac:dyDescent="0.2">
      <c r="A15" s="1" t="s">
        <v>14</v>
      </c>
      <c r="B15" s="33">
        <v>9.5486111111111101E-3</v>
      </c>
      <c r="C15" s="1"/>
      <c r="D15" s="2"/>
      <c r="E15" s="2"/>
      <c r="F15" s="16">
        <f t="shared" si="2"/>
        <v>0.20954861111111109</v>
      </c>
      <c r="G15" s="16">
        <f t="shared" si="2"/>
        <v>0.21996527777777777</v>
      </c>
      <c r="H15" s="16">
        <f t="shared" si="2"/>
        <v>0.2303819444444441</v>
      </c>
      <c r="I15" s="16">
        <f t="shared" si="2"/>
        <v>0.24079861111111112</v>
      </c>
      <c r="J15" s="16">
        <f t="shared" si="2"/>
        <v>0.25121527777777813</v>
      </c>
      <c r="K15" s="16">
        <f t="shared" si="7"/>
        <v>0.2616319444444451</v>
      </c>
      <c r="L15" s="16">
        <f t="shared" si="7"/>
        <v>0.27204861111111212</v>
      </c>
      <c r="M15" s="16">
        <f t="shared" si="7"/>
        <v>0.28246527777777908</v>
      </c>
      <c r="N15" s="16">
        <f t="shared" si="7"/>
        <v>0.2928819444444461</v>
      </c>
      <c r="O15" s="16">
        <f t="shared" si="7"/>
        <v>0.30329861111111311</v>
      </c>
      <c r="P15" s="16">
        <f t="shared" si="7"/>
        <v>0.31371527777778013</v>
      </c>
      <c r="Q15" s="16">
        <f t="shared" si="7"/>
        <v>0.3241319444444471</v>
      </c>
      <c r="R15" s="16">
        <f t="shared" si="7"/>
        <v>0.33454861111111411</v>
      </c>
      <c r="S15" s="16">
        <f t="shared" si="7"/>
        <v>0.34496527777778113</v>
      </c>
      <c r="T15" s="16">
        <f t="shared" si="7"/>
        <v>0.35538194444444809</v>
      </c>
      <c r="U15" s="16">
        <f t="shared" si="7"/>
        <v>0.36579861111111511</v>
      </c>
      <c r="V15" s="16">
        <f t="shared" si="7"/>
        <v>0.37621527777778213</v>
      </c>
      <c r="W15" s="16">
        <f t="shared" si="7"/>
        <v>0.38663194444444909</v>
      </c>
      <c r="X15" s="16">
        <f t="shared" si="7"/>
        <v>0.39704861111111611</v>
      </c>
      <c r="Y15" s="16">
        <f t="shared" si="7"/>
        <v>0.40746527777778313</v>
      </c>
      <c r="Z15" s="16">
        <f t="shared" si="7"/>
        <v>0.41788194444445009</v>
      </c>
      <c r="AA15" s="16">
        <f t="shared" si="7"/>
        <v>0.42829861111111711</v>
      </c>
      <c r="AB15" s="16">
        <f t="shared" si="7"/>
        <v>0.43871527777778413</v>
      </c>
      <c r="AC15" s="16">
        <f t="shared" si="7"/>
        <v>0.44913194444445109</v>
      </c>
      <c r="AD15" s="16">
        <f t="shared" si="7"/>
        <v>0.45954861111111811</v>
      </c>
      <c r="AE15" s="16">
        <f t="shared" si="7"/>
        <v>0.46996527777778513</v>
      </c>
      <c r="AF15" s="16">
        <f t="shared" si="7"/>
        <v>0.48038194444445209</v>
      </c>
      <c r="AG15" s="16">
        <f t="shared" si="7"/>
        <v>0.49079861111111911</v>
      </c>
      <c r="AH15" s="16">
        <f t="shared" si="7"/>
        <v>0.50121527777778618</v>
      </c>
      <c r="AI15" s="16">
        <f t="shared" si="7"/>
        <v>0.51163194444445315</v>
      </c>
      <c r="AJ15" s="16">
        <f t="shared" si="7"/>
        <v>0.52204861111112011</v>
      </c>
      <c r="AK15" s="16">
        <f t="shared" si="7"/>
        <v>0.53246527777778718</v>
      </c>
      <c r="AL15" s="16">
        <f t="shared" si="7"/>
        <v>0.54288194444445415</v>
      </c>
      <c r="AM15" s="16">
        <f t="shared" si="7"/>
        <v>0.55329861111112111</v>
      </c>
      <c r="AN15" s="16">
        <f t="shared" si="7"/>
        <v>0.56371527777778818</v>
      </c>
      <c r="AO15" s="16">
        <f t="shared" si="7"/>
        <v>0.57413194444445514</v>
      </c>
      <c r="AP15" s="16">
        <f t="shared" si="7"/>
        <v>0.58454861111112211</v>
      </c>
      <c r="AQ15" s="16">
        <f t="shared" si="7"/>
        <v>0.59496527777778918</v>
      </c>
      <c r="AR15" s="16">
        <f t="shared" si="7"/>
        <v>0.60538194444445614</v>
      </c>
      <c r="AS15" s="16">
        <f t="shared" si="7"/>
        <v>0.61579861111112311</v>
      </c>
      <c r="AT15" s="16">
        <f t="shared" si="7"/>
        <v>0.62621527777779018</v>
      </c>
      <c r="AU15" s="16">
        <f t="shared" si="7"/>
        <v>0.63663194444445714</v>
      </c>
      <c r="AV15" s="16">
        <f t="shared" si="7"/>
        <v>0.64704861111112411</v>
      </c>
      <c r="AW15" s="16">
        <f t="shared" si="7"/>
        <v>0.65746527777779118</v>
      </c>
      <c r="AX15" s="16">
        <f t="shared" si="7"/>
        <v>0.66788194444445814</v>
      </c>
      <c r="AY15" s="16">
        <f t="shared" si="7"/>
        <v>0.67829861111112522</v>
      </c>
      <c r="AZ15" s="16">
        <f t="shared" si="7"/>
        <v>0.68871527777779218</v>
      </c>
      <c r="BA15" s="16">
        <f t="shared" si="7"/>
        <v>0.69913194444445914</v>
      </c>
      <c r="BB15" s="16">
        <f t="shared" si="7"/>
        <v>0.70954861111112622</v>
      </c>
      <c r="BC15" s="16">
        <f t="shared" si="7"/>
        <v>0.71996527777779318</v>
      </c>
      <c r="BD15" s="16">
        <f t="shared" si="7"/>
        <v>0.73038194444446014</v>
      </c>
      <c r="BE15" s="16">
        <f t="shared" si="7"/>
        <v>0.74079861111112721</v>
      </c>
      <c r="BF15" s="16">
        <f t="shared" si="7"/>
        <v>0.75121527777779418</v>
      </c>
      <c r="BG15" s="16">
        <f t="shared" si="7"/>
        <v>0.76163194444446014</v>
      </c>
      <c r="BH15" s="16">
        <f t="shared" si="7"/>
        <v>0.77204861111112821</v>
      </c>
      <c r="BI15" s="16">
        <f t="shared" si="7"/>
        <v>0.78246527777779518</v>
      </c>
      <c r="BJ15" s="16">
        <f t="shared" si="7"/>
        <v>0.79288194444446114</v>
      </c>
      <c r="BK15" s="16">
        <f t="shared" si="7"/>
        <v>0.80329861111112921</v>
      </c>
      <c r="BL15" s="16">
        <f t="shared" si="7"/>
        <v>0.81371527777779618</v>
      </c>
      <c r="BM15" s="16">
        <f t="shared" si="7"/>
        <v>0.82413194444446214</v>
      </c>
      <c r="BN15" s="16">
        <f t="shared" si="7"/>
        <v>0.83454861111112921</v>
      </c>
      <c r="BO15" s="16">
        <f t="shared" si="7"/>
        <v>0.84496527777779618</v>
      </c>
      <c r="BP15" s="16">
        <f t="shared" si="7"/>
        <v>0.85538194444446314</v>
      </c>
      <c r="BQ15" s="16">
        <f t="shared" si="7"/>
        <v>0.86579861111113021</v>
      </c>
      <c r="BR15" s="16">
        <f t="shared" si="7"/>
        <v>0.87621527777779717</v>
      </c>
      <c r="BS15" s="16">
        <f t="shared" si="7"/>
        <v>0.88663194444446414</v>
      </c>
      <c r="BT15" s="16">
        <f t="shared" si="7"/>
        <v>0.89704861111113121</v>
      </c>
      <c r="BU15" s="16">
        <f t="shared" si="7"/>
        <v>0.90746527777779817</v>
      </c>
      <c r="BV15" s="16">
        <f t="shared" si="7"/>
        <v>0.91788194444446514</v>
      </c>
      <c r="BW15" s="16">
        <f t="shared" si="6"/>
        <v>0.92829861111113221</v>
      </c>
      <c r="BX15" s="16">
        <f t="shared" si="6"/>
        <v>0.93871527777779917</v>
      </c>
      <c r="BY15" s="16">
        <f t="shared" si="6"/>
        <v>0.94913194444446614</v>
      </c>
      <c r="BZ15" s="16">
        <f t="shared" si="6"/>
        <v>0.95954861111113321</v>
      </c>
      <c r="CA15" s="16">
        <f t="shared" si="6"/>
        <v>0.96996527777780017</v>
      </c>
      <c r="CB15" s="16">
        <f t="shared" si="6"/>
        <v>0.98038194444446713</v>
      </c>
      <c r="CC15" s="16">
        <f t="shared" si="6"/>
        <v>0.99079861111113421</v>
      </c>
      <c r="CD15" s="16">
        <f t="shared" si="6"/>
        <v>1.0012152777778012</v>
      </c>
      <c r="CE15" s="16">
        <f t="shared" si="6"/>
        <v>1.0116319444444712</v>
      </c>
      <c r="CF15" s="16">
        <f t="shared" si="6"/>
        <v>1.0220486111111311</v>
      </c>
      <c r="CG15" s="16">
        <f t="shared" si="6"/>
        <v>1.0324652777778012</v>
      </c>
      <c r="CH15" s="16">
        <f t="shared" si="6"/>
        <v>1.0428819444444712</v>
      </c>
      <c r="CI15" s="8">
        <f t="shared" si="6"/>
        <v>1.0505208333333333</v>
      </c>
    </row>
    <row r="16" spans="1:87" x14ac:dyDescent="0.2">
      <c r="A16" s="1" t="s">
        <v>13</v>
      </c>
      <c r="B16" s="33">
        <v>1.0069444444444445E-2</v>
      </c>
      <c r="C16" s="1"/>
      <c r="D16" s="2"/>
      <c r="E16" s="2"/>
      <c r="F16" s="16">
        <f t="shared" si="2"/>
        <v>0.21006944444444442</v>
      </c>
      <c r="G16" s="16">
        <f t="shared" si="2"/>
        <v>0.2204861111111111</v>
      </c>
      <c r="H16" s="16">
        <f t="shared" si="2"/>
        <v>0.23090277777777743</v>
      </c>
      <c r="I16" s="16">
        <f t="shared" si="2"/>
        <v>0.24131944444444445</v>
      </c>
      <c r="J16" s="16">
        <f t="shared" si="2"/>
        <v>0.25173611111111144</v>
      </c>
      <c r="K16" s="16">
        <f t="shared" si="7"/>
        <v>0.26215277777777846</v>
      </c>
      <c r="L16" s="16">
        <f t="shared" si="7"/>
        <v>0.27256944444444547</v>
      </c>
      <c r="M16" s="16">
        <f t="shared" si="7"/>
        <v>0.28298611111111244</v>
      </c>
      <c r="N16" s="16">
        <f t="shared" si="7"/>
        <v>0.29340277777777946</v>
      </c>
      <c r="O16" s="16">
        <f t="shared" si="7"/>
        <v>0.30381944444444647</v>
      </c>
      <c r="P16" s="16">
        <f t="shared" si="7"/>
        <v>0.31423611111111349</v>
      </c>
      <c r="Q16" s="16">
        <f t="shared" si="7"/>
        <v>0.32465277777778045</v>
      </c>
      <c r="R16" s="16">
        <f t="shared" si="7"/>
        <v>0.33506944444444747</v>
      </c>
      <c r="S16" s="16">
        <f t="shared" si="7"/>
        <v>0.34548611111111449</v>
      </c>
      <c r="T16" s="16">
        <f t="shared" si="7"/>
        <v>0.35590277777778145</v>
      </c>
      <c r="U16" s="16">
        <f t="shared" si="7"/>
        <v>0.36631944444444847</v>
      </c>
      <c r="V16" s="16">
        <f t="shared" si="7"/>
        <v>0.37673611111111549</v>
      </c>
      <c r="W16" s="16">
        <f t="shared" si="7"/>
        <v>0.38715277777778245</v>
      </c>
      <c r="X16" s="16">
        <f t="shared" si="7"/>
        <v>0.39756944444444947</v>
      </c>
      <c r="Y16" s="16">
        <f t="shared" si="7"/>
        <v>0.40798611111111649</v>
      </c>
      <c r="Z16" s="16">
        <f t="shared" si="7"/>
        <v>0.41840277777778345</v>
      </c>
      <c r="AA16" s="16">
        <f t="shared" si="7"/>
        <v>0.42881944444445047</v>
      </c>
      <c r="AB16" s="16">
        <f t="shared" si="7"/>
        <v>0.43923611111111749</v>
      </c>
      <c r="AC16" s="16">
        <f t="shared" si="7"/>
        <v>0.44965277777778445</v>
      </c>
      <c r="AD16" s="16">
        <f t="shared" si="7"/>
        <v>0.46006944444445147</v>
      </c>
      <c r="AE16" s="16">
        <f t="shared" si="7"/>
        <v>0.47048611111111849</v>
      </c>
      <c r="AF16" s="16">
        <f t="shared" si="7"/>
        <v>0.48090277777778545</v>
      </c>
      <c r="AG16" s="16">
        <f t="shared" si="7"/>
        <v>0.49131944444445247</v>
      </c>
      <c r="AH16" s="16">
        <f t="shared" si="7"/>
        <v>0.50173611111111949</v>
      </c>
      <c r="AI16" s="16">
        <f t="shared" si="7"/>
        <v>0.51215277777778645</v>
      </c>
      <c r="AJ16" s="16">
        <f t="shared" si="7"/>
        <v>0.52256944444445341</v>
      </c>
      <c r="AK16" s="16">
        <f t="shared" si="7"/>
        <v>0.53298611111112049</v>
      </c>
      <c r="AL16" s="16">
        <f t="shared" si="7"/>
        <v>0.54340277777778745</v>
      </c>
      <c r="AM16" s="16">
        <f t="shared" si="7"/>
        <v>0.55381944444445441</v>
      </c>
      <c r="AN16" s="16">
        <f t="shared" si="7"/>
        <v>0.56423611111112149</v>
      </c>
      <c r="AO16" s="16">
        <f t="shared" si="7"/>
        <v>0.57465277777778845</v>
      </c>
      <c r="AP16" s="16">
        <f t="shared" si="7"/>
        <v>0.58506944444445541</v>
      </c>
      <c r="AQ16" s="16">
        <f t="shared" si="7"/>
        <v>0.59548611111112248</v>
      </c>
      <c r="AR16" s="16">
        <f t="shared" si="7"/>
        <v>0.60590277777778945</v>
      </c>
      <c r="AS16" s="16">
        <f t="shared" si="7"/>
        <v>0.61631944444445641</v>
      </c>
      <c r="AT16" s="16">
        <f t="shared" si="7"/>
        <v>0.62673611111112348</v>
      </c>
      <c r="AU16" s="16">
        <f t="shared" si="7"/>
        <v>0.63715277777779045</v>
      </c>
      <c r="AV16" s="16">
        <f t="shared" si="7"/>
        <v>0.64756944444445741</v>
      </c>
      <c r="AW16" s="16">
        <f t="shared" si="7"/>
        <v>0.65798611111112448</v>
      </c>
      <c r="AX16" s="16">
        <f t="shared" si="7"/>
        <v>0.66840277777779145</v>
      </c>
      <c r="AY16" s="16">
        <f t="shared" si="7"/>
        <v>0.67881944444445852</v>
      </c>
      <c r="AZ16" s="16">
        <f t="shared" si="7"/>
        <v>0.68923611111112548</v>
      </c>
      <c r="BA16" s="16">
        <f t="shared" si="7"/>
        <v>0.69965277777779245</v>
      </c>
      <c r="BB16" s="16">
        <f t="shared" si="7"/>
        <v>0.71006944444445952</v>
      </c>
      <c r="BC16" s="16">
        <f t="shared" si="7"/>
        <v>0.72048611111112648</v>
      </c>
      <c r="BD16" s="16">
        <f t="shared" si="7"/>
        <v>0.73090277777779344</v>
      </c>
      <c r="BE16" s="16">
        <f t="shared" si="7"/>
        <v>0.74131944444446052</v>
      </c>
      <c r="BF16" s="16">
        <f t="shared" si="7"/>
        <v>0.75173611111112748</v>
      </c>
      <c r="BG16" s="16">
        <f t="shared" si="7"/>
        <v>0.76215277777779344</v>
      </c>
      <c r="BH16" s="16">
        <f t="shared" si="7"/>
        <v>0.77256944444446152</v>
      </c>
      <c r="BI16" s="16">
        <f t="shared" si="7"/>
        <v>0.78298611111112848</v>
      </c>
      <c r="BJ16" s="16">
        <f t="shared" si="7"/>
        <v>0.79340277777779444</v>
      </c>
      <c r="BK16" s="16">
        <f t="shared" si="7"/>
        <v>0.80381944444446252</v>
      </c>
      <c r="BL16" s="16">
        <f t="shared" si="7"/>
        <v>0.81423611111112948</v>
      </c>
      <c r="BM16" s="16">
        <f t="shared" si="7"/>
        <v>0.82465277777779544</v>
      </c>
      <c r="BN16" s="16">
        <f t="shared" si="7"/>
        <v>0.83506944444446252</v>
      </c>
      <c r="BO16" s="16">
        <f t="shared" si="7"/>
        <v>0.84548611111112948</v>
      </c>
      <c r="BP16" s="16">
        <f t="shared" si="7"/>
        <v>0.85590277777779644</v>
      </c>
      <c r="BQ16" s="16">
        <f t="shared" si="7"/>
        <v>0.86631944444446352</v>
      </c>
      <c r="BR16" s="16">
        <f t="shared" si="7"/>
        <v>0.87673611111113048</v>
      </c>
      <c r="BS16" s="16">
        <f t="shared" si="7"/>
        <v>0.88715277777779744</v>
      </c>
      <c r="BT16" s="16">
        <f t="shared" si="7"/>
        <v>0.89756944444446451</v>
      </c>
      <c r="BU16" s="16">
        <f t="shared" si="7"/>
        <v>0.90798611111113148</v>
      </c>
      <c r="BV16" s="16">
        <f t="shared" ref="BV16:CI19" si="8">BV$2+$B16</f>
        <v>0.91840277777779844</v>
      </c>
      <c r="BW16" s="16">
        <f t="shared" si="8"/>
        <v>0.92881944444446551</v>
      </c>
      <c r="BX16" s="16">
        <f t="shared" si="8"/>
        <v>0.93923611111113248</v>
      </c>
      <c r="BY16" s="16">
        <f t="shared" si="8"/>
        <v>0.94965277777779944</v>
      </c>
      <c r="BZ16" s="16">
        <f t="shared" si="8"/>
        <v>0.96006944444446651</v>
      </c>
      <c r="CA16" s="16">
        <f t="shared" si="8"/>
        <v>0.97048611111113348</v>
      </c>
      <c r="CB16" s="16">
        <f t="shared" si="8"/>
        <v>0.98090277777780044</v>
      </c>
      <c r="CC16" s="16">
        <f t="shared" si="8"/>
        <v>0.99131944444446751</v>
      </c>
      <c r="CD16" s="16">
        <f t="shared" si="8"/>
        <v>1.0017361111111345</v>
      </c>
      <c r="CE16" s="16">
        <f t="shared" si="8"/>
        <v>1.0121527777778045</v>
      </c>
      <c r="CF16" s="16">
        <f t="shared" si="8"/>
        <v>1.0225694444444644</v>
      </c>
      <c r="CG16" s="16">
        <f t="shared" si="8"/>
        <v>1.0329861111111345</v>
      </c>
      <c r="CH16" s="16">
        <f t="shared" si="8"/>
        <v>1.0434027777778045</v>
      </c>
      <c r="CI16" s="8">
        <f t="shared" si="8"/>
        <v>1.0510416666666667</v>
      </c>
    </row>
    <row r="17" spans="1:87" x14ac:dyDescent="0.2">
      <c r="A17" s="1" t="s">
        <v>15</v>
      </c>
      <c r="B17" s="33">
        <v>1.0416666666666666E-2</v>
      </c>
      <c r="C17" s="17"/>
      <c r="D17" s="2"/>
      <c r="E17" s="2"/>
      <c r="F17" s="16">
        <f t="shared" si="2"/>
        <v>0.21041666666666664</v>
      </c>
      <c r="G17" s="16">
        <f t="shared" si="2"/>
        <v>0.22083333333333333</v>
      </c>
      <c r="H17" s="16">
        <f t="shared" si="2"/>
        <v>0.23124999999999965</v>
      </c>
      <c r="I17" s="16">
        <f t="shared" si="2"/>
        <v>0.24166666666666667</v>
      </c>
      <c r="J17" s="16">
        <f t="shared" si="2"/>
        <v>0.25208333333333366</v>
      </c>
      <c r="K17" s="16">
        <f t="shared" ref="K17:BV20" si="9">K$2+$B17</f>
        <v>0.26250000000000068</v>
      </c>
      <c r="L17" s="16">
        <f t="shared" si="9"/>
        <v>0.2729166666666677</v>
      </c>
      <c r="M17" s="16">
        <f t="shared" si="9"/>
        <v>0.28333333333333466</v>
      </c>
      <c r="N17" s="16">
        <f t="shared" si="9"/>
        <v>0.29375000000000168</v>
      </c>
      <c r="O17" s="16">
        <f t="shared" si="9"/>
        <v>0.30416666666666869</v>
      </c>
      <c r="P17" s="16">
        <f t="shared" si="9"/>
        <v>0.31458333333333571</v>
      </c>
      <c r="Q17" s="16">
        <f t="shared" si="9"/>
        <v>0.32500000000000268</v>
      </c>
      <c r="R17" s="16">
        <f t="shared" si="9"/>
        <v>0.33541666666666969</v>
      </c>
      <c r="S17" s="16">
        <f t="shared" si="9"/>
        <v>0.34583333333333671</v>
      </c>
      <c r="T17" s="16">
        <f t="shared" si="9"/>
        <v>0.35625000000000367</v>
      </c>
      <c r="U17" s="16">
        <f t="shared" si="9"/>
        <v>0.36666666666667069</v>
      </c>
      <c r="V17" s="16">
        <f t="shared" si="9"/>
        <v>0.37708333333333771</v>
      </c>
      <c r="W17" s="16">
        <f t="shared" si="9"/>
        <v>0.38750000000000467</v>
      </c>
      <c r="X17" s="16">
        <f t="shared" si="9"/>
        <v>0.39791666666667169</v>
      </c>
      <c r="Y17" s="16">
        <f t="shared" si="9"/>
        <v>0.40833333333333871</v>
      </c>
      <c r="Z17" s="16">
        <f t="shared" si="9"/>
        <v>0.41875000000000567</v>
      </c>
      <c r="AA17" s="16">
        <f t="shared" si="9"/>
        <v>0.42916666666667269</v>
      </c>
      <c r="AB17" s="16">
        <f t="shared" si="9"/>
        <v>0.43958333333333971</v>
      </c>
      <c r="AC17" s="16">
        <f t="shared" si="9"/>
        <v>0.45000000000000667</v>
      </c>
      <c r="AD17" s="16">
        <f t="shared" si="9"/>
        <v>0.46041666666667369</v>
      </c>
      <c r="AE17" s="16">
        <f t="shared" si="9"/>
        <v>0.47083333333334071</v>
      </c>
      <c r="AF17" s="16">
        <f t="shared" si="9"/>
        <v>0.48125000000000767</v>
      </c>
      <c r="AG17" s="16">
        <f t="shared" si="9"/>
        <v>0.49166666666667469</v>
      </c>
      <c r="AH17" s="16">
        <f t="shared" si="9"/>
        <v>0.50208333333334165</v>
      </c>
      <c r="AI17" s="16">
        <f t="shared" si="9"/>
        <v>0.51250000000000862</v>
      </c>
      <c r="AJ17" s="16">
        <f t="shared" si="9"/>
        <v>0.52291666666667558</v>
      </c>
      <c r="AK17" s="16">
        <f t="shared" si="9"/>
        <v>0.53333333333334265</v>
      </c>
      <c r="AL17" s="16">
        <f t="shared" si="9"/>
        <v>0.54375000000000961</v>
      </c>
      <c r="AM17" s="16">
        <f t="shared" si="9"/>
        <v>0.55416666666667658</v>
      </c>
      <c r="AN17" s="16">
        <f t="shared" si="9"/>
        <v>0.56458333333334365</v>
      </c>
      <c r="AO17" s="16">
        <f t="shared" si="9"/>
        <v>0.57500000000001061</v>
      </c>
      <c r="AP17" s="16">
        <f t="shared" si="9"/>
        <v>0.58541666666667758</v>
      </c>
      <c r="AQ17" s="16">
        <f t="shared" si="9"/>
        <v>0.59583333333334465</v>
      </c>
      <c r="AR17" s="16">
        <f t="shared" si="9"/>
        <v>0.60625000000001161</v>
      </c>
      <c r="AS17" s="16">
        <f t="shared" si="9"/>
        <v>0.61666666666667858</v>
      </c>
      <c r="AT17" s="16">
        <f t="shared" si="9"/>
        <v>0.62708333333334565</v>
      </c>
      <c r="AU17" s="16">
        <f t="shared" si="9"/>
        <v>0.63750000000001261</v>
      </c>
      <c r="AV17" s="16">
        <f t="shared" si="9"/>
        <v>0.64791666666667957</v>
      </c>
      <c r="AW17" s="16">
        <f t="shared" si="9"/>
        <v>0.65833333333334665</v>
      </c>
      <c r="AX17" s="16">
        <f t="shared" si="9"/>
        <v>0.66875000000001361</v>
      </c>
      <c r="AY17" s="16">
        <f t="shared" si="9"/>
        <v>0.67916666666668069</v>
      </c>
      <c r="AZ17" s="16">
        <f t="shared" si="9"/>
        <v>0.68958333333334765</v>
      </c>
      <c r="BA17" s="16">
        <f t="shared" si="9"/>
        <v>0.70000000000001461</v>
      </c>
      <c r="BB17" s="16">
        <f t="shared" si="9"/>
        <v>0.71041666666668168</v>
      </c>
      <c r="BC17" s="16">
        <f t="shared" si="9"/>
        <v>0.72083333333334865</v>
      </c>
      <c r="BD17" s="16">
        <f t="shared" si="9"/>
        <v>0.73125000000001561</v>
      </c>
      <c r="BE17" s="16">
        <f t="shared" si="9"/>
        <v>0.74166666666668268</v>
      </c>
      <c r="BF17" s="16">
        <f t="shared" si="9"/>
        <v>0.75208333333334965</v>
      </c>
      <c r="BG17" s="16">
        <f t="shared" si="9"/>
        <v>0.76250000000001561</v>
      </c>
      <c r="BH17" s="16">
        <f t="shared" si="9"/>
        <v>0.77291666666668368</v>
      </c>
      <c r="BI17" s="16">
        <f t="shared" si="9"/>
        <v>0.78333333333335065</v>
      </c>
      <c r="BJ17" s="16">
        <f t="shared" si="9"/>
        <v>0.79375000000001661</v>
      </c>
      <c r="BK17" s="16">
        <f t="shared" si="9"/>
        <v>0.80416666666668468</v>
      </c>
      <c r="BL17" s="16">
        <f t="shared" si="9"/>
        <v>0.81458333333335164</v>
      </c>
      <c r="BM17" s="16">
        <f t="shared" si="9"/>
        <v>0.82500000000001761</v>
      </c>
      <c r="BN17" s="16">
        <f t="shared" si="9"/>
        <v>0.83541666666668468</v>
      </c>
      <c r="BO17" s="16">
        <f t="shared" si="9"/>
        <v>0.84583333333335164</v>
      </c>
      <c r="BP17" s="16">
        <f t="shared" si="9"/>
        <v>0.85625000000001861</v>
      </c>
      <c r="BQ17" s="16">
        <f t="shared" si="9"/>
        <v>0.86666666666668568</v>
      </c>
      <c r="BR17" s="16">
        <f t="shared" si="9"/>
        <v>0.87708333333335264</v>
      </c>
      <c r="BS17" s="16">
        <f t="shared" si="9"/>
        <v>0.88750000000001961</v>
      </c>
      <c r="BT17" s="16">
        <f t="shared" si="9"/>
        <v>0.89791666666668668</v>
      </c>
      <c r="BU17" s="16">
        <f t="shared" si="9"/>
        <v>0.90833333333335364</v>
      </c>
      <c r="BV17" s="16">
        <f t="shared" si="9"/>
        <v>0.91875000000002061</v>
      </c>
      <c r="BW17" s="16">
        <f t="shared" si="8"/>
        <v>0.92916666666668768</v>
      </c>
      <c r="BX17" s="16">
        <f t="shared" si="8"/>
        <v>0.93958333333335464</v>
      </c>
      <c r="BY17" s="16">
        <f t="shared" si="8"/>
        <v>0.9500000000000216</v>
      </c>
      <c r="BZ17" s="16">
        <f t="shared" si="8"/>
        <v>0.96041666666668868</v>
      </c>
      <c r="CA17" s="16">
        <f t="shared" si="8"/>
        <v>0.97083333333335564</v>
      </c>
      <c r="CB17" s="16">
        <f t="shared" si="8"/>
        <v>0.9812500000000226</v>
      </c>
      <c r="CC17" s="16">
        <f t="shared" si="8"/>
        <v>0.99166666666668968</v>
      </c>
      <c r="CD17" s="16">
        <f t="shared" si="8"/>
        <v>1.0020833333333568</v>
      </c>
      <c r="CE17" s="16">
        <f t="shared" si="8"/>
        <v>1.0125000000000268</v>
      </c>
      <c r="CF17" s="16">
        <f t="shared" si="8"/>
        <v>1.0229166666666867</v>
      </c>
      <c r="CG17" s="16">
        <f t="shared" si="8"/>
        <v>1.0333333333333568</v>
      </c>
      <c r="CH17" s="16">
        <f t="shared" si="8"/>
        <v>1.0437500000000268</v>
      </c>
      <c r="CI17" s="8">
        <f t="shared" si="8"/>
        <v>1.0513888888888889</v>
      </c>
    </row>
    <row r="18" spans="1:87" x14ac:dyDescent="0.2">
      <c r="A18" s="1" t="s">
        <v>16</v>
      </c>
      <c r="B18" s="34">
        <v>1.0937499999999996E-2</v>
      </c>
      <c r="C18" s="17"/>
      <c r="D18" s="2"/>
      <c r="E18" s="2"/>
      <c r="F18" s="16">
        <f t="shared" si="2"/>
        <v>0.21093749999999997</v>
      </c>
      <c r="G18" s="16">
        <f t="shared" si="2"/>
        <v>0.22135416666666666</v>
      </c>
      <c r="H18" s="16">
        <f t="shared" si="2"/>
        <v>0.23177083333333298</v>
      </c>
      <c r="I18" s="16">
        <f t="shared" si="2"/>
        <v>0.2421875</v>
      </c>
      <c r="J18" s="16">
        <f t="shared" si="2"/>
        <v>0.25260416666666702</v>
      </c>
      <c r="K18" s="16">
        <f t="shared" si="9"/>
        <v>0.26302083333333398</v>
      </c>
      <c r="L18" s="16">
        <f t="shared" si="9"/>
        <v>0.273437500000001</v>
      </c>
      <c r="M18" s="16">
        <f t="shared" si="9"/>
        <v>0.28385416666666796</v>
      </c>
      <c r="N18" s="16">
        <f t="shared" si="9"/>
        <v>0.29427083333333498</v>
      </c>
      <c r="O18" s="16">
        <f t="shared" si="9"/>
        <v>0.304687500000002</v>
      </c>
      <c r="P18" s="16">
        <f t="shared" si="9"/>
        <v>0.31510416666666902</v>
      </c>
      <c r="Q18" s="16">
        <f t="shared" si="9"/>
        <v>0.32552083333333598</v>
      </c>
      <c r="R18" s="16">
        <f t="shared" si="9"/>
        <v>0.335937500000003</v>
      </c>
      <c r="S18" s="16">
        <f t="shared" si="9"/>
        <v>0.34635416666667002</v>
      </c>
      <c r="T18" s="16">
        <f t="shared" si="9"/>
        <v>0.35677083333333698</v>
      </c>
      <c r="U18" s="16">
        <f t="shared" si="9"/>
        <v>0.367187500000004</v>
      </c>
      <c r="V18" s="16">
        <f t="shared" si="9"/>
        <v>0.37760416666667102</v>
      </c>
      <c r="W18" s="16">
        <f t="shared" si="9"/>
        <v>0.38802083333333798</v>
      </c>
      <c r="X18" s="16">
        <f t="shared" si="9"/>
        <v>0.398437500000005</v>
      </c>
      <c r="Y18" s="16">
        <f t="shared" si="9"/>
        <v>0.40885416666667201</v>
      </c>
      <c r="Z18" s="16">
        <f t="shared" si="9"/>
        <v>0.41927083333333898</v>
      </c>
      <c r="AA18" s="16">
        <f t="shared" si="9"/>
        <v>0.429687500000006</v>
      </c>
      <c r="AB18" s="16">
        <f t="shared" si="9"/>
        <v>0.44010416666667301</v>
      </c>
      <c r="AC18" s="16">
        <f t="shared" si="9"/>
        <v>0.45052083333333998</v>
      </c>
      <c r="AD18" s="16">
        <f t="shared" si="9"/>
        <v>0.46093750000000699</v>
      </c>
      <c r="AE18" s="16">
        <f t="shared" si="9"/>
        <v>0.47135416666667401</v>
      </c>
      <c r="AF18" s="16">
        <f t="shared" si="9"/>
        <v>0.48177083333334098</v>
      </c>
      <c r="AG18" s="16">
        <f t="shared" si="9"/>
        <v>0.49218750000000799</v>
      </c>
      <c r="AH18" s="16">
        <f t="shared" si="9"/>
        <v>0.50260416666667507</v>
      </c>
      <c r="AI18" s="16">
        <f t="shared" si="9"/>
        <v>0.51302083333334203</v>
      </c>
      <c r="AJ18" s="16">
        <f t="shared" si="9"/>
        <v>0.52343750000000899</v>
      </c>
      <c r="AK18" s="16">
        <f t="shared" si="9"/>
        <v>0.53385416666667607</v>
      </c>
      <c r="AL18" s="16">
        <f t="shared" si="9"/>
        <v>0.54427083333334303</v>
      </c>
      <c r="AM18" s="16">
        <f t="shared" si="9"/>
        <v>0.55468750000000999</v>
      </c>
      <c r="AN18" s="16">
        <f t="shared" si="9"/>
        <v>0.56510416666667707</v>
      </c>
      <c r="AO18" s="16">
        <f t="shared" si="9"/>
        <v>0.57552083333334403</v>
      </c>
      <c r="AP18" s="16">
        <f t="shared" si="9"/>
        <v>0.58593750000001099</v>
      </c>
      <c r="AQ18" s="16">
        <f t="shared" si="9"/>
        <v>0.59635416666667806</v>
      </c>
      <c r="AR18" s="16">
        <f t="shared" si="9"/>
        <v>0.60677083333334503</v>
      </c>
      <c r="AS18" s="16">
        <f t="shared" si="9"/>
        <v>0.61718750000001199</v>
      </c>
      <c r="AT18" s="16">
        <f t="shared" si="9"/>
        <v>0.62760416666667906</v>
      </c>
      <c r="AU18" s="16">
        <f t="shared" si="9"/>
        <v>0.63802083333334603</v>
      </c>
      <c r="AV18" s="16">
        <f t="shared" si="9"/>
        <v>0.64843750000001299</v>
      </c>
      <c r="AW18" s="16">
        <f t="shared" si="9"/>
        <v>0.65885416666668006</v>
      </c>
      <c r="AX18" s="16">
        <f t="shared" si="9"/>
        <v>0.66927083333334703</v>
      </c>
      <c r="AY18" s="16">
        <f t="shared" si="9"/>
        <v>0.6796875000000141</v>
      </c>
      <c r="AZ18" s="16">
        <f t="shared" si="9"/>
        <v>0.69010416666668106</v>
      </c>
      <c r="BA18" s="16">
        <f t="shared" si="9"/>
        <v>0.70052083333334803</v>
      </c>
      <c r="BB18" s="16">
        <f t="shared" si="9"/>
        <v>0.7109375000000151</v>
      </c>
      <c r="BC18" s="16">
        <f t="shared" si="9"/>
        <v>0.72135416666668206</v>
      </c>
      <c r="BD18" s="16">
        <f t="shared" si="9"/>
        <v>0.73177083333334902</v>
      </c>
      <c r="BE18" s="16">
        <f t="shared" si="9"/>
        <v>0.7421875000000161</v>
      </c>
      <c r="BF18" s="16">
        <f t="shared" si="9"/>
        <v>0.75260416666668306</v>
      </c>
      <c r="BG18" s="16">
        <f t="shared" si="9"/>
        <v>0.76302083333334902</v>
      </c>
      <c r="BH18" s="16">
        <f t="shared" si="9"/>
        <v>0.7734375000000171</v>
      </c>
      <c r="BI18" s="16">
        <f t="shared" si="9"/>
        <v>0.78385416666668406</v>
      </c>
      <c r="BJ18" s="16">
        <f t="shared" si="9"/>
        <v>0.79427083333335002</v>
      </c>
      <c r="BK18" s="16">
        <f t="shared" si="9"/>
        <v>0.8046875000000181</v>
      </c>
      <c r="BL18" s="16">
        <f t="shared" si="9"/>
        <v>0.81510416666668506</v>
      </c>
      <c r="BM18" s="16">
        <f t="shared" si="9"/>
        <v>0.82552083333335102</v>
      </c>
      <c r="BN18" s="16">
        <f t="shared" si="9"/>
        <v>0.8359375000000181</v>
      </c>
      <c r="BO18" s="16">
        <f t="shared" si="9"/>
        <v>0.84635416666668506</v>
      </c>
      <c r="BP18" s="16">
        <f t="shared" si="9"/>
        <v>0.85677083333335202</v>
      </c>
      <c r="BQ18" s="16">
        <f t="shared" si="9"/>
        <v>0.8671875000000191</v>
      </c>
      <c r="BR18" s="16">
        <f t="shared" si="9"/>
        <v>0.87760416666668606</v>
      </c>
      <c r="BS18" s="16">
        <f t="shared" si="9"/>
        <v>0.88802083333335302</v>
      </c>
      <c r="BT18" s="16">
        <f t="shared" si="9"/>
        <v>0.8984375000000201</v>
      </c>
      <c r="BU18" s="16">
        <f t="shared" si="9"/>
        <v>0.90885416666668706</v>
      </c>
      <c r="BV18" s="16">
        <f t="shared" si="9"/>
        <v>0.91927083333335402</v>
      </c>
      <c r="BW18" s="16">
        <f t="shared" si="8"/>
        <v>0.92968750000002109</v>
      </c>
      <c r="BX18" s="16">
        <f t="shared" si="8"/>
        <v>0.94010416666668806</v>
      </c>
      <c r="BY18" s="16">
        <f t="shared" si="8"/>
        <v>0.95052083333335502</v>
      </c>
      <c r="BZ18" s="16">
        <f t="shared" si="8"/>
        <v>0.96093750000002209</v>
      </c>
      <c r="CA18" s="16">
        <f t="shared" si="8"/>
        <v>0.97135416666668906</v>
      </c>
      <c r="CB18" s="16">
        <f t="shared" si="8"/>
        <v>0.98177083333335602</v>
      </c>
      <c r="CC18" s="16">
        <f t="shared" si="8"/>
        <v>0.99218750000002309</v>
      </c>
      <c r="CD18" s="16">
        <f t="shared" si="8"/>
        <v>1.0026041666666901</v>
      </c>
      <c r="CE18" s="16">
        <f t="shared" si="8"/>
        <v>1.0130208333333601</v>
      </c>
      <c r="CF18" s="16">
        <f t="shared" si="8"/>
        <v>1.02343750000002</v>
      </c>
      <c r="CG18" s="16">
        <f t="shared" si="8"/>
        <v>1.0338541666666901</v>
      </c>
      <c r="CH18" s="16">
        <f t="shared" si="8"/>
        <v>1.0442708333333601</v>
      </c>
      <c r="CI18" s="8">
        <f t="shared" si="8"/>
        <v>1.0519097222222222</v>
      </c>
    </row>
    <row r="19" spans="1:87" x14ac:dyDescent="0.2">
      <c r="A19" s="1" t="s">
        <v>17</v>
      </c>
      <c r="B19" s="34">
        <v>1.1805555555555555E-2</v>
      </c>
      <c r="C19" s="17"/>
      <c r="D19" s="2"/>
      <c r="E19" s="2"/>
      <c r="F19" s="16">
        <f t="shared" si="2"/>
        <v>0.21180555555555552</v>
      </c>
      <c r="G19" s="16">
        <f t="shared" si="2"/>
        <v>0.22222222222222221</v>
      </c>
      <c r="H19" s="16">
        <f t="shared" si="2"/>
        <v>0.23263888888888856</v>
      </c>
      <c r="I19" s="16">
        <f t="shared" si="2"/>
        <v>0.24305555555555558</v>
      </c>
      <c r="J19" s="16">
        <f t="shared" si="2"/>
        <v>0.25347222222222254</v>
      </c>
      <c r="K19" s="16">
        <f t="shared" si="9"/>
        <v>0.26388888888888956</v>
      </c>
      <c r="L19" s="16">
        <f t="shared" si="9"/>
        <v>0.27430555555555658</v>
      </c>
      <c r="M19" s="16">
        <f t="shared" si="9"/>
        <v>0.28472222222222354</v>
      </c>
      <c r="N19" s="16">
        <f t="shared" si="9"/>
        <v>0.29513888888889056</v>
      </c>
      <c r="O19" s="16">
        <f t="shared" si="9"/>
        <v>0.30555555555555758</v>
      </c>
      <c r="P19" s="16">
        <f t="shared" si="9"/>
        <v>0.3159722222222246</v>
      </c>
      <c r="Q19" s="16">
        <f t="shared" si="9"/>
        <v>0.32638888888889156</v>
      </c>
      <c r="R19" s="16">
        <f t="shared" si="9"/>
        <v>0.33680555555555858</v>
      </c>
      <c r="S19" s="16">
        <f t="shared" si="9"/>
        <v>0.3472222222222256</v>
      </c>
      <c r="T19" s="16">
        <f t="shared" si="9"/>
        <v>0.35763888888889256</v>
      </c>
      <c r="U19" s="16">
        <f t="shared" si="9"/>
        <v>0.36805555555555958</v>
      </c>
      <c r="V19" s="16">
        <f t="shared" si="9"/>
        <v>0.3784722222222266</v>
      </c>
      <c r="W19" s="16">
        <f t="shared" si="9"/>
        <v>0.38888888888889356</v>
      </c>
      <c r="X19" s="16">
        <f t="shared" si="9"/>
        <v>0.39930555555556058</v>
      </c>
      <c r="Y19" s="16">
        <f t="shared" si="9"/>
        <v>0.40972222222222759</v>
      </c>
      <c r="Z19" s="16">
        <f t="shared" si="9"/>
        <v>0.42013888888889456</v>
      </c>
      <c r="AA19" s="16">
        <f t="shared" si="9"/>
        <v>0.43055555555556158</v>
      </c>
      <c r="AB19" s="16">
        <f t="shared" si="9"/>
        <v>0.44097222222222859</v>
      </c>
      <c r="AC19" s="16">
        <f t="shared" si="9"/>
        <v>0.45138888888889556</v>
      </c>
      <c r="AD19" s="16">
        <f t="shared" si="9"/>
        <v>0.46180555555556257</v>
      </c>
      <c r="AE19" s="16">
        <f t="shared" si="9"/>
        <v>0.47222222222222959</v>
      </c>
      <c r="AF19" s="16">
        <f t="shared" si="9"/>
        <v>0.48263888888889656</v>
      </c>
      <c r="AG19" s="16">
        <f t="shared" si="9"/>
        <v>0.49305555555556357</v>
      </c>
      <c r="AH19" s="16">
        <f t="shared" si="9"/>
        <v>0.50347222222223054</v>
      </c>
      <c r="AI19" s="16">
        <f t="shared" si="9"/>
        <v>0.5138888888888975</v>
      </c>
      <c r="AJ19" s="16">
        <f t="shared" si="9"/>
        <v>0.52430555555556446</v>
      </c>
      <c r="AK19" s="16">
        <f t="shared" si="9"/>
        <v>0.53472222222223154</v>
      </c>
      <c r="AL19" s="16">
        <f t="shared" si="9"/>
        <v>0.5451388888888985</v>
      </c>
      <c r="AM19" s="16">
        <f t="shared" si="9"/>
        <v>0.55555555555556546</v>
      </c>
      <c r="AN19" s="16">
        <f t="shared" si="9"/>
        <v>0.56597222222223253</v>
      </c>
      <c r="AO19" s="16">
        <f t="shared" si="9"/>
        <v>0.5763888888888995</v>
      </c>
      <c r="AP19" s="16">
        <f t="shared" si="9"/>
        <v>0.58680555555556646</v>
      </c>
      <c r="AQ19" s="16">
        <f t="shared" si="9"/>
        <v>0.59722222222223353</v>
      </c>
      <c r="AR19" s="16">
        <f t="shared" si="9"/>
        <v>0.6076388888889005</v>
      </c>
      <c r="AS19" s="16">
        <f t="shared" si="9"/>
        <v>0.61805555555556746</v>
      </c>
      <c r="AT19" s="16">
        <f t="shared" si="9"/>
        <v>0.62847222222223453</v>
      </c>
      <c r="AU19" s="16">
        <f t="shared" si="9"/>
        <v>0.6388888888889015</v>
      </c>
      <c r="AV19" s="16">
        <f t="shared" si="9"/>
        <v>0.64930555555556846</v>
      </c>
      <c r="AW19" s="16">
        <f t="shared" si="9"/>
        <v>0.65972222222223553</v>
      </c>
      <c r="AX19" s="16">
        <f t="shared" si="9"/>
        <v>0.6701388888889025</v>
      </c>
      <c r="AY19" s="16">
        <f t="shared" si="9"/>
        <v>0.68055555555556957</v>
      </c>
      <c r="AZ19" s="16">
        <f t="shared" si="9"/>
        <v>0.69097222222223653</v>
      </c>
      <c r="BA19" s="16">
        <f t="shared" si="9"/>
        <v>0.70138888888890349</v>
      </c>
      <c r="BB19" s="16">
        <f t="shared" si="9"/>
        <v>0.71180555555557057</v>
      </c>
      <c r="BC19" s="16">
        <f t="shared" si="9"/>
        <v>0.72222222222223753</v>
      </c>
      <c r="BD19" s="16">
        <f t="shared" si="9"/>
        <v>0.73263888888890449</v>
      </c>
      <c r="BE19" s="16">
        <f t="shared" si="9"/>
        <v>0.74305555555557157</v>
      </c>
      <c r="BF19" s="16">
        <f t="shared" si="9"/>
        <v>0.75347222222223853</v>
      </c>
      <c r="BG19" s="16">
        <f t="shared" si="9"/>
        <v>0.76388888888890449</v>
      </c>
      <c r="BH19" s="16">
        <f t="shared" si="9"/>
        <v>0.77430555555557257</v>
      </c>
      <c r="BI19" s="16">
        <f t="shared" si="9"/>
        <v>0.78472222222223953</v>
      </c>
      <c r="BJ19" s="16">
        <f t="shared" si="9"/>
        <v>0.79513888888890549</v>
      </c>
      <c r="BK19" s="16">
        <f t="shared" si="9"/>
        <v>0.80555555555557357</v>
      </c>
      <c r="BL19" s="16">
        <f t="shared" si="9"/>
        <v>0.81597222222224053</v>
      </c>
      <c r="BM19" s="16">
        <f t="shared" si="9"/>
        <v>0.82638888888890649</v>
      </c>
      <c r="BN19" s="16">
        <f t="shared" si="9"/>
        <v>0.83680555555557357</v>
      </c>
      <c r="BO19" s="16">
        <f t="shared" si="9"/>
        <v>0.84722222222224053</v>
      </c>
      <c r="BP19" s="16">
        <f t="shared" si="9"/>
        <v>0.85763888888890749</v>
      </c>
      <c r="BQ19" s="16">
        <f t="shared" si="9"/>
        <v>0.86805555555557457</v>
      </c>
      <c r="BR19" s="16">
        <f t="shared" si="9"/>
        <v>0.87847222222224153</v>
      </c>
      <c r="BS19" s="16">
        <f t="shared" si="9"/>
        <v>0.88888888888890849</v>
      </c>
      <c r="BT19" s="16">
        <f t="shared" si="9"/>
        <v>0.89930555555557556</v>
      </c>
      <c r="BU19" s="16">
        <f t="shared" si="9"/>
        <v>0.90972222222224253</v>
      </c>
      <c r="BV19" s="16">
        <f t="shared" si="9"/>
        <v>0.92013888888890949</v>
      </c>
      <c r="BW19" s="16">
        <f t="shared" si="8"/>
        <v>0.93055555555557656</v>
      </c>
      <c r="BX19" s="16">
        <f t="shared" si="8"/>
        <v>0.94097222222224353</v>
      </c>
      <c r="BY19" s="16">
        <f t="shared" si="8"/>
        <v>0.95138888888891049</v>
      </c>
      <c r="BZ19" s="16">
        <f t="shared" si="8"/>
        <v>0.96180555555557756</v>
      </c>
      <c r="CA19" s="16">
        <f t="shared" si="8"/>
        <v>0.97222222222224453</v>
      </c>
      <c r="CB19" s="16">
        <f t="shared" si="8"/>
        <v>0.98263888888891149</v>
      </c>
      <c r="CC19" s="16">
        <f t="shared" si="8"/>
        <v>0.99305555555557856</v>
      </c>
      <c r="CD19" s="16">
        <f t="shared" si="8"/>
        <v>1.0034722222222456</v>
      </c>
      <c r="CE19" s="16">
        <f t="shared" si="8"/>
        <v>1.0138888888889157</v>
      </c>
      <c r="CF19" s="16">
        <f t="shared" si="8"/>
        <v>1.0243055555555756</v>
      </c>
      <c r="CG19" s="16">
        <f t="shared" si="8"/>
        <v>1.0347222222222456</v>
      </c>
      <c r="CH19" s="16">
        <f t="shared" si="8"/>
        <v>1.0451388888889157</v>
      </c>
      <c r="CI19" s="8">
        <f t="shared" si="8"/>
        <v>1.0527777777777778</v>
      </c>
    </row>
    <row r="20" spans="1:87" x14ac:dyDescent="0.2">
      <c r="A20" s="1" t="s">
        <v>18</v>
      </c>
      <c r="B20" s="34">
        <v>1.2326388888888888E-2</v>
      </c>
      <c r="C20" s="17"/>
      <c r="D20" s="2"/>
      <c r="E20" s="2"/>
      <c r="F20" s="16">
        <f t="shared" si="2"/>
        <v>0.21232638888888888</v>
      </c>
      <c r="G20" s="16">
        <f t="shared" si="2"/>
        <v>0.22274305555555557</v>
      </c>
      <c r="H20" s="16">
        <f t="shared" si="2"/>
        <v>0.23315972222222189</v>
      </c>
      <c r="I20" s="16">
        <f t="shared" si="2"/>
        <v>0.24357638888888891</v>
      </c>
      <c r="J20" s="16">
        <f t="shared" si="2"/>
        <v>0.2539930555555559</v>
      </c>
      <c r="K20" s="16">
        <f t="shared" si="9"/>
        <v>0.26440972222222286</v>
      </c>
      <c r="L20" s="16">
        <f t="shared" si="9"/>
        <v>0.27482638888888988</v>
      </c>
      <c r="M20" s="16">
        <f t="shared" si="9"/>
        <v>0.28524305555555685</v>
      </c>
      <c r="N20" s="16">
        <f t="shared" si="9"/>
        <v>0.29565972222222386</v>
      </c>
      <c r="O20" s="16">
        <f t="shared" si="9"/>
        <v>0.30607638888889088</v>
      </c>
      <c r="P20" s="16">
        <f t="shared" si="9"/>
        <v>0.3164930555555579</v>
      </c>
      <c r="Q20" s="16">
        <f t="shared" si="9"/>
        <v>0.32690972222222486</v>
      </c>
      <c r="R20" s="16">
        <f t="shared" si="9"/>
        <v>0.33732638888889188</v>
      </c>
      <c r="S20" s="16">
        <f t="shared" si="9"/>
        <v>0.3477430555555589</v>
      </c>
      <c r="T20" s="16">
        <f t="shared" si="9"/>
        <v>0.35815972222222586</v>
      </c>
      <c r="U20" s="16">
        <f t="shared" si="9"/>
        <v>0.36857638888889288</v>
      </c>
      <c r="V20" s="16">
        <f t="shared" si="9"/>
        <v>0.3789930555555599</v>
      </c>
      <c r="W20" s="16">
        <f t="shared" si="9"/>
        <v>0.38940972222222686</v>
      </c>
      <c r="X20" s="16">
        <f t="shared" si="9"/>
        <v>0.39982638888889388</v>
      </c>
      <c r="Y20" s="16">
        <f t="shared" si="9"/>
        <v>0.4102430555555609</v>
      </c>
      <c r="Z20" s="16">
        <f t="shared" si="9"/>
        <v>0.42065972222222786</v>
      </c>
      <c r="AA20" s="16">
        <f t="shared" si="9"/>
        <v>0.43107638888889488</v>
      </c>
      <c r="AB20" s="16">
        <f t="shared" si="9"/>
        <v>0.4414930555555619</v>
      </c>
      <c r="AC20" s="16">
        <f t="shared" si="9"/>
        <v>0.45190972222222886</v>
      </c>
      <c r="AD20" s="16">
        <f t="shared" si="9"/>
        <v>0.46232638888889588</v>
      </c>
      <c r="AE20" s="16">
        <f t="shared" si="9"/>
        <v>0.4727430555555629</v>
      </c>
      <c r="AF20" s="16">
        <f t="shared" si="9"/>
        <v>0.48315972222222986</v>
      </c>
      <c r="AG20" s="16">
        <f t="shared" si="9"/>
        <v>0.49357638888889688</v>
      </c>
      <c r="AH20" s="16">
        <f t="shared" si="9"/>
        <v>0.50399305555556395</v>
      </c>
      <c r="AI20" s="16">
        <f t="shared" si="9"/>
        <v>0.51440972222223091</v>
      </c>
      <c r="AJ20" s="16">
        <f t="shared" si="9"/>
        <v>0.52482638888889788</v>
      </c>
      <c r="AK20" s="16">
        <f t="shared" si="9"/>
        <v>0.53524305555556495</v>
      </c>
      <c r="AL20" s="16">
        <f t="shared" si="9"/>
        <v>0.54565972222223191</v>
      </c>
      <c r="AM20" s="16">
        <f t="shared" si="9"/>
        <v>0.55607638888889888</v>
      </c>
      <c r="AN20" s="16">
        <f t="shared" si="9"/>
        <v>0.56649305555556595</v>
      </c>
      <c r="AO20" s="16">
        <f t="shared" si="9"/>
        <v>0.57690972222223291</v>
      </c>
      <c r="AP20" s="16">
        <f t="shared" si="9"/>
        <v>0.58732638888889988</v>
      </c>
      <c r="AQ20" s="16">
        <f t="shared" si="9"/>
        <v>0.59774305555556695</v>
      </c>
      <c r="AR20" s="16">
        <f t="shared" si="9"/>
        <v>0.60815972222223391</v>
      </c>
      <c r="AS20" s="16">
        <f t="shared" si="9"/>
        <v>0.61857638888890087</v>
      </c>
      <c r="AT20" s="16">
        <f t="shared" si="9"/>
        <v>0.62899305555556795</v>
      </c>
      <c r="AU20" s="16">
        <f t="shared" si="9"/>
        <v>0.63940972222223491</v>
      </c>
      <c r="AV20" s="16">
        <f t="shared" si="9"/>
        <v>0.64982638888890187</v>
      </c>
      <c r="AW20" s="16">
        <f t="shared" si="9"/>
        <v>0.66024305555556895</v>
      </c>
      <c r="AX20" s="16">
        <f t="shared" si="9"/>
        <v>0.67065972222223591</v>
      </c>
      <c r="AY20" s="16">
        <f t="shared" si="9"/>
        <v>0.68107638888890298</v>
      </c>
      <c r="AZ20" s="16">
        <f t="shared" si="9"/>
        <v>0.69149305555556995</v>
      </c>
      <c r="BA20" s="16">
        <f t="shared" si="9"/>
        <v>0.70190972222223691</v>
      </c>
      <c r="BB20" s="16">
        <f t="shared" si="9"/>
        <v>0.71232638888890398</v>
      </c>
      <c r="BC20" s="16">
        <f t="shared" si="9"/>
        <v>0.72274305555557095</v>
      </c>
      <c r="BD20" s="16">
        <f t="shared" si="9"/>
        <v>0.73315972222223791</v>
      </c>
      <c r="BE20" s="16">
        <f t="shared" si="9"/>
        <v>0.74357638888890498</v>
      </c>
      <c r="BF20" s="16">
        <f t="shared" si="9"/>
        <v>0.75399305555557194</v>
      </c>
      <c r="BG20" s="16">
        <f t="shared" si="9"/>
        <v>0.76440972222223791</v>
      </c>
      <c r="BH20" s="16">
        <f t="shared" si="9"/>
        <v>0.77482638888890598</v>
      </c>
      <c r="BI20" s="16">
        <f t="shared" si="9"/>
        <v>0.78524305555557294</v>
      </c>
      <c r="BJ20" s="16">
        <f t="shared" si="9"/>
        <v>0.79565972222223891</v>
      </c>
      <c r="BK20" s="16">
        <f t="shared" si="9"/>
        <v>0.80607638888890698</v>
      </c>
      <c r="BL20" s="16">
        <f t="shared" si="9"/>
        <v>0.81649305555557394</v>
      </c>
      <c r="BM20" s="16">
        <f t="shared" si="9"/>
        <v>0.82690972222223991</v>
      </c>
      <c r="BN20" s="16">
        <f t="shared" si="9"/>
        <v>0.83732638888890698</v>
      </c>
      <c r="BO20" s="16">
        <f t="shared" si="9"/>
        <v>0.84774305555557394</v>
      </c>
      <c r="BP20" s="16">
        <f t="shared" si="9"/>
        <v>0.85815972222224091</v>
      </c>
      <c r="BQ20" s="16">
        <f t="shared" si="9"/>
        <v>0.86857638888890798</v>
      </c>
      <c r="BR20" s="16">
        <f t="shared" si="9"/>
        <v>0.87899305555557494</v>
      </c>
      <c r="BS20" s="16">
        <f t="shared" si="9"/>
        <v>0.88940972222224191</v>
      </c>
      <c r="BT20" s="16">
        <f t="shared" si="9"/>
        <v>0.89982638888890898</v>
      </c>
      <c r="BU20" s="16">
        <f t="shared" si="9"/>
        <v>0.91024305555557594</v>
      </c>
      <c r="BV20" s="16">
        <f t="shared" ref="BV20:CI23" si="10">BV$2+$B20</f>
        <v>0.9206597222222429</v>
      </c>
      <c r="BW20" s="16">
        <f t="shared" si="10"/>
        <v>0.93107638888890998</v>
      </c>
      <c r="BX20" s="16">
        <f t="shared" si="10"/>
        <v>0.94149305555557694</v>
      </c>
      <c r="BY20" s="16">
        <f t="shared" si="10"/>
        <v>0.9519097222222439</v>
      </c>
      <c r="BZ20" s="16">
        <f t="shared" si="10"/>
        <v>0.96232638888891098</v>
      </c>
      <c r="CA20" s="16">
        <f t="shared" si="10"/>
        <v>0.97274305555557794</v>
      </c>
      <c r="CB20" s="16">
        <f t="shared" si="10"/>
        <v>0.9831597222222449</v>
      </c>
      <c r="CC20" s="16">
        <f t="shared" si="10"/>
        <v>0.99357638888891198</v>
      </c>
      <c r="CD20" s="16">
        <f t="shared" si="10"/>
        <v>1.0039930555555789</v>
      </c>
      <c r="CE20" s="16">
        <f t="shared" si="10"/>
        <v>1.014409722222249</v>
      </c>
      <c r="CF20" s="16">
        <f t="shared" si="10"/>
        <v>1.0248263888889089</v>
      </c>
      <c r="CG20" s="16">
        <f t="shared" si="10"/>
        <v>1.0352430555555789</v>
      </c>
      <c r="CH20" s="16">
        <f t="shared" si="10"/>
        <v>1.045659722222249</v>
      </c>
      <c r="CI20" s="8">
        <f t="shared" si="10"/>
        <v>1.0532986111111111</v>
      </c>
    </row>
    <row r="21" spans="1:87" x14ac:dyDescent="0.2">
      <c r="A21" s="1" t="s">
        <v>19</v>
      </c>
      <c r="B21" s="34">
        <v>1.3020833333333332E-2</v>
      </c>
      <c r="C21" s="17"/>
      <c r="D21" s="2"/>
      <c r="E21" s="2"/>
      <c r="F21" s="16">
        <f t="shared" si="2"/>
        <v>0.21302083333333333</v>
      </c>
      <c r="G21" s="16">
        <f t="shared" si="2"/>
        <v>0.22343750000000001</v>
      </c>
      <c r="H21" s="16">
        <f t="shared" si="2"/>
        <v>0.23385416666666634</v>
      </c>
      <c r="I21" s="16">
        <f t="shared" si="2"/>
        <v>0.24427083333333335</v>
      </c>
      <c r="J21" s="16">
        <f t="shared" si="2"/>
        <v>0.25468750000000034</v>
      </c>
      <c r="K21" s="16">
        <f t="shared" ref="K21:BV24" si="11">K$2+$B21</f>
        <v>0.26510416666666731</v>
      </c>
      <c r="L21" s="16">
        <f t="shared" si="11"/>
        <v>0.27552083333333433</v>
      </c>
      <c r="M21" s="16">
        <f t="shared" si="11"/>
        <v>0.28593750000000129</v>
      </c>
      <c r="N21" s="16">
        <f t="shared" si="11"/>
        <v>0.29635416666666831</v>
      </c>
      <c r="O21" s="16">
        <f t="shared" si="11"/>
        <v>0.30677083333333532</v>
      </c>
      <c r="P21" s="16">
        <f t="shared" si="11"/>
        <v>0.31718750000000234</v>
      </c>
      <c r="Q21" s="16">
        <f t="shared" si="11"/>
        <v>0.32760416666666931</v>
      </c>
      <c r="R21" s="16">
        <f t="shared" si="11"/>
        <v>0.33802083333333632</v>
      </c>
      <c r="S21" s="16">
        <f t="shared" si="11"/>
        <v>0.34843750000000334</v>
      </c>
      <c r="T21" s="16">
        <f t="shared" si="11"/>
        <v>0.3588541666666703</v>
      </c>
      <c r="U21" s="16">
        <f t="shared" si="11"/>
        <v>0.36927083333333732</v>
      </c>
      <c r="V21" s="16">
        <f t="shared" si="11"/>
        <v>0.37968750000000434</v>
      </c>
      <c r="W21" s="16">
        <f t="shared" si="11"/>
        <v>0.3901041666666713</v>
      </c>
      <c r="X21" s="16">
        <f t="shared" si="11"/>
        <v>0.40052083333333832</v>
      </c>
      <c r="Y21" s="16">
        <f t="shared" si="11"/>
        <v>0.41093750000000534</v>
      </c>
      <c r="Z21" s="16">
        <f t="shared" si="11"/>
        <v>0.4213541666666723</v>
      </c>
      <c r="AA21" s="16">
        <f t="shared" si="11"/>
        <v>0.43177083333333932</v>
      </c>
      <c r="AB21" s="16">
        <f t="shared" si="11"/>
        <v>0.44218750000000634</v>
      </c>
      <c r="AC21" s="16">
        <f t="shared" si="11"/>
        <v>0.4526041666666733</v>
      </c>
      <c r="AD21" s="16">
        <f t="shared" si="11"/>
        <v>0.46302083333334032</v>
      </c>
      <c r="AE21" s="16">
        <f t="shared" si="11"/>
        <v>0.47343750000000734</v>
      </c>
      <c r="AF21" s="16">
        <f t="shared" si="11"/>
        <v>0.4838541666666743</v>
      </c>
      <c r="AG21" s="16">
        <f t="shared" si="11"/>
        <v>0.49427083333334132</v>
      </c>
      <c r="AH21" s="16">
        <f t="shared" si="11"/>
        <v>0.50468750000000839</v>
      </c>
      <c r="AI21" s="16">
        <f t="shared" si="11"/>
        <v>0.51510416666667536</v>
      </c>
      <c r="AJ21" s="16">
        <f t="shared" si="11"/>
        <v>0.52552083333334232</v>
      </c>
      <c r="AK21" s="16">
        <f t="shared" si="11"/>
        <v>0.53593750000000939</v>
      </c>
      <c r="AL21" s="16">
        <f t="shared" si="11"/>
        <v>0.54635416666667636</v>
      </c>
      <c r="AM21" s="16">
        <f t="shared" si="11"/>
        <v>0.55677083333334332</v>
      </c>
      <c r="AN21" s="16">
        <f t="shared" si="11"/>
        <v>0.56718750000001039</v>
      </c>
      <c r="AO21" s="16">
        <f t="shared" si="11"/>
        <v>0.57760416666667735</v>
      </c>
      <c r="AP21" s="16">
        <f t="shared" si="11"/>
        <v>0.58802083333334432</v>
      </c>
      <c r="AQ21" s="16">
        <f t="shared" si="11"/>
        <v>0.59843750000001139</v>
      </c>
      <c r="AR21" s="16">
        <f t="shared" si="11"/>
        <v>0.60885416666667835</v>
      </c>
      <c r="AS21" s="16">
        <f t="shared" si="11"/>
        <v>0.61927083333334532</v>
      </c>
      <c r="AT21" s="16">
        <f t="shared" si="11"/>
        <v>0.62968750000001239</v>
      </c>
      <c r="AU21" s="16">
        <f t="shared" si="11"/>
        <v>0.64010416666667935</v>
      </c>
      <c r="AV21" s="16">
        <f t="shared" si="11"/>
        <v>0.65052083333334632</v>
      </c>
      <c r="AW21" s="16">
        <f t="shared" si="11"/>
        <v>0.66093750000001339</v>
      </c>
      <c r="AX21" s="16">
        <f t="shared" si="11"/>
        <v>0.67135416666668035</v>
      </c>
      <c r="AY21" s="16">
        <f t="shared" si="11"/>
        <v>0.68177083333334743</v>
      </c>
      <c r="AZ21" s="16">
        <f t="shared" si="11"/>
        <v>0.69218750000001439</v>
      </c>
      <c r="BA21" s="16">
        <f t="shared" si="11"/>
        <v>0.70260416666668135</v>
      </c>
      <c r="BB21" s="16">
        <f t="shared" si="11"/>
        <v>0.71302083333334842</v>
      </c>
      <c r="BC21" s="16">
        <f t="shared" si="11"/>
        <v>0.72343750000001539</v>
      </c>
      <c r="BD21" s="16">
        <f t="shared" si="11"/>
        <v>0.73385416666668235</v>
      </c>
      <c r="BE21" s="16">
        <f t="shared" si="11"/>
        <v>0.74427083333334942</v>
      </c>
      <c r="BF21" s="16">
        <f t="shared" si="11"/>
        <v>0.75468750000001639</v>
      </c>
      <c r="BG21" s="16">
        <f t="shared" si="11"/>
        <v>0.76510416666668235</v>
      </c>
      <c r="BH21" s="16">
        <f t="shared" si="11"/>
        <v>0.77552083333335042</v>
      </c>
      <c r="BI21" s="16">
        <f t="shared" si="11"/>
        <v>0.78593750000001739</v>
      </c>
      <c r="BJ21" s="16">
        <f t="shared" si="11"/>
        <v>0.79635416666668335</v>
      </c>
      <c r="BK21" s="16">
        <f t="shared" si="11"/>
        <v>0.80677083333335142</v>
      </c>
      <c r="BL21" s="16">
        <f t="shared" si="11"/>
        <v>0.81718750000001839</v>
      </c>
      <c r="BM21" s="16">
        <f t="shared" si="11"/>
        <v>0.82760416666668435</v>
      </c>
      <c r="BN21" s="16">
        <f t="shared" si="11"/>
        <v>0.83802083333335142</v>
      </c>
      <c r="BO21" s="16">
        <f t="shared" si="11"/>
        <v>0.84843750000001839</v>
      </c>
      <c r="BP21" s="16">
        <f t="shared" si="11"/>
        <v>0.85885416666668535</v>
      </c>
      <c r="BQ21" s="16">
        <f t="shared" si="11"/>
        <v>0.86927083333335242</v>
      </c>
      <c r="BR21" s="16">
        <f t="shared" si="11"/>
        <v>0.87968750000001938</v>
      </c>
      <c r="BS21" s="16">
        <f t="shared" si="11"/>
        <v>0.89010416666668635</v>
      </c>
      <c r="BT21" s="16">
        <f t="shared" si="11"/>
        <v>0.90052083333335342</v>
      </c>
      <c r="BU21" s="16">
        <f t="shared" si="11"/>
        <v>0.91093750000002038</v>
      </c>
      <c r="BV21" s="16">
        <f t="shared" si="11"/>
        <v>0.92135416666668735</v>
      </c>
      <c r="BW21" s="16">
        <f t="shared" si="10"/>
        <v>0.93177083333335442</v>
      </c>
      <c r="BX21" s="16">
        <f t="shared" si="10"/>
        <v>0.94218750000002138</v>
      </c>
      <c r="BY21" s="16">
        <f t="shared" si="10"/>
        <v>0.95260416666668835</v>
      </c>
      <c r="BZ21" s="16">
        <f t="shared" si="10"/>
        <v>0.96302083333335542</v>
      </c>
      <c r="CA21" s="16">
        <f t="shared" si="10"/>
        <v>0.97343750000002238</v>
      </c>
      <c r="CB21" s="16">
        <f t="shared" si="10"/>
        <v>0.98385416666668934</v>
      </c>
      <c r="CC21" s="16">
        <f t="shared" si="10"/>
        <v>0.99427083333335642</v>
      </c>
      <c r="CD21" s="16">
        <f t="shared" si="10"/>
        <v>1.0046875000000233</v>
      </c>
      <c r="CE21" s="16">
        <f t="shared" si="10"/>
        <v>1.0151041666666933</v>
      </c>
      <c r="CF21" s="16">
        <f t="shared" si="10"/>
        <v>1.0255208333333532</v>
      </c>
      <c r="CG21" s="16">
        <f t="shared" si="10"/>
        <v>1.0359375000000233</v>
      </c>
      <c r="CH21" s="16">
        <f t="shared" si="10"/>
        <v>1.0463541666666933</v>
      </c>
      <c r="CI21" s="8">
        <f t="shared" si="10"/>
        <v>1.0539930555555554</v>
      </c>
    </row>
    <row r="22" spans="1:87" x14ac:dyDescent="0.2">
      <c r="A22" s="1" t="s">
        <v>20</v>
      </c>
      <c r="B22" s="34">
        <v>1.3541666666666665E-2</v>
      </c>
      <c r="C22" s="17"/>
      <c r="D22" s="2"/>
      <c r="E22" s="2"/>
      <c r="F22" s="16">
        <f t="shared" si="2"/>
        <v>0.21354166666666666</v>
      </c>
      <c r="G22" s="16">
        <f t="shared" si="2"/>
        <v>0.22395833333333334</v>
      </c>
      <c r="H22" s="16">
        <f t="shared" si="2"/>
        <v>0.23437499999999967</v>
      </c>
      <c r="I22" s="16">
        <f t="shared" si="2"/>
        <v>0.24479166666666669</v>
      </c>
      <c r="J22" s="16">
        <f t="shared" si="2"/>
        <v>0.25520833333333365</v>
      </c>
      <c r="K22" s="16">
        <f t="shared" si="11"/>
        <v>0.26562500000000067</v>
      </c>
      <c r="L22" s="16">
        <f t="shared" si="11"/>
        <v>0.27604166666666768</v>
      </c>
      <c r="M22" s="16">
        <f t="shared" si="11"/>
        <v>0.28645833333333465</v>
      </c>
      <c r="N22" s="16">
        <f t="shared" si="11"/>
        <v>0.29687500000000167</v>
      </c>
      <c r="O22" s="16">
        <f t="shared" si="11"/>
        <v>0.30729166666666868</v>
      </c>
      <c r="P22" s="16">
        <f t="shared" si="11"/>
        <v>0.3177083333333357</v>
      </c>
      <c r="Q22" s="16">
        <f t="shared" si="11"/>
        <v>0.32812500000000266</v>
      </c>
      <c r="R22" s="16">
        <f t="shared" si="11"/>
        <v>0.33854166666666968</v>
      </c>
      <c r="S22" s="16">
        <f t="shared" si="11"/>
        <v>0.3489583333333367</v>
      </c>
      <c r="T22" s="16">
        <f t="shared" si="11"/>
        <v>0.35937500000000366</v>
      </c>
      <c r="U22" s="16">
        <f t="shared" si="11"/>
        <v>0.36979166666667068</v>
      </c>
      <c r="V22" s="16">
        <f t="shared" si="11"/>
        <v>0.3802083333333377</v>
      </c>
      <c r="W22" s="16">
        <f t="shared" si="11"/>
        <v>0.39062500000000466</v>
      </c>
      <c r="X22" s="16">
        <f t="shared" si="11"/>
        <v>0.40104166666667168</v>
      </c>
      <c r="Y22" s="16">
        <f t="shared" si="11"/>
        <v>0.4114583333333387</v>
      </c>
      <c r="Z22" s="16">
        <f t="shared" si="11"/>
        <v>0.42187500000000566</v>
      </c>
      <c r="AA22" s="16">
        <f t="shared" si="11"/>
        <v>0.43229166666667268</v>
      </c>
      <c r="AB22" s="16">
        <f t="shared" si="11"/>
        <v>0.4427083333333397</v>
      </c>
      <c r="AC22" s="16">
        <f t="shared" si="11"/>
        <v>0.45312500000000666</v>
      </c>
      <c r="AD22" s="16">
        <f t="shared" si="11"/>
        <v>0.46354166666667368</v>
      </c>
      <c r="AE22" s="16">
        <f t="shared" si="11"/>
        <v>0.4739583333333407</v>
      </c>
      <c r="AF22" s="16">
        <f t="shared" si="11"/>
        <v>0.48437500000000766</v>
      </c>
      <c r="AG22" s="16">
        <f t="shared" si="11"/>
        <v>0.49479166666667468</v>
      </c>
      <c r="AH22" s="16">
        <f t="shared" si="11"/>
        <v>0.5052083333333417</v>
      </c>
      <c r="AI22" s="16">
        <f t="shared" si="11"/>
        <v>0.51562500000000866</v>
      </c>
      <c r="AJ22" s="16">
        <f t="shared" si="11"/>
        <v>0.52604166666667562</v>
      </c>
      <c r="AK22" s="16">
        <f t="shared" si="11"/>
        <v>0.5364583333333427</v>
      </c>
      <c r="AL22" s="16">
        <f t="shared" si="11"/>
        <v>0.54687500000000966</v>
      </c>
      <c r="AM22" s="16">
        <f t="shared" si="11"/>
        <v>0.55729166666667662</v>
      </c>
      <c r="AN22" s="16">
        <f t="shared" si="11"/>
        <v>0.5677083333333437</v>
      </c>
      <c r="AO22" s="16">
        <f t="shared" si="11"/>
        <v>0.57812500000001066</v>
      </c>
      <c r="AP22" s="16">
        <f t="shared" si="11"/>
        <v>0.58854166666667762</v>
      </c>
      <c r="AQ22" s="16">
        <f t="shared" si="11"/>
        <v>0.59895833333334469</v>
      </c>
      <c r="AR22" s="16">
        <f t="shared" si="11"/>
        <v>0.60937500000001166</v>
      </c>
      <c r="AS22" s="16">
        <f t="shared" si="11"/>
        <v>0.61979166666667862</v>
      </c>
      <c r="AT22" s="16">
        <f t="shared" si="11"/>
        <v>0.63020833333334569</v>
      </c>
      <c r="AU22" s="16">
        <f t="shared" si="11"/>
        <v>0.64062500000001266</v>
      </c>
      <c r="AV22" s="16">
        <f t="shared" si="11"/>
        <v>0.65104166666667962</v>
      </c>
      <c r="AW22" s="16">
        <f t="shared" si="11"/>
        <v>0.66145833333334669</v>
      </c>
      <c r="AX22" s="16">
        <f t="shared" si="11"/>
        <v>0.67187500000001366</v>
      </c>
      <c r="AY22" s="16">
        <f t="shared" si="11"/>
        <v>0.68229166666668073</v>
      </c>
      <c r="AZ22" s="16">
        <f t="shared" si="11"/>
        <v>0.69270833333334769</v>
      </c>
      <c r="BA22" s="16">
        <f t="shared" si="11"/>
        <v>0.70312500000001465</v>
      </c>
      <c r="BB22" s="16">
        <f t="shared" si="11"/>
        <v>0.71354166666668173</v>
      </c>
      <c r="BC22" s="16">
        <f t="shared" si="11"/>
        <v>0.72395833333334869</v>
      </c>
      <c r="BD22" s="16">
        <f t="shared" si="11"/>
        <v>0.73437500000001565</v>
      </c>
      <c r="BE22" s="16">
        <f t="shared" si="11"/>
        <v>0.74479166666668273</v>
      </c>
      <c r="BF22" s="16">
        <f t="shared" si="11"/>
        <v>0.75520833333334969</v>
      </c>
      <c r="BG22" s="16">
        <f t="shared" si="11"/>
        <v>0.76562500000001565</v>
      </c>
      <c r="BH22" s="16">
        <f t="shared" si="11"/>
        <v>0.77604166666668373</v>
      </c>
      <c r="BI22" s="16">
        <f t="shared" si="11"/>
        <v>0.78645833333335069</v>
      </c>
      <c r="BJ22" s="16">
        <f t="shared" si="11"/>
        <v>0.79687500000001665</v>
      </c>
      <c r="BK22" s="16">
        <f t="shared" si="11"/>
        <v>0.80729166666668473</v>
      </c>
      <c r="BL22" s="16">
        <f t="shared" si="11"/>
        <v>0.81770833333335169</v>
      </c>
      <c r="BM22" s="16">
        <f t="shared" si="11"/>
        <v>0.82812500000001765</v>
      </c>
      <c r="BN22" s="16">
        <f t="shared" si="11"/>
        <v>0.83854166666668473</v>
      </c>
      <c r="BO22" s="16">
        <f t="shared" si="11"/>
        <v>0.84895833333335169</v>
      </c>
      <c r="BP22" s="16">
        <f t="shared" si="11"/>
        <v>0.85937500000001865</v>
      </c>
      <c r="BQ22" s="16">
        <f t="shared" si="11"/>
        <v>0.86979166666668573</v>
      </c>
      <c r="BR22" s="16">
        <f t="shared" si="11"/>
        <v>0.88020833333335269</v>
      </c>
      <c r="BS22" s="16">
        <f t="shared" si="11"/>
        <v>0.89062500000001965</v>
      </c>
      <c r="BT22" s="16">
        <f t="shared" si="11"/>
        <v>0.90104166666668672</v>
      </c>
      <c r="BU22" s="16">
        <f t="shared" si="11"/>
        <v>0.91145833333335369</v>
      </c>
      <c r="BV22" s="16">
        <f t="shared" si="11"/>
        <v>0.92187500000002065</v>
      </c>
      <c r="BW22" s="16">
        <f t="shared" si="10"/>
        <v>0.93229166666668772</v>
      </c>
      <c r="BX22" s="16">
        <f t="shared" si="10"/>
        <v>0.94270833333335469</v>
      </c>
      <c r="BY22" s="16">
        <f t="shared" si="10"/>
        <v>0.95312500000002165</v>
      </c>
      <c r="BZ22" s="16">
        <f t="shared" si="10"/>
        <v>0.96354166666668872</v>
      </c>
      <c r="CA22" s="16">
        <f t="shared" si="10"/>
        <v>0.97395833333335569</v>
      </c>
      <c r="CB22" s="16">
        <f t="shared" si="10"/>
        <v>0.98437500000002265</v>
      </c>
      <c r="CC22" s="16">
        <f t="shared" si="10"/>
        <v>0.99479166666668972</v>
      </c>
      <c r="CD22" s="16">
        <f t="shared" si="10"/>
        <v>1.0052083333333566</v>
      </c>
      <c r="CE22" s="16">
        <f t="shared" si="10"/>
        <v>1.0156250000000266</v>
      </c>
      <c r="CF22" s="16">
        <f t="shared" si="10"/>
        <v>1.0260416666666865</v>
      </c>
      <c r="CG22" s="16">
        <f t="shared" si="10"/>
        <v>1.0364583333333566</v>
      </c>
      <c r="CH22" s="16">
        <f t="shared" si="10"/>
        <v>1.0468750000000266</v>
      </c>
      <c r="CI22" s="8">
        <f t="shared" si="10"/>
        <v>1.0545138888888888</v>
      </c>
    </row>
    <row r="23" spans="1:87" x14ac:dyDescent="0.2">
      <c r="A23" s="1" t="s">
        <v>23</v>
      </c>
      <c r="B23" s="33">
        <v>1.4409722222222221E-2</v>
      </c>
      <c r="C23" s="1"/>
      <c r="D23" s="2"/>
      <c r="E23" s="2"/>
      <c r="F23" s="16">
        <f t="shared" si="2"/>
        <v>0.21440972222222221</v>
      </c>
      <c r="G23" s="16">
        <f t="shared" si="2"/>
        <v>0.2248263888888889</v>
      </c>
      <c r="H23" s="16">
        <f t="shared" si="2"/>
        <v>0.23524305555555522</v>
      </c>
      <c r="I23" s="16">
        <f t="shared" si="2"/>
        <v>0.24565972222222224</v>
      </c>
      <c r="J23" s="16">
        <f t="shared" si="2"/>
        <v>0.25607638888888923</v>
      </c>
      <c r="K23" s="16">
        <f t="shared" si="11"/>
        <v>0.26649305555555619</v>
      </c>
      <c r="L23" s="16">
        <f t="shared" si="11"/>
        <v>0.27690972222222321</v>
      </c>
      <c r="M23" s="16">
        <f t="shared" si="11"/>
        <v>0.28732638888889017</v>
      </c>
      <c r="N23" s="16">
        <f t="shared" si="11"/>
        <v>0.29774305555555719</v>
      </c>
      <c r="O23" s="16">
        <f t="shared" si="11"/>
        <v>0.30815972222222421</v>
      </c>
      <c r="P23" s="16">
        <f t="shared" si="11"/>
        <v>0.31857638888889123</v>
      </c>
      <c r="Q23" s="16">
        <f t="shared" si="11"/>
        <v>0.32899305555555819</v>
      </c>
      <c r="R23" s="16">
        <f t="shared" si="11"/>
        <v>0.33940972222222521</v>
      </c>
      <c r="S23" s="16">
        <f t="shared" si="11"/>
        <v>0.34982638888889223</v>
      </c>
      <c r="T23" s="16">
        <f t="shared" si="11"/>
        <v>0.36024305555555919</v>
      </c>
      <c r="U23" s="16">
        <f t="shared" si="11"/>
        <v>0.37065972222222621</v>
      </c>
      <c r="V23" s="16">
        <f t="shared" si="11"/>
        <v>0.38107638888889322</v>
      </c>
      <c r="W23" s="16">
        <f t="shared" si="11"/>
        <v>0.39149305555556019</v>
      </c>
      <c r="X23" s="16">
        <f t="shared" si="11"/>
        <v>0.40190972222222721</v>
      </c>
      <c r="Y23" s="16">
        <f t="shared" si="11"/>
        <v>0.41232638888889422</v>
      </c>
      <c r="Z23" s="16">
        <f t="shared" si="11"/>
        <v>0.42274305555556119</v>
      </c>
      <c r="AA23" s="16">
        <f t="shared" si="11"/>
        <v>0.43315972222222821</v>
      </c>
      <c r="AB23" s="16">
        <f t="shared" si="11"/>
        <v>0.44357638888889522</v>
      </c>
      <c r="AC23" s="16">
        <f t="shared" si="11"/>
        <v>0.45399305555556219</v>
      </c>
      <c r="AD23" s="16">
        <f t="shared" si="11"/>
        <v>0.4644097222222292</v>
      </c>
      <c r="AE23" s="16">
        <f t="shared" si="11"/>
        <v>0.47482638888889622</v>
      </c>
      <c r="AF23" s="16">
        <f t="shared" si="11"/>
        <v>0.48524305555556319</v>
      </c>
      <c r="AG23" s="16">
        <f t="shared" si="11"/>
        <v>0.4956597222222302</v>
      </c>
      <c r="AH23" s="16">
        <f t="shared" si="11"/>
        <v>0.50607638888889728</v>
      </c>
      <c r="AI23" s="16">
        <f t="shared" si="11"/>
        <v>0.51649305555556424</v>
      </c>
      <c r="AJ23" s="16">
        <f t="shared" si="11"/>
        <v>0.5269097222222312</v>
      </c>
      <c r="AK23" s="16">
        <f t="shared" si="11"/>
        <v>0.53732638888889828</v>
      </c>
      <c r="AL23" s="16">
        <f t="shared" si="11"/>
        <v>0.54774305555556524</v>
      </c>
      <c r="AM23" s="16">
        <f t="shared" si="11"/>
        <v>0.5581597222222322</v>
      </c>
      <c r="AN23" s="16">
        <f t="shared" si="11"/>
        <v>0.56857638888889928</v>
      </c>
      <c r="AO23" s="16">
        <f t="shared" si="11"/>
        <v>0.57899305555556624</v>
      </c>
      <c r="AP23" s="16">
        <f t="shared" si="11"/>
        <v>0.5894097222222332</v>
      </c>
      <c r="AQ23" s="16">
        <f t="shared" si="11"/>
        <v>0.59982638888890027</v>
      </c>
      <c r="AR23" s="16">
        <f t="shared" si="11"/>
        <v>0.61024305555556724</v>
      </c>
      <c r="AS23" s="16">
        <f t="shared" si="11"/>
        <v>0.6206597222222342</v>
      </c>
      <c r="AT23" s="16">
        <f t="shared" si="11"/>
        <v>0.63107638888890127</v>
      </c>
      <c r="AU23" s="16">
        <f t="shared" si="11"/>
        <v>0.64149305555556824</v>
      </c>
      <c r="AV23" s="16">
        <f t="shared" si="11"/>
        <v>0.6519097222222352</v>
      </c>
      <c r="AW23" s="16">
        <f t="shared" si="11"/>
        <v>0.66232638888890227</v>
      </c>
      <c r="AX23" s="16">
        <f t="shared" si="11"/>
        <v>0.67274305555556924</v>
      </c>
      <c r="AY23" s="16">
        <f t="shared" si="11"/>
        <v>0.68315972222223631</v>
      </c>
      <c r="AZ23" s="16">
        <f t="shared" si="11"/>
        <v>0.69357638888890327</v>
      </c>
      <c r="BA23" s="16">
        <f t="shared" si="11"/>
        <v>0.70399305555557024</v>
      </c>
      <c r="BB23" s="16">
        <f t="shared" si="11"/>
        <v>0.71440972222223731</v>
      </c>
      <c r="BC23" s="16">
        <f t="shared" si="11"/>
        <v>0.72482638888890427</v>
      </c>
      <c r="BD23" s="16">
        <f t="shared" si="11"/>
        <v>0.73524305555557123</v>
      </c>
      <c r="BE23" s="16">
        <f t="shared" si="11"/>
        <v>0.74565972222223831</v>
      </c>
      <c r="BF23" s="16">
        <f t="shared" si="11"/>
        <v>0.75607638888890527</v>
      </c>
      <c r="BG23" s="16">
        <f t="shared" si="11"/>
        <v>0.76649305555557123</v>
      </c>
      <c r="BH23" s="16">
        <f t="shared" si="11"/>
        <v>0.77690972222223931</v>
      </c>
      <c r="BI23" s="16">
        <f t="shared" si="11"/>
        <v>0.78732638888890627</v>
      </c>
      <c r="BJ23" s="16">
        <f t="shared" si="11"/>
        <v>0.79774305555557223</v>
      </c>
      <c r="BK23" s="16">
        <f t="shared" si="11"/>
        <v>0.80815972222224031</v>
      </c>
      <c r="BL23" s="16">
        <f t="shared" si="11"/>
        <v>0.81857638888890727</v>
      </c>
      <c r="BM23" s="16">
        <f t="shared" si="11"/>
        <v>0.82899305555557323</v>
      </c>
      <c r="BN23" s="16">
        <f t="shared" si="11"/>
        <v>0.83940972222224031</v>
      </c>
      <c r="BO23" s="16">
        <f t="shared" si="11"/>
        <v>0.84982638888890727</v>
      </c>
      <c r="BP23" s="16">
        <f t="shared" si="11"/>
        <v>0.86024305555557423</v>
      </c>
      <c r="BQ23" s="16">
        <f t="shared" si="11"/>
        <v>0.87065972222224131</v>
      </c>
      <c r="BR23" s="16">
        <f t="shared" si="11"/>
        <v>0.88107638888890827</v>
      </c>
      <c r="BS23" s="16">
        <f t="shared" si="11"/>
        <v>0.89149305555557523</v>
      </c>
      <c r="BT23" s="16">
        <f t="shared" si="11"/>
        <v>0.9019097222222423</v>
      </c>
      <c r="BU23" s="16">
        <f t="shared" si="11"/>
        <v>0.91232638888890927</v>
      </c>
      <c r="BV23" s="16">
        <f t="shared" si="11"/>
        <v>0.92274305555557623</v>
      </c>
      <c r="BW23" s="16">
        <f t="shared" si="10"/>
        <v>0.9331597222222433</v>
      </c>
      <c r="BX23" s="16">
        <f t="shared" si="10"/>
        <v>0.94357638888891027</v>
      </c>
      <c r="BY23" s="16">
        <f t="shared" si="10"/>
        <v>0.95399305555557723</v>
      </c>
      <c r="BZ23" s="16">
        <f t="shared" si="10"/>
        <v>0.9644097222222443</v>
      </c>
      <c r="CA23" s="16">
        <f t="shared" si="10"/>
        <v>0.97482638888891127</v>
      </c>
      <c r="CB23" s="16">
        <f t="shared" si="10"/>
        <v>0.98524305555557823</v>
      </c>
      <c r="CC23" s="16">
        <f t="shared" si="10"/>
        <v>0.9956597222222453</v>
      </c>
      <c r="CD23" s="16">
        <f t="shared" si="10"/>
        <v>1.0060763888889122</v>
      </c>
      <c r="CE23" s="16">
        <f t="shared" si="10"/>
        <v>1.0164930555555822</v>
      </c>
      <c r="CF23" s="16">
        <f t="shared" si="10"/>
        <v>1.0269097222222421</v>
      </c>
      <c r="CG23" s="16">
        <f t="shared" si="10"/>
        <v>1.0373263888889122</v>
      </c>
      <c r="CH23" s="16">
        <f t="shared" si="10"/>
        <v>1.0477430555555822</v>
      </c>
      <c r="CI23" s="8">
        <f t="shared" si="10"/>
        <v>1.0553819444444443</v>
      </c>
    </row>
    <row r="24" spans="1:87" x14ac:dyDescent="0.2">
      <c r="A24" s="1" t="s">
        <v>24</v>
      </c>
      <c r="B24" s="33">
        <v>1.4930555555555556E-2</v>
      </c>
      <c r="C24" s="1"/>
      <c r="D24" s="2"/>
      <c r="E24" s="2"/>
      <c r="F24" s="16">
        <f t="shared" si="2"/>
        <v>0.21493055555555554</v>
      </c>
      <c r="G24" s="16">
        <f t="shared" si="2"/>
        <v>0.22534722222222223</v>
      </c>
      <c r="H24" s="16">
        <f t="shared" si="2"/>
        <v>0.23576388888888855</v>
      </c>
      <c r="I24" s="16">
        <f t="shared" si="2"/>
        <v>0.24618055555555557</v>
      </c>
      <c r="J24" s="16">
        <f t="shared" si="2"/>
        <v>0.25659722222222253</v>
      </c>
      <c r="K24" s="16">
        <f t="shared" si="11"/>
        <v>0.26701388888888955</v>
      </c>
      <c r="L24" s="16">
        <f t="shared" si="11"/>
        <v>0.27743055555555657</v>
      </c>
      <c r="M24" s="16">
        <f t="shared" si="11"/>
        <v>0.28784722222222353</v>
      </c>
      <c r="N24" s="16">
        <f t="shared" si="11"/>
        <v>0.29826388888889055</v>
      </c>
      <c r="O24" s="16">
        <f t="shared" si="11"/>
        <v>0.30868055555555757</v>
      </c>
      <c r="P24" s="16">
        <f t="shared" si="11"/>
        <v>0.31909722222222459</v>
      </c>
      <c r="Q24" s="16">
        <f t="shared" si="11"/>
        <v>0.32951388888889155</v>
      </c>
      <c r="R24" s="16">
        <f t="shared" si="11"/>
        <v>0.33993055555555857</v>
      </c>
      <c r="S24" s="16">
        <f t="shared" si="11"/>
        <v>0.35034722222222558</v>
      </c>
      <c r="T24" s="16">
        <f t="shared" si="11"/>
        <v>0.36076388888889255</v>
      </c>
      <c r="U24" s="16">
        <f t="shared" si="11"/>
        <v>0.37118055555555957</v>
      </c>
      <c r="V24" s="16">
        <f t="shared" si="11"/>
        <v>0.38159722222222658</v>
      </c>
      <c r="W24" s="16">
        <f t="shared" si="11"/>
        <v>0.39201388888889355</v>
      </c>
      <c r="X24" s="16">
        <f t="shared" si="11"/>
        <v>0.40243055555556057</v>
      </c>
      <c r="Y24" s="16">
        <f t="shared" si="11"/>
        <v>0.41284722222222758</v>
      </c>
      <c r="Z24" s="16">
        <f t="shared" si="11"/>
        <v>0.42326388888889455</v>
      </c>
      <c r="AA24" s="16">
        <f t="shared" si="11"/>
        <v>0.43368055555556156</v>
      </c>
      <c r="AB24" s="16">
        <f t="shared" si="11"/>
        <v>0.44409722222222858</v>
      </c>
      <c r="AC24" s="16">
        <f t="shared" si="11"/>
        <v>0.45451388888889555</v>
      </c>
      <c r="AD24" s="16">
        <f t="shared" si="11"/>
        <v>0.46493055555556256</v>
      </c>
      <c r="AE24" s="16">
        <f t="shared" si="11"/>
        <v>0.47534722222222958</v>
      </c>
      <c r="AF24" s="16">
        <f t="shared" si="11"/>
        <v>0.48576388888889654</v>
      </c>
      <c r="AG24" s="16">
        <f t="shared" si="11"/>
        <v>0.49618055555556356</v>
      </c>
      <c r="AH24" s="16">
        <f t="shared" si="11"/>
        <v>0.50659722222223058</v>
      </c>
      <c r="AI24" s="16">
        <f t="shared" si="11"/>
        <v>0.51701388888889754</v>
      </c>
      <c r="AJ24" s="16">
        <f t="shared" si="11"/>
        <v>0.52743055555556451</v>
      </c>
      <c r="AK24" s="16">
        <f t="shared" si="11"/>
        <v>0.53784722222223158</v>
      </c>
      <c r="AL24" s="16">
        <f t="shared" si="11"/>
        <v>0.54826388888889854</v>
      </c>
      <c r="AM24" s="16">
        <f t="shared" si="11"/>
        <v>0.55868055555556551</v>
      </c>
      <c r="AN24" s="16">
        <f t="shared" si="11"/>
        <v>0.56909722222223258</v>
      </c>
      <c r="AO24" s="16">
        <f t="shared" si="11"/>
        <v>0.57951388888889954</v>
      </c>
      <c r="AP24" s="16">
        <f t="shared" si="11"/>
        <v>0.5899305555555665</v>
      </c>
      <c r="AQ24" s="16">
        <f t="shared" si="11"/>
        <v>0.60034722222223358</v>
      </c>
      <c r="AR24" s="16">
        <f t="shared" si="11"/>
        <v>0.61076388888890054</v>
      </c>
      <c r="AS24" s="16">
        <f t="shared" si="11"/>
        <v>0.6211805555555675</v>
      </c>
      <c r="AT24" s="16">
        <f t="shared" si="11"/>
        <v>0.63159722222223458</v>
      </c>
      <c r="AU24" s="16">
        <f t="shared" si="11"/>
        <v>0.64201388888890154</v>
      </c>
      <c r="AV24" s="16">
        <f t="shared" si="11"/>
        <v>0.6524305555555685</v>
      </c>
      <c r="AW24" s="16">
        <f t="shared" si="11"/>
        <v>0.66284722222223558</v>
      </c>
      <c r="AX24" s="16">
        <f t="shared" si="11"/>
        <v>0.67326388888890254</v>
      </c>
      <c r="AY24" s="16">
        <f t="shared" si="11"/>
        <v>0.68368055555556961</v>
      </c>
      <c r="AZ24" s="16">
        <f t="shared" si="11"/>
        <v>0.69409722222223658</v>
      </c>
      <c r="BA24" s="16">
        <f t="shared" si="11"/>
        <v>0.70451388888890354</v>
      </c>
      <c r="BB24" s="16">
        <f t="shared" si="11"/>
        <v>0.71493055555557061</v>
      </c>
      <c r="BC24" s="16">
        <f t="shared" si="11"/>
        <v>0.72534722222223758</v>
      </c>
      <c r="BD24" s="16">
        <f t="shared" si="11"/>
        <v>0.73576388888890454</v>
      </c>
      <c r="BE24" s="16">
        <f t="shared" si="11"/>
        <v>0.74618055555557161</v>
      </c>
      <c r="BF24" s="16">
        <f t="shared" si="11"/>
        <v>0.75659722222223857</v>
      </c>
      <c r="BG24" s="16">
        <f t="shared" si="11"/>
        <v>0.76701388888890454</v>
      </c>
      <c r="BH24" s="16">
        <f t="shared" si="11"/>
        <v>0.77743055555557261</v>
      </c>
      <c r="BI24" s="16">
        <f t="shared" si="11"/>
        <v>0.78784722222223957</v>
      </c>
      <c r="BJ24" s="16">
        <f t="shared" si="11"/>
        <v>0.79826388888890554</v>
      </c>
      <c r="BK24" s="16">
        <f t="shared" si="11"/>
        <v>0.80868055555557361</v>
      </c>
      <c r="BL24" s="16">
        <f t="shared" si="11"/>
        <v>0.81909722222224057</v>
      </c>
      <c r="BM24" s="16">
        <f t="shared" si="11"/>
        <v>0.82951388888890654</v>
      </c>
      <c r="BN24" s="16">
        <f t="shared" si="11"/>
        <v>0.83993055555557361</v>
      </c>
      <c r="BO24" s="16">
        <f t="shared" si="11"/>
        <v>0.85034722222224057</v>
      </c>
      <c r="BP24" s="16">
        <f t="shared" si="11"/>
        <v>0.86076388888890754</v>
      </c>
      <c r="BQ24" s="16">
        <f t="shared" si="11"/>
        <v>0.87118055555557461</v>
      </c>
      <c r="BR24" s="16">
        <f t="shared" si="11"/>
        <v>0.88159722222224157</v>
      </c>
      <c r="BS24" s="16">
        <f t="shared" si="11"/>
        <v>0.89201388888890853</v>
      </c>
      <c r="BT24" s="16">
        <f t="shared" si="11"/>
        <v>0.90243055555557561</v>
      </c>
      <c r="BU24" s="16">
        <f t="shared" si="11"/>
        <v>0.91284722222224257</v>
      </c>
      <c r="BV24" s="16">
        <f t="shared" ref="BV24:CI25" si="12">BV$2+$B24</f>
        <v>0.92326388888890953</v>
      </c>
      <c r="BW24" s="16">
        <f t="shared" si="12"/>
        <v>0.93368055555557661</v>
      </c>
      <c r="BX24" s="16">
        <f t="shared" si="12"/>
        <v>0.94409722222224357</v>
      </c>
      <c r="BY24" s="16">
        <f t="shared" si="12"/>
        <v>0.95451388888891053</v>
      </c>
      <c r="BZ24" s="16">
        <f t="shared" si="12"/>
        <v>0.96493055555557761</v>
      </c>
      <c r="CA24" s="16">
        <f t="shared" si="12"/>
        <v>0.97534722222224457</v>
      </c>
      <c r="CB24" s="16">
        <f t="shared" si="12"/>
        <v>0.98576388888891153</v>
      </c>
      <c r="CC24" s="16">
        <f t="shared" si="12"/>
        <v>0.99618055555557861</v>
      </c>
      <c r="CD24" s="16">
        <f t="shared" si="12"/>
        <v>1.0065972222222455</v>
      </c>
      <c r="CE24" s="16">
        <f t="shared" si="12"/>
        <v>1.0170138888889155</v>
      </c>
      <c r="CF24" s="16">
        <f t="shared" si="12"/>
        <v>1.0274305555555754</v>
      </c>
      <c r="CG24" s="16">
        <f t="shared" si="12"/>
        <v>1.0378472222222455</v>
      </c>
      <c r="CH24" s="16">
        <f t="shared" si="12"/>
        <v>1.0482638888889155</v>
      </c>
      <c r="CI24" s="8">
        <f t="shared" si="12"/>
        <v>1.0559027777777776</v>
      </c>
    </row>
    <row r="25" spans="1:87" ht="17" thickBot="1" x14ac:dyDescent="0.25">
      <c r="A25" s="4" t="s">
        <v>25</v>
      </c>
      <c r="B25" s="35">
        <v>1.579861111111111E-2</v>
      </c>
      <c r="C25" s="4"/>
      <c r="D25" s="7"/>
      <c r="E25" s="7"/>
      <c r="F25" s="18">
        <f t="shared" si="2"/>
        <v>0.21579861111111109</v>
      </c>
      <c r="G25" s="18">
        <f t="shared" si="2"/>
        <v>0.22621527777777778</v>
      </c>
      <c r="H25" s="18">
        <f t="shared" si="2"/>
        <v>0.2366319444444441</v>
      </c>
      <c r="I25" s="18">
        <f t="shared" si="2"/>
        <v>0.24704861111111112</v>
      </c>
      <c r="J25" s="18">
        <f t="shared" si="2"/>
        <v>0.25746527777777811</v>
      </c>
      <c r="K25" s="18">
        <f t="shared" ref="K25:BV25" si="13">K$2+$B25</f>
        <v>0.26788194444444513</v>
      </c>
      <c r="L25" s="18">
        <f t="shared" si="13"/>
        <v>0.27829861111111209</v>
      </c>
      <c r="M25" s="18">
        <f t="shared" si="13"/>
        <v>0.28871527777777906</v>
      </c>
      <c r="N25" s="18">
        <f t="shared" si="13"/>
        <v>0.29913194444444613</v>
      </c>
      <c r="O25" s="18">
        <f t="shared" si="13"/>
        <v>0.30954861111111309</v>
      </c>
      <c r="P25" s="18">
        <f t="shared" si="13"/>
        <v>0.31996527777778017</v>
      </c>
      <c r="Q25" s="18">
        <f t="shared" si="13"/>
        <v>0.33038194444444713</v>
      </c>
      <c r="R25" s="18">
        <f t="shared" si="13"/>
        <v>0.34079861111111409</v>
      </c>
      <c r="S25" s="18">
        <f t="shared" si="13"/>
        <v>0.35121527777778117</v>
      </c>
      <c r="T25" s="18">
        <f t="shared" si="13"/>
        <v>0.36163194444444813</v>
      </c>
      <c r="U25" s="18">
        <f t="shared" si="13"/>
        <v>0.37204861111111509</v>
      </c>
      <c r="V25" s="18">
        <f t="shared" si="13"/>
        <v>0.38246527777778216</v>
      </c>
      <c r="W25" s="18">
        <f t="shared" si="13"/>
        <v>0.39288194444444913</v>
      </c>
      <c r="X25" s="18">
        <f t="shared" si="13"/>
        <v>0.40329861111111609</v>
      </c>
      <c r="Y25" s="18">
        <f t="shared" si="13"/>
        <v>0.41371527777778316</v>
      </c>
      <c r="Z25" s="18">
        <f t="shared" si="13"/>
        <v>0.42413194444445013</v>
      </c>
      <c r="AA25" s="18">
        <f t="shared" si="13"/>
        <v>0.43454861111111709</v>
      </c>
      <c r="AB25" s="18">
        <f t="shared" si="13"/>
        <v>0.44496527777778416</v>
      </c>
      <c r="AC25" s="18">
        <f t="shared" si="13"/>
        <v>0.45538194444445113</v>
      </c>
      <c r="AD25" s="18">
        <f t="shared" si="13"/>
        <v>0.46579861111111809</v>
      </c>
      <c r="AE25" s="18">
        <f t="shared" si="13"/>
        <v>0.47621527777778516</v>
      </c>
      <c r="AF25" s="18">
        <f t="shared" si="13"/>
        <v>0.48663194444445212</v>
      </c>
      <c r="AG25" s="18">
        <f t="shared" si="13"/>
        <v>0.49704861111111909</v>
      </c>
      <c r="AH25" s="18">
        <f t="shared" si="13"/>
        <v>0.50746527777778616</v>
      </c>
      <c r="AI25" s="18">
        <f t="shared" si="13"/>
        <v>0.51788194444445312</v>
      </c>
      <c r="AJ25" s="18">
        <f t="shared" si="13"/>
        <v>0.52829861111112009</v>
      </c>
      <c r="AK25" s="18">
        <f t="shared" si="13"/>
        <v>0.53871527777778716</v>
      </c>
      <c r="AL25" s="18">
        <f t="shared" si="13"/>
        <v>0.54913194444445412</v>
      </c>
      <c r="AM25" s="18">
        <f t="shared" si="13"/>
        <v>0.55954861111112109</v>
      </c>
      <c r="AN25" s="18">
        <f t="shared" si="13"/>
        <v>0.56996527777778816</v>
      </c>
      <c r="AO25" s="18">
        <f t="shared" si="13"/>
        <v>0.58038194444445512</v>
      </c>
      <c r="AP25" s="18">
        <f t="shared" si="13"/>
        <v>0.59079861111112209</v>
      </c>
      <c r="AQ25" s="18">
        <f t="shared" si="13"/>
        <v>0.60121527777778916</v>
      </c>
      <c r="AR25" s="18">
        <f t="shared" si="13"/>
        <v>0.61163194444445612</v>
      </c>
      <c r="AS25" s="18">
        <f t="shared" si="13"/>
        <v>0.62204861111112308</v>
      </c>
      <c r="AT25" s="18">
        <f t="shared" si="13"/>
        <v>0.63246527777779016</v>
      </c>
      <c r="AU25" s="18">
        <f t="shared" si="13"/>
        <v>0.64288194444445712</v>
      </c>
      <c r="AV25" s="18">
        <f t="shared" si="13"/>
        <v>0.65329861111112408</v>
      </c>
      <c r="AW25" s="18">
        <f t="shared" si="13"/>
        <v>0.66371527777779116</v>
      </c>
      <c r="AX25" s="18">
        <f t="shared" si="13"/>
        <v>0.67413194444445812</v>
      </c>
      <c r="AY25" s="18">
        <f t="shared" si="13"/>
        <v>0.68454861111112519</v>
      </c>
      <c r="AZ25" s="18">
        <f t="shared" si="13"/>
        <v>0.69496527777779216</v>
      </c>
      <c r="BA25" s="18">
        <f t="shared" si="13"/>
        <v>0.70538194444445912</v>
      </c>
      <c r="BB25" s="18">
        <f t="shared" si="13"/>
        <v>0.71579861111112619</v>
      </c>
      <c r="BC25" s="18">
        <f t="shared" si="13"/>
        <v>0.72621527777779316</v>
      </c>
      <c r="BD25" s="18">
        <f t="shared" si="13"/>
        <v>0.73663194444446012</v>
      </c>
      <c r="BE25" s="18">
        <f t="shared" si="13"/>
        <v>0.74704861111112719</v>
      </c>
      <c r="BF25" s="18">
        <f t="shared" si="13"/>
        <v>0.75746527777779415</v>
      </c>
      <c r="BG25" s="18">
        <f t="shared" si="13"/>
        <v>0.76788194444446012</v>
      </c>
      <c r="BH25" s="18">
        <f t="shared" si="13"/>
        <v>0.77829861111112819</v>
      </c>
      <c r="BI25" s="18">
        <f t="shared" si="13"/>
        <v>0.78871527777779515</v>
      </c>
      <c r="BJ25" s="18">
        <f t="shared" si="13"/>
        <v>0.79913194444446112</v>
      </c>
      <c r="BK25" s="18">
        <f t="shared" si="13"/>
        <v>0.80954861111112919</v>
      </c>
      <c r="BL25" s="18">
        <f t="shared" si="13"/>
        <v>0.81996527777779615</v>
      </c>
      <c r="BM25" s="18">
        <f t="shared" si="13"/>
        <v>0.83038194444446212</v>
      </c>
      <c r="BN25" s="18">
        <f t="shared" si="13"/>
        <v>0.84079861111112919</v>
      </c>
      <c r="BO25" s="18">
        <f t="shared" si="13"/>
        <v>0.85121527777779615</v>
      </c>
      <c r="BP25" s="18">
        <f t="shared" si="13"/>
        <v>0.86163194444446312</v>
      </c>
      <c r="BQ25" s="18">
        <f t="shared" si="13"/>
        <v>0.87204861111113019</v>
      </c>
      <c r="BR25" s="18">
        <f t="shared" si="13"/>
        <v>0.88246527777779715</v>
      </c>
      <c r="BS25" s="18">
        <f t="shared" si="13"/>
        <v>0.89288194444446412</v>
      </c>
      <c r="BT25" s="18">
        <f t="shared" si="13"/>
        <v>0.90329861111113119</v>
      </c>
      <c r="BU25" s="18">
        <f t="shared" si="13"/>
        <v>0.91371527777779815</v>
      </c>
      <c r="BV25" s="18">
        <f t="shared" si="13"/>
        <v>0.92413194444446511</v>
      </c>
      <c r="BW25" s="18">
        <f t="shared" si="12"/>
        <v>0.93454861111113219</v>
      </c>
      <c r="BX25" s="18">
        <f t="shared" si="12"/>
        <v>0.94496527777779915</v>
      </c>
      <c r="BY25" s="18">
        <f t="shared" si="12"/>
        <v>0.95538194444446611</v>
      </c>
      <c r="BZ25" s="18">
        <f t="shared" si="12"/>
        <v>0.96579861111113319</v>
      </c>
      <c r="CA25" s="18">
        <f t="shared" si="12"/>
        <v>0.97621527777780015</v>
      </c>
      <c r="CB25" s="18">
        <f t="shared" si="12"/>
        <v>0.98663194444446711</v>
      </c>
      <c r="CC25" s="18">
        <f t="shared" si="12"/>
        <v>0.99704861111113419</v>
      </c>
      <c r="CD25" s="18">
        <f t="shared" si="12"/>
        <v>1.007465277777801</v>
      </c>
      <c r="CE25" s="18">
        <f t="shared" si="12"/>
        <v>1.0178819444444711</v>
      </c>
      <c r="CF25" s="18">
        <f t="shared" si="12"/>
        <v>1.028298611111131</v>
      </c>
      <c r="CG25" s="18">
        <f t="shared" si="12"/>
        <v>1.038715277777801</v>
      </c>
      <c r="CH25" s="30">
        <f t="shared" si="12"/>
        <v>1.0491319444444711</v>
      </c>
      <c r="CI25" s="40">
        <f t="shared" si="12"/>
        <v>1.0567708333333332</v>
      </c>
    </row>
    <row r="26" spans="1:87" ht="17" thickBot="1" x14ac:dyDescent="0.25"/>
    <row r="27" spans="1:87" x14ac:dyDescent="0.2">
      <c r="A27" s="3" t="s">
        <v>25</v>
      </c>
      <c r="B27" s="14">
        <v>0</v>
      </c>
      <c r="C27" s="28">
        <v>0.18958333333333333</v>
      </c>
      <c r="D27" s="29">
        <v>0.19513888888888889</v>
      </c>
      <c r="E27" s="29">
        <v>0.20555555555555557</v>
      </c>
      <c r="F27" s="22">
        <v>0.21597222222222201</v>
      </c>
      <c r="G27" s="22">
        <v>0.226388888888888</v>
      </c>
      <c r="H27" s="22">
        <v>0.23680555555555499</v>
      </c>
      <c r="I27" s="22">
        <v>0.24722222222222101</v>
      </c>
      <c r="J27" s="22">
        <v>0.25763888888888797</v>
      </c>
      <c r="K27" s="22">
        <v>0.26805555555555499</v>
      </c>
      <c r="L27" s="22">
        <v>0.27847222222222201</v>
      </c>
      <c r="M27" s="22">
        <v>0.28888888888888897</v>
      </c>
      <c r="N27" s="22">
        <v>0.29930555555555599</v>
      </c>
      <c r="O27" s="22">
        <v>0.30972222222222301</v>
      </c>
      <c r="P27" s="22">
        <v>0.32013888888889003</v>
      </c>
      <c r="Q27" s="22">
        <v>0.33055555555555699</v>
      </c>
      <c r="R27" s="22">
        <v>0.34097222222222401</v>
      </c>
      <c r="S27" s="22">
        <v>0.35138888888889103</v>
      </c>
      <c r="T27" s="22">
        <v>0.36180555555555799</v>
      </c>
      <c r="U27" s="22">
        <v>0.37222222222222501</v>
      </c>
      <c r="V27" s="22">
        <v>0.38263888888889203</v>
      </c>
      <c r="W27" s="22">
        <v>0.39305555555555799</v>
      </c>
      <c r="X27" s="22">
        <v>0.40347222222222501</v>
      </c>
      <c r="Y27" s="22">
        <v>0.41388888888889203</v>
      </c>
      <c r="Z27" s="22">
        <v>0.42430555555555899</v>
      </c>
      <c r="AA27" s="22">
        <v>0.43472222222222601</v>
      </c>
      <c r="AB27" s="22">
        <v>0.44513888888889303</v>
      </c>
      <c r="AC27" s="22">
        <v>0.45555555555555999</v>
      </c>
      <c r="AD27" s="22">
        <v>0.46597222222222701</v>
      </c>
      <c r="AE27" s="22">
        <v>0.47638888888889402</v>
      </c>
      <c r="AF27" s="22">
        <v>0.48680555555556099</v>
      </c>
      <c r="AG27" s="22">
        <v>0.49722222222222801</v>
      </c>
      <c r="AH27" s="22">
        <v>0.50763888888889497</v>
      </c>
      <c r="AI27" s="22">
        <v>0.51805555555556204</v>
      </c>
      <c r="AJ27" s="22">
        <v>0.528472222222229</v>
      </c>
      <c r="AK27" s="22">
        <v>0.53888888888889597</v>
      </c>
      <c r="AL27" s="22">
        <v>0.54930555555556304</v>
      </c>
      <c r="AM27" s="22">
        <v>0.55972222222223</v>
      </c>
      <c r="AN27" s="22">
        <v>0.57013888888889697</v>
      </c>
      <c r="AO27" s="22">
        <v>0.58055555555556404</v>
      </c>
      <c r="AP27" s="22">
        <v>0.590972222222231</v>
      </c>
      <c r="AQ27" s="22">
        <v>0.60138888888889797</v>
      </c>
      <c r="AR27" s="22">
        <v>0.61180555555556504</v>
      </c>
      <c r="AS27" s="22">
        <v>0.622222222222232</v>
      </c>
      <c r="AT27" s="22">
        <v>0.63263888888889896</v>
      </c>
      <c r="AU27" s="22">
        <v>0.64305555555556604</v>
      </c>
      <c r="AV27" s="22">
        <v>0.653472222222233</v>
      </c>
      <c r="AW27" s="22">
        <v>0.66388888888889996</v>
      </c>
      <c r="AX27" s="22">
        <v>0.67430555555556604</v>
      </c>
      <c r="AY27" s="22">
        <v>0.684722222222233</v>
      </c>
      <c r="AZ27" s="22">
        <v>0.69513888888889996</v>
      </c>
      <c r="BA27" s="22">
        <v>0.70555555555556704</v>
      </c>
      <c r="BB27" s="22">
        <v>0.715972222222234</v>
      </c>
      <c r="BC27" s="22">
        <v>0.72638888888890096</v>
      </c>
      <c r="BD27" s="22">
        <v>0.73680555555556804</v>
      </c>
      <c r="BE27" s="22">
        <v>0.747222222222235</v>
      </c>
      <c r="BF27" s="22">
        <v>0.75763888888890196</v>
      </c>
      <c r="BG27" s="22">
        <v>0.76805555555556904</v>
      </c>
      <c r="BH27" s="22">
        <v>0.778472222222236</v>
      </c>
      <c r="BI27" s="22">
        <v>0.78888888888890296</v>
      </c>
      <c r="BJ27" s="22">
        <v>0.79930555555557004</v>
      </c>
      <c r="BK27" s="22">
        <v>0.809722222222237</v>
      </c>
      <c r="BL27" s="22">
        <v>0.82013888888890396</v>
      </c>
      <c r="BM27" s="22">
        <v>0.83055555555557103</v>
      </c>
      <c r="BN27" s="22">
        <v>0.840972222222238</v>
      </c>
      <c r="BO27" s="22">
        <v>0.85138888888890496</v>
      </c>
      <c r="BP27" s="22">
        <v>0.86180555555557203</v>
      </c>
      <c r="BQ27" s="22">
        <v>0.872222222222239</v>
      </c>
      <c r="BR27" s="22">
        <v>0.88263888888890596</v>
      </c>
      <c r="BS27" s="22">
        <v>0.89305555555557303</v>
      </c>
      <c r="BT27" s="22">
        <v>0.90347222222224</v>
      </c>
      <c r="BU27" s="22">
        <v>0.91388888888890696</v>
      </c>
      <c r="BV27" s="22">
        <v>0.92430555555557403</v>
      </c>
      <c r="BW27" s="22">
        <v>0.93472222222224099</v>
      </c>
      <c r="BX27" s="22">
        <v>0.94513888888890796</v>
      </c>
      <c r="BY27" s="22">
        <v>0.95555555555557403</v>
      </c>
      <c r="BZ27" s="22">
        <v>0.96597222222224099</v>
      </c>
      <c r="CA27" s="22">
        <v>0.97638888888890796</v>
      </c>
      <c r="CB27" s="22">
        <v>0.98680555555557503</v>
      </c>
      <c r="CC27" s="22">
        <v>0.99722222222224199</v>
      </c>
      <c r="CD27" s="22">
        <v>1.0076388888889101</v>
      </c>
      <c r="CE27" s="22">
        <v>1.0180555555555799</v>
      </c>
      <c r="CF27" s="22">
        <v>1.0284722222210501</v>
      </c>
      <c r="CG27" s="22">
        <v>1.03888888888765</v>
      </c>
      <c r="CH27" s="22"/>
      <c r="CI27" s="14"/>
    </row>
    <row r="28" spans="1:87" x14ac:dyDescent="0.2">
      <c r="A28" s="1" t="s">
        <v>26</v>
      </c>
      <c r="B28" s="8">
        <v>5.2083333333333333E-4</v>
      </c>
      <c r="C28" s="23">
        <f>C$27+$B28</f>
        <v>0.19010416666666666</v>
      </c>
      <c r="D28" s="16">
        <f>D$27+$B28</f>
        <v>0.19565972222222222</v>
      </c>
      <c r="E28" s="16">
        <f>E$27+$B28</f>
        <v>0.20607638888888891</v>
      </c>
      <c r="F28" s="16">
        <f>F$27+$B28</f>
        <v>0.21649305555555534</v>
      </c>
      <c r="G28" s="16">
        <f t="shared" ref="G28:V29" si="14">G$27+$B28</f>
        <v>0.22690972222222133</v>
      </c>
      <c r="H28" s="16">
        <f t="shared" si="14"/>
        <v>0.23732638888888832</v>
      </c>
      <c r="I28" s="16">
        <f t="shared" si="14"/>
        <v>0.24774305555555434</v>
      </c>
      <c r="J28" s="16">
        <f t="shared" si="14"/>
        <v>0.25815972222222133</v>
      </c>
      <c r="K28" s="16">
        <f t="shared" si="14"/>
        <v>0.26857638888888835</v>
      </c>
      <c r="L28" s="16">
        <f t="shared" si="14"/>
        <v>0.27899305555555537</v>
      </c>
      <c r="M28" s="16">
        <f t="shared" si="14"/>
        <v>0.28940972222222233</v>
      </c>
      <c r="N28" s="16">
        <f t="shared" si="14"/>
        <v>0.29982638888888935</v>
      </c>
      <c r="O28" s="16">
        <f t="shared" si="14"/>
        <v>0.31024305555555637</v>
      </c>
      <c r="P28" s="16">
        <f t="shared" si="14"/>
        <v>0.32065972222222339</v>
      </c>
      <c r="Q28" s="16">
        <f t="shared" si="14"/>
        <v>0.33107638888889035</v>
      </c>
      <c r="R28" s="16">
        <f t="shared" si="14"/>
        <v>0.34149305555555737</v>
      </c>
      <c r="S28" s="16">
        <f t="shared" si="14"/>
        <v>0.35190972222222439</v>
      </c>
      <c r="T28" s="16">
        <f t="shared" si="14"/>
        <v>0.36232638888889135</v>
      </c>
      <c r="U28" s="16">
        <f t="shared" si="14"/>
        <v>0.37274305555555837</v>
      </c>
      <c r="V28" s="16">
        <f t="shared" si="14"/>
        <v>0.38315972222222539</v>
      </c>
      <c r="W28" s="16">
        <f t="shared" ref="W28:CG43" si="15">W$27+$B28</f>
        <v>0.39357638888889135</v>
      </c>
      <c r="X28" s="16">
        <f t="shared" si="15"/>
        <v>0.40399305555555837</v>
      </c>
      <c r="Y28" s="16">
        <f t="shared" si="15"/>
        <v>0.41440972222222539</v>
      </c>
      <c r="Z28" s="16">
        <f t="shared" si="15"/>
        <v>0.42482638888889235</v>
      </c>
      <c r="AA28" s="16">
        <f t="shared" si="15"/>
        <v>0.43524305555555937</v>
      </c>
      <c r="AB28" s="16">
        <f t="shared" si="15"/>
        <v>0.44565972222222638</v>
      </c>
      <c r="AC28" s="16">
        <f t="shared" si="15"/>
        <v>0.45607638888889335</v>
      </c>
      <c r="AD28" s="16">
        <f t="shared" si="15"/>
        <v>0.46649305555556037</v>
      </c>
      <c r="AE28" s="16">
        <f t="shared" si="15"/>
        <v>0.47690972222222738</v>
      </c>
      <c r="AF28" s="16">
        <f t="shared" si="15"/>
        <v>0.48732638888889435</v>
      </c>
      <c r="AG28" s="16">
        <f t="shared" si="15"/>
        <v>0.49774305555556136</v>
      </c>
      <c r="AH28" s="16">
        <f t="shared" si="15"/>
        <v>0.50815972222222827</v>
      </c>
      <c r="AI28" s="16">
        <f t="shared" si="15"/>
        <v>0.51857638888889535</v>
      </c>
      <c r="AJ28" s="16">
        <f t="shared" si="15"/>
        <v>0.52899305555556231</v>
      </c>
      <c r="AK28" s="16">
        <f t="shared" si="15"/>
        <v>0.53940972222222927</v>
      </c>
      <c r="AL28" s="16">
        <f t="shared" si="15"/>
        <v>0.54982638888889634</v>
      </c>
      <c r="AM28" s="16">
        <f t="shared" si="15"/>
        <v>0.56024305555556331</v>
      </c>
      <c r="AN28" s="16">
        <f t="shared" si="15"/>
        <v>0.57065972222223027</v>
      </c>
      <c r="AO28" s="16">
        <f t="shared" si="15"/>
        <v>0.58107638888889734</v>
      </c>
      <c r="AP28" s="16">
        <f t="shared" si="15"/>
        <v>0.59149305555556431</v>
      </c>
      <c r="AQ28" s="16">
        <f t="shared" si="15"/>
        <v>0.60190972222223127</v>
      </c>
      <c r="AR28" s="16">
        <f t="shared" si="15"/>
        <v>0.61232638888889834</v>
      </c>
      <c r="AS28" s="16">
        <f t="shared" si="15"/>
        <v>0.62274305555556531</v>
      </c>
      <c r="AT28" s="16">
        <f t="shared" si="15"/>
        <v>0.63315972222223227</v>
      </c>
      <c r="AU28" s="16">
        <f t="shared" si="15"/>
        <v>0.64357638888889934</v>
      </c>
      <c r="AV28" s="16">
        <f t="shared" si="15"/>
        <v>0.6539930555555663</v>
      </c>
      <c r="AW28" s="16">
        <f t="shared" si="15"/>
        <v>0.66440972222223327</v>
      </c>
      <c r="AX28" s="16">
        <f t="shared" si="15"/>
        <v>0.67482638888889934</v>
      </c>
      <c r="AY28" s="16">
        <f t="shared" si="15"/>
        <v>0.6852430555555663</v>
      </c>
      <c r="AZ28" s="16">
        <f t="shared" si="15"/>
        <v>0.69565972222223327</v>
      </c>
      <c r="BA28" s="16">
        <f t="shared" si="15"/>
        <v>0.70607638888890034</v>
      </c>
      <c r="BB28" s="16">
        <f t="shared" si="15"/>
        <v>0.7164930555555673</v>
      </c>
      <c r="BC28" s="16">
        <f t="shared" si="15"/>
        <v>0.72690972222223427</v>
      </c>
      <c r="BD28" s="16">
        <f t="shared" si="15"/>
        <v>0.73732638888890134</v>
      </c>
      <c r="BE28" s="16">
        <f t="shared" si="15"/>
        <v>0.7477430555555683</v>
      </c>
      <c r="BF28" s="16">
        <f t="shared" si="15"/>
        <v>0.75815972222223527</v>
      </c>
      <c r="BG28" s="16">
        <f t="shared" si="15"/>
        <v>0.76857638888890234</v>
      </c>
      <c r="BH28" s="16">
        <f t="shared" si="15"/>
        <v>0.7789930555555693</v>
      </c>
      <c r="BI28" s="16">
        <f t="shared" si="15"/>
        <v>0.78940972222223627</v>
      </c>
      <c r="BJ28" s="16">
        <f t="shared" si="15"/>
        <v>0.79982638888890334</v>
      </c>
      <c r="BK28" s="16">
        <f t="shared" si="15"/>
        <v>0.8102430555555703</v>
      </c>
      <c r="BL28" s="16">
        <f t="shared" si="15"/>
        <v>0.82065972222223726</v>
      </c>
      <c r="BM28" s="16">
        <f t="shared" si="15"/>
        <v>0.83107638888890434</v>
      </c>
      <c r="BN28" s="16">
        <f t="shared" si="15"/>
        <v>0.8414930555555713</v>
      </c>
      <c r="BO28" s="16">
        <f t="shared" si="15"/>
        <v>0.85190972222223826</v>
      </c>
      <c r="BP28" s="16">
        <f t="shared" si="15"/>
        <v>0.86232638888890534</v>
      </c>
      <c r="BQ28" s="16">
        <f t="shared" si="15"/>
        <v>0.8727430555555723</v>
      </c>
      <c r="BR28" s="16">
        <f t="shared" si="15"/>
        <v>0.88315972222223926</v>
      </c>
      <c r="BS28" s="16">
        <f t="shared" si="15"/>
        <v>0.89357638888890634</v>
      </c>
      <c r="BT28" s="16">
        <f t="shared" si="15"/>
        <v>0.9039930555555733</v>
      </c>
      <c r="BU28" s="16">
        <f t="shared" si="15"/>
        <v>0.91440972222224026</v>
      </c>
      <c r="BV28" s="16">
        <f t="shared" si="15"/>
        <v>0.92482638888890734</v>
      </c>
      <c r="BW28" s="16">
        <f t="shared" si="15"/>
        <v>0.9352430555555743</v>
      </c>
      <c r="BX28" s="16">
        <f t="shared" si="15"/>
        <v>0.94565972222224126</v>
      </c>
      <c r="BY28" s="16">
        <f t="shared" si="15"/>
        <v>0.95607638888890734</v>
      </c>
      <c r="BZ28" s="16">
        <f t="shared" si="15"/>
        <v>0.9664930555555743</v>
      </c>
      <c r="CA28" s="16">
        <f t="shared" si="15"/>
        <v>0.97690972222224126</v>
      </c>
      <c r="CB28" s="16">
        <f t="shared" si="15"/>
        <v>0.98732638888890834</v>
      </c>
      <c r="CC28" s="16">
        <f t="shared" si="15"/>
        <v>0.9977430555555753</v>
      </c>
      <c r="CD28" s="16">
        <f t="shared" si="15"/>
        <v>1.0081597222222434</v>
      </c>
      <c r="CE28" s="16">
        <f t="shared" si="15"/>
        <v>1.0185763888889132</v>
      </c>
      <c r="CF28" s="16">
        <f t="shared" si="15"/>
        <v>1.0289930555543834</v>
      </c>
      <c r="CG28" s="16">
        <f t="shared" si="15"/>
        <v>1.0394097222209833</v>
      </c>
      <c r="CH28" s="16"/>
      <c r="CI28" s="8"/>
    </row>
    <row r="29" spans="1:87" x14ac:dyDescent="0.2">
      <c r="A29" s="1" t="s">
        <v>21</v>
      </c>
      <c r="B29" s="8">
        <v>1.0416666666666667E-3</v>
      </c>
      <c r="C29" s="23">
        <f t="shared" ref="C29:R52" si="16">C$27+$B29</f>
        <v>0.19062499999999999</v>
      </c>
      <c r="D29" s="16">
        <f t="shared" si="16"/>
        <v>0.19618055555555555</v>
      </c>
      <c r="E29" s="16">
        <f t="shared" si="16"/>
        <v>0.20659722222222224</v>
      </c>
      <c r="F29" s="16">
        <f t="shared" si="16"/>
        <v>0.21701388888888867</v>
      </c>
      <c r="G29" s="16">
        <f t="shared" si="16"/>
        <v>0.22743055555555466</v>
      </c>
      <c r="H29" s="16">
        <f t="shared" si="16"/>
        <v>0.23784722222222165</v>
      </c>
      <c r="I29" s="16">
        <f t="shared" si="16"/>
        <v>0.24826388888888767</v>
      </c>
      <c r="J29" s="16">
        <f t="shared" si="16"/>
        <v>0.25868055555555464</v>
      </c>
      <c r="K29" s="16">
        <f t="shared" si="16"/>
        <v>0.26909722222222165</v>
      </c>
      <c r="L29" s="16">
        <f t="shared" si="16"/>
        <v>0.27951388888888867</v>
      </c>
      <c r="M29" s="16">
        <f t="shared" si="16"/>
        <v>0.28993055555555564</v>
      </c>
      <c r="N29" s="16">
        <f t="shared" si="16"/>
        <v>0.30034722222222265</v>
      </c>
      <c r="O29" s="16">
        <f t="shared" si="16"/>
        <v>0.31076388888888967</v>
      </c>
      <c r="P29" s="16">
        <f t="shared" si="16"/>
        <v>0.32118055555555669</v>
      </c>
      <c r="Q29" s="16">
        <f t="shared" si="16"/>
        <v>0.33159722222222365</v>
      </c>
      <c r="R29" s="16">
        <f t="shared" si="16"/>
        <v>0.34201388888889067</v>
      </c>
      <c r="S29" s="16">
        <f t="shared" si="14"/>
        <v>0.35243055555555769</v>
      </c>
      <c r="T29" s="16">
        <f t="shared" si="14"/>
        <v>0.36284722222222465</v>
      </c>
      <c r="U29" s="16">
        <f t="shared" si="14"/>
        <v>0.37326388888889167</v>
      </c>
      <c r="V29" s="16">
        <f t="shared" si="14"/>
        <v>0.38368055555555869</v>
      </c>
      <c r="W29" s="16">
        <f t="shared" si="15"/>
        <v>0.39409722222222465</v>
      </c>
      <c r="X29" s="16">
        <f t="shared" si="15"/>
        <v>0.40451388888889167</v>
      </c>
      <c r="Y29" s="16">
        <f t="shared" si="15"/>
        <v>0.41493055555555869</v>
      </c>
      <c r="Z29" s="16">
        <f t="shared" si="15"/>
        <v>0.42534722222222565</v>
      </c>
      <c r="AA29" s="16">
        <f t="shared" si="15"/>
        <v>0.43576388888889267</v>
      </c>
      <c r="AB29" s="16">
        <f t="shared" si="15"/>
        <v>0.44618055555555969</v>
      </c>
      <c r="AC29" s="16">
        <f t="shared" si="15"/>
        <v>0.45659722222222665</v>
      </c>
      <c r="AD29" s="16">
        <f t="shared" si="15"/>
        <v>0.46701388888889367</v>
      </c>
      <c r="AE29" s="16">
        <f t="shared" si="15"/>
        <v>0.47743055555556069</v>
      </c>
      <c r="AF29" s="16">
        <f t="shared" si="15"/>
        <v>0.48784722222222765</v>
      </c>
      <c r="AG29" s="16">
        <f t="shared" si="15"/>
        <v>0.49826388888889467</v>
      </c>
      <c r="AH29" s="16">
        <f t="shared" si="15"/>
        <v>0.50868055555556169</v>
      </c>
      <c r="AI29" s="16">
        <f t="shared" si="15"/>
        <v>0.51909722222222876</v>
      </c>
      <c r="AJ29" s="16">
        <f t="shared" si="15"/>
        <v>0.52951388888889572</v>
      </c>
      <c r="AK29" s="16">
        <f t="shared" si="15"/>
        <v>0.53993055555556269</v>
      </c>
      <c r="AL29" s="16">
        <f t="shared" si="15"/>
        <v>0.55034722222222976</v>
      </c>
      <c r="AM29" s="16">
        <f t="shared" si="15"/>
        <v>0.56076388888889672</v>
      </c>
      <c r="AN29" s="16">
        <f t="shared" si="15"/>
        <v>0.57118055555556368</v>
      </c>
      <c r="AO29" s="16">
        <f t="shared" si="15"/>
        <v>0.58159722222223076</v>
      </c>
      <c r="AP29" s="16">
        <f t="shared" si="15"/>
        <v>0.59201388888889772</v>
      </c>
      <c r="AQ29" s="16">
        <f t="shared" si="15"/>
        <v>0.60243055555556468</v>
      </c>
      <c r="AR29" s="16">
        <f t="shared" si="15"/>
        <v>0.61284722222223176</v>
      </c>
      <c r="AS29" s="16">
        <f t="shared" si="15"/>
        <v>0.62326388888889872</v>
      </c>
      <c r="AT29" s="16">
        <f t="shared" si="15"/>
        <v>0.63368055555556568</v>
      </c>
      <c r="AU29" s="16">
        <f t="shared" si="15"/>
        <v>0.64409722222223276</v>
      </c>
      <c r="AV29" s="16">
        <f t="shared" si="15"/>
        <v>0.65451388888889972</v>
      </c>
      <c r="AW29" s="16">
        <f t="shared" si="15"/>
        <v>0.66493055555556668</v>
      </c>
      <c r="AX29" s="16">
        <f t="shared" si="15"/>
        <v>0.67534722222223276</v>
      </c>
      <c r="AY29" s="16">
        <f t="shared" si="15"/>
        <v>0.68576388888889972</v>
      </c>
      <c r="AZ29" s="16">
        <f t="shared" si="15"/>
        <v>0.69618055555556668</v>
      </c>
      <c r="BA29" s="16">
        <f t="shared" si="15"/>
        <v>0.70659722222223376</v>
      </c>
      <c r="BB29" s="16">
        <f t="shared" si="15"/>
        <v>0.71701388888890072</v>
      </c>
      <c r="BC29" s="16">
        <f t="shared" si="15"/>
        <v>0.72743055555556768</v>
      </c>
      <c r="BD29" s="16">
        <f t="shared" si="15"/>
        <v>0.73784722222223476</v>
      </c>
      <c r="BE29" s="16">
        <f t="shared" si="15"/>
        <v>0.74826388888890172</v>
      </c>
      <c r="BF29" s="16">
        <f t="shared" si="15"/>
        <v>0.75868055555556868</v>
      </c>
      <c r="BG29" s="16">
        <f t="shared" si="15"/>
        <v>0.76909722222223575</v>
      </c>
      <c r="BH29" s="16">
        <f t="shared" si="15"/>
        <v>0.77951388888890272</v>
      </c>
      <c r="BI29" s="16">
        <f t="shared" si="15"/>
        <v>0.78993055555556968</v>
      </c>
      <c r="BJ29" s="16">
        <f t="shared" si="15"/>
        <v>0.80034722222223675</v>
      </c>
      <c r="BK29" s="16">
        <f t="shared" si="15"/>
        <v>0.81076388888890372</v>
      </c>
      <c r="BL29" s="16">
        <f t="shared" si="15"/>
        <v>0.82118055555557068</v>
      </c>
      <c r="BM29" s="16">
        <f t="shared" si="15"/>
        <v>0.83159722222223775</v>
      </c>
      <c r="BN29" s="16">
        <f t="shared" si="15"/>
        <v>0.84201388888890472</v>
      </c>
      <c r="BO29" s="16">
        <f t="shared" si="15"/>
        <v>0.85243055555557168</v>
      </c>
      <c r="BP29" s="16">
        <f t="shared" si="15"/>
        <v>0.86284722222223875</v>
      </c>
      <c r="BQ29" s="16">
        <f t="shared" si="15"/>
        <v>0.87326388888890571</v>
      </c>
      <c r="BR29" s="16">
        <f t="shared" si="15"/>
        <v>0.88368055555557268</v>
      </c>
      <c r="BS29" s="16">
        <f t="shared" si="15"/>
        <v>0.89409722222223975</v>
      </c>
      <c r="BT29" s="16">
        <f t="shared" si="15"/>
        <v>0.90451388888890671</v>
      </c>
      <c r="BU29" s="16">
        <f t="shared" si="15"/>
        <v>0.91493055555557368</v>
      </c>
      <c r="BV29" s="16">
        <f t="shared" si="15"/>
        <v>0.92534722222224075</v>
      </c>
      <c r="BW29" s="16">
        <f t="shared" si="15"/>
        <v>0.93576388888890771</v>
      </c>
      <c r="BX29" s="16">
        <f t="shared" si="15"/>
        <v>0.94618055555557468</v>
      </c>
      <c r="BY29" s="16">
        <f t="shared" si="15"/>
        <v>0.95659722222224075</v>
      </c>
      <c r="BZ29" s="16">
        <f t="shared" si="15"/>
        <v>0.96701388888890771</v>
      </c>
      <c r="CA29" s="16">
        <f t="shared" si="15"/>
        <v>0.97743055555557468</v>
      </c>
      <c r="CB29" s="16">
        <f t="shared" si="15"/>
        <v>0.98784722222224175</v>
      </c>
      <c r="CC29" s="16">
        <f t="shared" si="15"/>
        <v>0.99826388888890871</v>
      </c>
      <c r="CD29" s="16">
        <f t="shared" si="15"/>
        <v>1.0086805555555767</v>
      </c>
      <c r="CE29" s="16">
        <f t="shared" si="15"/>
        <v>1.0190972222222465</v>
      </c>
      <c r="CF29" s="16">
        <f t="shared" si="15"/>
        <v>1.0295138888877167</v>
      </c>
      <c r="CG29" s="16">
        <f t="shared" si="15"/>
        <v>1.0399305555543166</v>
      </c>
      <c r="CH29" s="16"/>
      <c r="CI29" s="8"/>
    </row>
    <row r="30" spans="1:87" x14ac:dyDescent="0.2">
      <c r="A30" s="1" t="s">
        <v>22</v>
      </c>
      <c r="B30" s="5">
        <v>1.5624999999999652E-3</v>
      </c>
      <c r="C30" s="23">
        <f t="shared" si="16"/>
        <v>0.19114583333333329</v>
      </c>
      <c r="D30" s="16">
        <f t="shared" si="16"/>
        <v>0.19670138888888886</v>
      </c>
      <c r="E30" s="16">
        <f t="shared" si="16"/>
        <v>0.20711805555555554</v>
      </c>
      <c r="F30" s="16">
        <f t="shared" si="16"/>
        <v>0.21753472222222198</v>
      </c>
      <c r="G30" s="16">
        <f t="shared" si="16"/>
        <v>0.22795138888888797</v>
      </c>
      <c r="H30" s="16">
        <f t="shared" si="16"/>
        <v>0.23836805555555496</v>
      </c>
      <c r="I30" s="16">
        <f t="shared" si="16"/>
        <v>0.24878472222222098</v>
      </c>
      <c r="J30" s="16">
        <f t="shared" si="16"/>
        <v>0.25920138888888794</v>
      </c>
      <c r="K30" s="16">
        <f t="shared" ref="K30:BV33" si="17">K$27+$B30</f>
        <v>0.26961805555555496</v>
      </c>
      <c r="L30" s="16">
        <f t="shared" si="17"/>
        <v>0.28003472222222198</v>
      </c>
      <c r="M30" s="16">
        <f t="shared" si="17"/>
        <v>0.29045138888888894</v>
      </c>
      <c r="N30" s="16">
        <f t="shared" si="17"/>
        <v>0.30086805555555596</v>
      </c>
      <c r="O30" s="16">
        <f t="shared" si="17"/>
        <v>0.31128472222222298</v>
      </c>
      <c r="P30" s="16">
        <f t="shared" si="17"/>
        <v>0.32170138888888999</v>
      </c>
      <c r="Q30" s="16">
        <f t="shared" si="17"/>
        <v>0.33211805555555696</v>
      </c>
      <c r="R30" s="16">
        <f t="shared" si="17"/>
        <v>0.34253472222222398</v>
      </c>
      <c r="S30" s="16">
        <f t="shared" si="17"/>
        <v>0.35295138888889099</v>
      </c>
      <c r="T30" s="16">
        <f t="shared" si="17"/>
        <v>0.36336805555555796</v>
      </c>
      <c r="U30" s="16">
        <f t="shared" si="17"/>
        <v>0.37378472222222497</v>
      </c>
      <c r="V30" s="16">
        <f t="shared" si="17"/>
        <v>0.38420138888889199</v>
      </c>
      <c r="W30" s="16">
        <f t="shared" si="17"/>
        <v>0.39461805555555796</v>
      </c>
      <c r="X30" s="16">
        <f t="shared" si="17"/>
        <v>0.40503472222222497</v>
      </c>
      <c r="Y30" s="16">
        <f t="shared" si="17"/>
        <v>0.41545138888889199</v>
      </c>
      <c r="Z30" s="16">
        <f t="shared" si="17"/>
        <v>0.42586805555555896</v>
      </c>
      <c r="AA30" s="16">
        <f t="shared" si="17"/>
        <v>0.43628472222222597</v>
      </c>
      <c r="AB30" s="16">
        <f t="shared" si="17"/>
        <v>0.44670138888889299</v>
      </c>
      <c r="AC30" s="16">
        <f t="shared" si="17"/>
        <v>0.45711805555555995</v>
      </c>
      <c r="AD30" s="16">
        <f t="shared" si="17"/>
        <v>0.46753472222222697</v>
      </c>
      <c r="AE30" s="16">
        <f t="shared" si="17"/>
        <v>0.47795138888889399</v>
      </c>
      <c r="AF30" s="16">
        <f t="shared" si="17"/>
        <v>0.48836805555556095</v>
      </c>
      <c r="AG30" s="16">
        <f t="shared" si="17"/>
        <v>0.49878472222222797</v>
      </c>
      <c r="AH30" s="16">
        <f t="shared" si="17"/>
        <v>0.50920138888889488</v>
      </c>
      <c r="AI30" s="16">
        <f t="shared" si="17"/>
        <v>0.51961805555556195</v>
      </c>
      <c r="AJ30" s="16">
        <f t="shared" si="17"/>
        <v>0.53003472222222892</v>
      </c>
      <c r="AK30" s="16">
        <f t="shared" si="17"/>
        <v>0.54045138888889588</v>
      </c>
      <c r="AL30" s="16">
        <f t="shared" si="17"/>
        <v>0.55086805555556295</v>
      </c>
      <c r="AM30" s="16">
        <f t="shared" si="17"/>
        <v>0.56128472222222991</v>
      </c>
      <c r="AN30" s="16">
        <f t="shared" si="17"/>
        <v>0.57170138888889688</v>
      </c>
      <c r="AO30" s="16">
        <f t="shared" si="17"/>
        <v>0.58211805555556395</v>
      </c>
      <c r="AP30" s="16">
        <f t="shared" si="17"/>
        <v>0.59253472222223091</v>
      </c>
      <c r="AQ30" s="16">
        <f t="shared" si="17"/>
        <v>0.60295138888889788</v>
      </c>
      <c r="AR30" s="16">
        <f t="shared" si="17"/>
        <v>0.61336805555556495</v>
      </c>
      <c r="AS30" s="16">
        <f t="shared" si="17"/>
        <v>0.62378472222223191</v>
      </c>
      <c r="AT30" s="16">
        <f t="shared" si="17"/>
        <v>0.63420138888889888</v>
      </c>
      <c r="AU30" s="16">
        <f t="shared" si="17"/>
        <v>0.64461805555556595</v>
      </c>
      <c r="AV30" s="16">
        <f t="shared" si="17"/>
        <v>0.65503472222223291</v>
      </c>
      <c r="AW30" s="16">
        <f t="shared" si="17"/>
        <v>0.66545138888889988</v>
      </c>
      <c r="AX30" s="16">
        <f t="shared" si="17"/>
        <v>0.67586805555556595</v>
      </c>
      <c r="AY30" s="16">
        <f t="shared" si="17"/>
        <v>0.68628472222223291</v>
      </c>
      <c r="AZ30" s="16">
        <f t="shared" si="17"/>
        <v>0.69670138888889988</v>
      </c>
      <c r="BA30" s="16">
        <f t="shared" si="17"/>
        <v>0.70711805555556695</v>
      </c>
      <c r="BB30" s="16">
        <f t="shared" si="17"/>
        <v>0.71753472222223391</v>
      </c>
      <c r="BC30" s="16">
        <f t="shared" si="17"/>
        <v>0.72795138888890087</v>
      </c>
      <c r="BD30" s="16">
        <f t="shared" si="17"/>
        <v>0.73836805555556795</v>
      </c>
      <c r="BE30" s="16">
        <f t="shared" si="17"/>
        <v>0.74878472222223491</v>
      </c>
      <c r="BF30" s="16">
        <f t="shared" si="17"/>
        <v>0.75920138888890187</v>
      </c>
      <c r="BG30" s="16">
        <f t="shared" si="17"/>
        <v>0.76961805555556895</v>
      </c>
      <c r="BH30" s="16">
        <f t="shared" si="17"/>
        <v>0.78003472222223591</v>
      </c>
      <c r="BI30" s="16">
        <f t="shared" si="17"/>
        <v>0.79045138888890287</v>
      </c>
      <c r="BJ30" s="16">
        <f t="shared" si="17"/>
        <v>0.80086805555556995</v>
      </c>
      <c r="BK30" s="16">
        <f t="shared" si="17"/>
        <v>0.81128472222223691</v>
      </c>
      <c r="BL30" s="16">
        <f t="shared" si="17"/>
        <v>0.82170138888890387</v>
      </c>
      <c r="BM30" s="16">
        <f t="shared" si="17"/>
        <v>0.83211805555557095</v>
      </c>
      <c r="BN30" s="16">
        <f t="shared" si="17"/>
        <v>0.84253472222223791</v>
      </c>
      <c r="BO30" s="16">
        <f t="shared" si="17"/>
        <v>0.85295138888890487</v>
      </c>
      <c r="BP30" s="16">
        <f t="shared" si="17"/>
        <v>0.86336805555557194</v>
      </c>
      <c r="BQ30" s="16">
        <f t="shared" si="17"/>
        <v>0.87378472222223891</v>
      </c>
      <c r="BR30" s="16">
        <f t="shared" si="17"/>
        <v>0.88420138888890587</v>
      </c>
      <c r="BS30" s="16">
        <f t="shared" si="17"/>
        <v>0.89461805555557294</v>
      </c>
      <c r="BT30" s="16">
        <f t="shared" si="17"/>
        <v>0.90503472222223991</v>
      </c>
      <c r="BU30" s="16">
        <f t="shared" si="17"/>
        <v>0.91545138888890687</v>
      </c>
      <c r="BV30" s="16">
        <f t="shared" si="17"/>
        <v>0.92586805555557394</v>
      </c>
      <c r="BW30" s="16">
        <f t="shared" si="15"/>
        <v>0.93628472222224091</v>
      </c>
      <c r="BX30" s="16">
        <f t="shared" si="15"/>
        <v>0.94670138888890787</v>
      </c>
      <c r="BY30" s="16">
        <f t="shared" si="15"/>
        <v>0.95711805555557394</v>
      </c>
      <c r="BZ30" s="16">
        <f t="shared" si="15"/>
        <v>0.96753472222224091</v>
      </c>
      <c r="CA30" s="16">
        <f t="shared" si="15"/>
        <v>0.97795138888890787</v>
      </c>
      <c r="CB30" s="16">
        <f t="shared" si="15"/>
        <v>0.98836805555557494</v>
      </c>
      <c r="CC30" s="16">
        <f t="shared" si="15"/>
        <v>0.99878472222224191</v>
      </c>
      <c r="CD30" s="16">
        <f t="shared" si="15"/>
        <v>1.00920138888891</v>
      </c>
      <c r="CE30" s="16">
        <f t="shared" si="15"/>
        <v>1.0196180555555798</v>
      </c>
      <c r="CF30" s="16">
        <f t="shared" si="15"/>
        <v>1.03003472222105</v>
      </c>
      <c r="CG30" s="16">
        <f t="shared" si="15"/>
        <v>1.0404513888876499</v>
      </c>
      <c r="CH30" s="16"/>
      <c r="CI30" s="8"/>
    </row>
    <row r="31" spans="1:87" x14ac:dyDescent="0.2">
      <c r="A31" s="1" t="s">
        <v>19</v>
      </c>
      <c r="B31" s="5">
        <v>2.0833333333333658E-3</v>
      </c>
      <c r="C31" s="23">
        <f t="shared" si="16"/>
        <v>0.19166666666666668</v>
      </c>
      <c r="D31" s="16">
        <f t="shared" si="16"/>
        <v>0.19722222222222224</v>
      </c>
      <c r="E31" s="16">
        <f t="shared" si="16"/>
        <v>0.20763888888888893</v>
      </c>
      <c r="F31" s="16">
        <f t="shared" si="16"/>
        <v>0.21805555555555536</v>
      </c>
      <c r="G31" s="16">
        <f t="shared" si="16"/>
        <v>0.22847222222222136</v>
      </c>
      <c r="H31" s="16">
        <f t="shared" si="16"/>
        <v>0.23888888888888835</v>
      </c>
      <c r="I31" s="16">
        <f t="shared" si="16"/>
        <v>0.24930555555555436</v>
      </c>
      <c r="J31" s="16">
        <f t="shared" si="16"/>
        <v>0.25972222222222136</v>
      </c>
      <c r="K31" s="16">
        <f t="shared" si="17"/>
        <v>0.27013888888888837</v>
      </c>
      <c r="L31" s="16">
        <f t="shared" si="17"/>
        <v>0.28055555555555539</v>
      </c>
      <c r="M31" s="16">
        <f t="shared" si="17"/>
        <v>0.29097222222222235</v>
      </c>
      <c r="N31" s="16">
        <f t="shared" si="17"/>
        <v>0.30138888888888937</v>
      </c>
      <c r="O31" s="16">
        <f t="shared" si="17"/>
        <v>0.31180555555555639</v>
      </c>
      <c r="P31" s="16">
        <f t="shared" si="17"/>
        <v>0.32222222222222341</v>
      </c>
      <c r="Q31" s="16">
        <f t="shared" si="17"/>
        <v>0.33263888888889037</v>
      </c>
      <c r="R31" s="16">
        <f t="shared" si="17"/>
        <v>0.34305555555555739</v>
      </c>
      <c r="S31" s="16">
        <f t="shared" si="17"/>
        <v>0.35347222222222441</v>
      </c>
      <c r="T31" s="16">
        <f t="shared" si="17"/>
        <v>0.36388888888889137</v>
      </c>
      <c r="U31" s="16">
        <f t="shared" si="17"/>
        <v>0.37430555555555839</v>
      </c>
      <c r="V31" s="16">
        <f t="shared" si="17"/>
        <v>0.38472222222222541</v>
      </c>
      <c r="W31" s="16">
        <f t="shared" si="17"/>
        <v>0.39513888888889137</v>
      </c>
      <c r="X31" s="16">
        <f t="shared" si="17"/>
        <v>0.40555555555555839</v>
      </c>
      <c r="Y31" s="16">
        <f t="shared" si="17"/>
        <v>0.41597222222222541</v>
      </c>
      <c r="Z31" s="16">
        <f t="shared" si="17"/>
        <v>0.42638888888889237</v>
      </c>
      <c r="AA31" s="16">
        <f t="shared" si="17"/>
        <v>0.43680555555555939</v>
      </c>
      <c r="AB31" s="16">
        <f t="shared" si="17"/>
        <v>0.44722222222222641</v>
      </c>
      <c r="AC31" s="16">
        <f t="shared" si="17"/>
        <v>0.45763888888889337</v>
      </c>
      <c r="AD31" s="16">
        <f t="shared" si="17"/>
        <v>0.46805555555556039</v>
      </c>
      <c r="AE31" s="16">
        <f t="shared" si="17"/>
        <v>0.47847222222222741</v>
      </c>
      <c r="AF31" s="16">
        <f t="shared" si="17"/>
        <v>0.48888888888889437</v>
      </c>
      <c r="AG31" s="16">
        <f t="shared" si="17"/>
        <v>0.49930555555556139</v>
      </c>
      <c r="AH31" s="16">
        <f t="shared" si="17"/>
        <v>0.50972222222222829</v>
      </c>
      <c r="AI31" s="16">
        <f t="shared" si="17"/>
        <v>0.52013888888889537</v>
      </c>
      <c r="AJ31" s="16">
        <f t="shared" si="17"/>
        <v>0.53055555555556233</v>
      </c>
      <c r="AK31" s="16">
        <f t="shared" si="17"/>
        <v>0.54097222222222929</v>
      </c>
      <c r="AL31" s="16">
        <f t="shared" si="17"/>
        <v>0.55138888888889637</v>
      </c>
      <c r="AM31" s="16">
        <f t="shared" si="17"/>
        <v>0.56180555555556333</v>
      </c>
      <c r="AN31" s="16">
        <f t="shared" si="17"/>
        <v>0.57222222222223029</v>
      </c>
      <c r="AO31" s="16">
        <f t="shared" si="17"/>
        <v>0.58263888888889737</v>
      </c>
      <c r="AP31" s="16">
        <f t="shared" si="17"/>
        <v>0.59305555555556433</v>
      </c>
      <c r="AQ31" s="16">
        <f t="shared" si="17"/>
        <v>0.60347222222223129</v>
      </c>
      <c r="AR31" s="16">
        <f t="shared" si="17"/>
        <v>0.61388888888889837</v>
      </c>
      <c r="AS31" s="16">
        <f t="shared" si="17"/>
        <v>0.62430555555556533</v>
      </c>
      <c r="AT31" s="16">
        <f t="shared" si="17"/>
        <v>0.63472222222223229</v>
      </c>
      <c r="AU31" s="16">
        <f t="shared" si="17"/>
        <v>0.64513888888889936</v>
      </c>
      <c r="AV31" s="16">
        <f t="shared" si="17"/>
        <v>0.65555555555556633</v>
      </c>
      <c r="AW31" s="16">
        <f t="shared" si="17"/>
        <v>0.66597222222223329</v>
      </c>
      <c r="AX31" s="16">
        <f t="shared" si="17"/>
        <v>0.67638888888889936</v>
      </c>
      <c r="AY31" s="16">
        <f t="shared" si="17"/>
        <v>0.68680555555556633</v>
      </c>
      <c r="AZ31" s="16">
        <f t="shared" si="17"/>
        <v>0.69722222222223329</v>
      </c>
      <c r="BA31" s="16">
        <f t="shared" si="17"/>
        <v>0.70763888888890036</v>
      </c>
      <c r="BB31" s="16">
        <f t="shared" si="17"/>
        <v>0.71805555555556733</v>
      </c>
      <c r="BC31" s="16">
        <f t="shared" si="17"/>
        <v>0.72847222222223429</v>
      </c>
      <c r="BD31" s="16">
        <f t="shared" si="17"/>
        <v>0.73888888888890136</v>
      </c>
      <c r="BE31" s="16">
        <f t="shared" si="17"/>
        <v>0.74930555555556833</v>
      </c>
      <c r="BF31" s="16">
        <f t="shared" si="17"/>
        <v>0.75972222222223529</v>
      </c>
      <c r="BG31" s="16">
        <f t="shared" si="17"/>
        <v>0.77013888888890236</v>
      </c>
      <c r="BH31" s="16">
        <f t="shared" si="17"/>
        <v>0.78055555555556932</v>
      </c>
      <c r="BI31" s="16">
        <f t="shared" si="17"/>
        <v>0.79097222222223629</v>
      </c>
      <c r="BJ31" s="16">
        <f t="shared" si="17"/>
        <v>0.80138888888890336</v>
      </c>
      <c r="BK31" s="16">
        <f t="shared" si="17"/>
        <v>0.81180555555557032</v>
      </c>
      <c r="BL31" s="16">
        <f t="shared" si="17"/>
        <v>0.82222222222223729</v>
      </c>
      <c r="BM31" s="16">
        <f t="shared" si="17"/>
        <v>0.83263888888890436</v>
      </c>
      <c r="BN31" s="16">
        <f t="shared" si="17"/>
        <v>0.84305555555557132</v>
      </c>
      <c r="BO31" s="16">
        <f t="shared" si="17"/>
        <v>0.85347222222223829</v>
      </c>
      <c r="BP31" s="16">
        <f t="shared" si="17"/>
        <v>0.86388888888890536</v>
      </c>
      <c r="BQ31" s="16">
        <f t="shared" si="17"/>
        <v>0.87430555555557232</v>
      </c>
      <c r="BR31" s="16">
        <f t="shared" si="17"/>
        <v>0.88472222222223929</v>
      </c>
      <c r="BS31" s="16">
        <f t="shared" si="17"/>
        <v>0.89513888888890636</v>
      </c>
      <c r="BT31" s="16">
        <f t="shared" si="17"/>
        <v>0.90555555555557332</v>
      </c>
      <c r="BU31" s="16">
        <f t="shared" si="17"/>
        <v>0.91597222222224028</v>
      </c>
      <c r="BV31" s="16">
        <f t="shared" si="17"/>
        <v>0.92638888888890736</v>
      </c>
      <c r="BW31" s="16">
        <f t="shared" si="15"/>
        <v>0.93680555555557432</v>
      </c>
      <c r="BX31" s="16">
        <f t="shared" si="15"/>
        <v>0.94722222222224128</v>
      </c>
      <c r="BY31" s="16">
        <f t="shared" si="15"/>
        <v>0.95763888888890736</v>
      </c>
      <c r="BZ31" s="16">
        <f t="shared" si="15"/>
        <v>0.96805555555557432</v>
      </c>
      <c r="CA31" s="16">
        <f t="shared" si="15"/>
        <v>0.97847222222224128</v>
      </c>
      <c r="CB31" s="16">
        <f t="shared" si="15"/>
        <v>0.98888888888890836</v>
      </c>
      <c r="CC31" s="16">
        <f t="shared" si="15"/>
        <v>0.99930555555557532</v>
      </c>
      <c r="CD31" s="16">
        <f t="shared" si="15"/>
        <v>1.0097222222222435</v>
      </c>
      <c r="CE31" s="16">
        <f t="shared" si="15"/>
        <v>1.0201388888889134</v>
      </c>
      <c r="CF31" s="16">
        <f t="shared" si="15"/>
        <v>1.0305555555543835</v>
      </c>
      <c r="CG31" s="16">
        <f t="shared" si="15"/>
        <v>1.0409722222209834</v>
      </c>
      <c r="CH31" s="16"/>
      <c r="CI31" s="8"/>
    </row>
    <row r="32" spans="1:87" x14ac:dyDescent="0.2">
      <c r="A32" s="1" t="s">
        <v>18</v>
      </c>
      <c r="B32" s="5">
        <v>2.7777777777777748E-3</v>
      </c>
      <c r="C32" s="23">
        <f t="shared" si="16"/>
        <v>0.19236111111111109</v>
      </c>
      <c r="D32" s="16">
        <f t="shared" si="16"/>
        <v>0.19791666666666666</v>
      </c>
      <c r="E32" s="16">
        <f t="shared" si="16"/>
        <v>0.20833333333333334</v>
      </c>
      <c r="F32" s="16">
        <f t="shared" si="16"/>
        <v>0.21874999999999978</v>
      </c>
      <c r="G32" s="16">
        <f t="shared" si="16"/>
        <v>0.22916666666666577</v>
      </c>
      <c r="H32" s="16">
        <f t="shared" si="16"/>
        <v>0.23958333333333276</v>
      </c>
      <c r="I32" s="16">
        <f t="shared" si="16"/>
        <v>0.24999999999999878</v>
      </c>
      <c r="J32" s="16">
        <f t="shared" si="16"/>
        <v>0.26041666666666574</v>
      </c>
      <c r="K32" s="16">
        <f t="shared" si="17"/>
        <v>0.27083333333333276</v>
      </c>
      <c r="L32" s="16">
        <f t="shared" si="17"/>
        <v>0.28124999999999978</v>
      </c>
      <c r="M32" s="16">
        <f t="shared" si="17"/>
        <v>0.29166666666666674</v>
      </c>
      <c r="N32" s="16">
        <f t="shared" si="17"/>
        <v>0.30208333333333376</v>
      </c>
      <c r="O32" s="16">
        <f t="shared" si="17"/>
        <v>0.31250000000000078</v>
      </c>
      <c r="P32" s="16">
        <f t="shared" si="17"/>
        <v>0.3229166666666678</v>
      </c>
      <c r="Q32" s="16">
        <f t="shared" si="17"/>
        <v>0.33333333333333476</v>
      </c>
      <c r="R32" s="16">
        <f t="shared" si="17"/>
        <v>0.34375000000000178</v>
      </c>
      <c r="S32" s="16">
        <f t="shared" si="17"/>
        <v>0.35416666666666879</v>
      </c>
      <c r="T32" s="16">
        <f t="shared" si="17"/>
        <v>0.36458333333333576</v>
      </c>
      <c r="U32" s="16">
        <f t="shared" si="17"/>
        <v>0.37500000000000278</v>
      </c>
      <c r="V32" s="16">
        <f t="shared" si="17"/>
        <v>0.38541666666666979</v>
      </c>
      <c r="W32" s="16">
        <f t="shared" si="17"/>
        <v>0.39583333333333576</v>
      </c>
      <c r="X32" s="16">
        <f t="shared" si="17"/>
        <v>0.40625000000000278</v>
      </c>
      <c r="Y32" s="16">
        <f t="shared" si="17"/>
        <v>0.41666666666666979</v>
      </c>
      <c r="Z32" s="16">
        <f t="shared" si="17"/>
        <v>0.42708333333333676</v>
      </c>
      <c r="AA32" s="16">
        <f t="shared" si="17"/>
        <v>0.43750000000000377</v>
      </c>
      <c r="AB32" s="16">
        <f t="shared" si="17"/>
        <v>0.44791666666667079</v>
      </c>
      <c r="AC32" s="16">
        <f t="shared" si="17"/>
        <v>0.45833333333333776</v>
      </c>
      <c r="AD32" s="16">
        <f t="shared" si="17"/>
        <v>0.46875000000000477</v>
      </c>
      <c r="AE32" s="16">
        <f t="shared" si="17"/>
        <v>0.47916666666667179</v>
      </c>
      <c r="AF32" s="16">
        <f t="shared" si="17"/>
        <v>0.48958333333333875</v>
      </c>
      <c r="AG32" s="16">
        <f t="shared" si="17"/>
        <v>0.50000000000000577</v>
      </c>
      <c r="AH32" s="16">
        <f t="shared" si="17"/>
        <v>0.51041666666667274</v>
      </c>
      <c r="AI32" s="16">
        <f t="shared" si="17"/>
        <v>0.52083333333333981</v>
      </c>
      <c r="AJ32" s="16">
        <f t="shared" si="17"/>
        <v>0.53125000000000677</v>
      </c>
      <c r="AK32" s="16">
        <f t="shared" si="17"/>
        <v>0.54166666666667374</v>
      </c>
      <c r="AL32" s="16">
        <f t="shared" si="17"/>
        <v>0.55208333333334081</v>
      </c>
      <c r="AM32" s="16">
        <f t="shared" si="17"/>
        <v>0.56250000000000777</v>
      </c>
      <c r="AN32" s="16">
        <f t="shared" si="17"/>
        <v>0.57291666666667473</v>
      </c>
      <c r="AO32" s="16">
        <f t="shared" si="17"/>
        <v>0.58333333333334181</v>
      </c>
      <c r="AP32" s="16">
        <f t="shared" si="17"/>
        <v>0.59375000000000877</v>
      </c>
      <c r="AQ32" s="16">
        <f t="shared" si="17"/>
        <v>0.60416666666667573</v>
      </c>
      <c r="AR32" s="16">
        <f t="shared" si="17"/>
        <v>0.61458333333334281</v>
      </c>
      <c r="AS32" s="16">
        <f t="shared" si="17"/>
        <v>0.62500000000000977</v>
      </c>
      <c r="AT32" s="16">
        <f t="shared" si="17"/>
        <v>0.63541666666667673</v>
      </c>
      <c r="AU32" s="16">
        <f t="shared" si="17"/>
        <v>0.64583333333334381</v>
      </c>
      <c r="AV32" s="16">
        <f t="shared" si="17"/>
        <v>0.65625000000001077</v>
      </c>
      <c r="AW32" s="16">
        <f t="shared" si="17"/>
        <v>0.66666666666667773</v>
      </c>
      <c r="AX32" s="16">
        <f t="shared" si="17"/>
        <v>0.67708333333334381</v>
      </c>
      <c r="AY32" s="16">
        <f t="shared" si="17"/>
        <v>0.68750000000001077</v>
      </c>
      <c r="AZ32" s="16">
        <f t="shared" si="17"/>
        <v>0.69791666666667773</v>
      </c>
      <c r="BA32" s="16">
        <f t="shared" si="17"/>
        <v>0.70833333333334481</v>
      </c>
      <c r="BB32" s="16">
        <f t="shared" si="17"/>
        <v>0.71875000000001177</v>
      </c>
      <c r="BC32" s="16">
        <f t="shared" si="17"/>
        <v>0.72916666666667873</v>
      </c>
      <c r="BD32" s="16">
        <f t="shared" si="17"/>
        <v>0.7395833333333458</v>
      </c>
      <c r="BE32" s="16">
        <f t="shared" si="17"/>
        <v>0.75000000000001277</v>
      </c>
      <c r="BF32" s="16">
        <f t="shared" si="17"/>
        <v>0.76041666666667973</v>
      </c>
      <c r="BG32" s="16">
        <f t="shared" si="17"/>
        <v>0.7708333333333468</v>
      </c>
      <c r="BH32" s="16">
        <f t="shared" si="17"/>
        <v>0.78125000000001377</v>
      </c>
      <c r="BI32" s="16">
        <f t="shared" si="17"/>
        <v>0.79166666666668073</v>
      </c>
      <c r="BJ32" s="16">
        <f t="shared" si="17"/>
        <v>0.8020833333333478</v>
      </c>
      <c r="BK32" s="16">
        <f t="shared" si="17"/>
        <v>0.81250000000001477</v>
      </c>
      <c r="BL32" s="16">
        <f t="shared" si="17"/>
        <v>0.82291666666668173</v>
      </c>
      <c r="BM32" s="16">
        <f t="shared" si="17"/>
        <v>0.8333333333333488</v>
      </c>
      <c r="BN32" s="16">
        <f t="shared" si="17"/>
        <v>0.84375000000001577</v>
      </c>
      <c r="BO32" s="16">
        <f t="shared" si="17"/>
        <v>0.85416666666668273</v>
      </c>
      <c r="BP32" s="16">
        <f t="shared" si="17"/>
        <v>0.8645833333333498</v>
      </c>
      <c r="BQ32" s="16">
        <f t="shared" si="17"/>
        <v>0.87500000000001676</v>
      </c>
      <c r="BR32" s="16">
        <f t="shared" si="17"/>
        <v>0.88541666666668373</v>
      </c>
      <c r="BS32" s="16">
        <f t="shared" si="17"/>
        <v>0.8958333333333508</v>
      </c>
      <c r="BT32" s="16">
        <f t="shared" si="17"/>
        <v>0.90625000000001776</v>
      </c>
      <c r="BU32" s="16">
        <f t="shared" si="17"/>
        <v>0.91666666666668473</v>
      </c>
      <c r="BV32" s="16">
        <f t="shared" si="17"/>
        <v>0.9270833333333518</v>
      </c>
      <c r="BW32" s="16">
        <f t="shared" si="15"/>
        <v>0.93750000000001876</v>
      </c>
      <c r="BX32" s="16">
        <f t="shared" si="15"/>
        <v>0.94791666666668573</v>
      </c>
      <c r="BY32" s="16">
        <f t="shared" si="15"/>
        <v>0.9583333333333518</v>
      </c>
      <c r="BZ32" s="16">
        <f t="shared" si="15"/>
        <v>0.96875000000001876</v>
      </c>
      <c r="CA32" s="16">
        <f t="shared" si="15"/>
        <v>0.97916666666668573</v>
      </c>
      <c r="CB32" s="16">
        <f t="shared" si="15"/>
        <v>0.9895833333333528</v>
      </c>
      <c r="CC32" s="16">
        <f t="shared" si="15"/>
        <v>1.0000000000000198</v>
      </c>
      <c r="CD32" s="16">
        <f t="shared" si="15"/>
        <v>1.0104166666666878</v>
      </c>
      <c r="CE32" s="16">
        <f t="shared" si="15"/>
        <v>1.0208333333333577</v>
      </c>
      <c r="CF32" s="16">
        <f t="shared" si="15"/>
        <v>1.0312499999988278</v>
      </c>
      <c r="CG32" s="16">
        <f t="shared" si="15"/>
        <v>1.0416666666654277</v>
      </c>
      <c r="CH32" s="16"/>
      <c r="CI32" s="8"/>
    </row>
    <row r="33" spans="1:87" x14ac:dyDescent="0.2">
      <c r="A33" s="1" t="s">
        <v>17</v>
      </c>
      <c r="B33" s="5">
        <v>3.2986111111111098E-3</v>
      </c>
      <c r="C33" s="23">
        <f t="shared" si="16"/>
        <v>0.19288194444444443</v>
      </c>
      <c r="D33" s="16">
        <f t="shared" si="16"/>
        <v>0.19843749999999999</v>
      </c>
      <c r="E33" s="16">
        <f t="shared" si="16"/>
        <v>0.20885416666666667</v>
      </c>
      <c r="F33" s="16">
        <f t="shared" si="16"/>
        <v>0.21927083333333311</v>
      </c>
      <c r="G33" s="16">
        <f t="shared" si="16"/>
        <v>0.2296874999999991</v>
      </c>
      <c r="H33" s="16">
        <f t="shared" si="16"/>
        <v>0.24010416666666609</v>
      </c>
      <c r="I33" s="16">
        <f t="shared" si="16"/>
        <v>0.25052083333333214</v>
      </c>
      <c r="J33" s="16">
        <f t="shared" si="16"/>
        <v>0.2609374999999991</v>
      </c>
      <c r="K33" s="16">
        <f t="shared" si="17"/>
        <v>0.27135416666666612</v>
      </c>
      <c r="L33" s="16">
        <f t="shared" si="17"/>
        <v>0.28177083333333314</v>
      </c>
      <c r="M33" s="16">
        <f t="shared" si="17"/>
        <v>0.2921875000000001</v>
      </c>
      <c r="N33" s="16">
        <f t="shared" si="17"/>
        <v>0.30260416666666712</v>
      </c>
      <c r="O33" s="16">
        <f t="shared" si="17"/>
        <v>0.31302083333333414</v>
      </c>
      <c r="P33" s="16">
        <f t="shared" si="17"/>
        <v>0.32343750000000115</v>
      </c>
      <c r="Q33" s="16">
        <f t="shared" si="17"/>
        <v>0.33385416666666812</v>
      </c>
      <c r="R33" s="16">
        <f t="shared" si="17"/>
        <v>0.34427083333333514</v>
      </c>
      <c r="S33" s="16">
        <f t="shared" si="17"/>
        <v>0.35468750000000215</v>
      </c>
      <c r="T33" s="16">
        <f t="shared" si="17"/>
        <v>0.36510416666666912</v>
      </c>
      <c r="U33" s="16">
        <f t="shared" si="17"/>
        <v>0.37552083333333613</v>
      </c>
      <c r="V33" s="16">
        <f t="shared" si="17"/>
        <v>0.38593750000000315</v>
      </c>
      <c r="W33" s="16">
        <f t="shared" si="17"/>
        <v>0.39635416666666912</v>
      </c>
      <c r="X33" s="16">
        <f t="shared" si="17"/>
        <v>0.40677083333333613</v>
      </c>
      <c r="Y33" s="16">
        <f t="shared" si="17"/>
        <v>0.41718750000000315</v>
      </c>
      <c r="Z33" s="16">
        <f t="shared" si="17"/>
        <v>0.42760416666667012</v>
      </c>
      <c r="AA33" s="16">
        <f t="shared" si="17"/>
        <v>0.43802083333333713</v>
      </c>
      <c r="AB33" s="16">
        <f t="shared" si="17"/>
        <v>0.44843750000000415</v>
      </c>
      <c r="AC33" s="16">
        <f t="shared" si="17"/>
        <v>0.45885416666667111</v>
      </c>
      <c r="AD33" s="16">
        <f t="shared" si="17"/>
        <v>0.46927083333333813</v>
      </c>
      <c r="AE33" s="16">
        <f t="shared" si="17"/>
        <v>0.47968750000000515</v>
      </c>
      <c r="AF33" s="16">
        <f t="shared" si="17"/>
        <v>0.49010416666667211</v>
      </c>
      <c r="AG33" s="16">
        <f t="shared" si="17"/>
        <v>0.50052083333333908</v>
      </c>
      <c r="AH33" s="16">
        <f t="shared" si="17"/>
        <v>0.51093750000000604</v>
      </c>
      <c r="AI33" s="16">
        <f t="shared" si="17"/>
        <v>0.52135416666667311</v>
      </c>
      <c r="AJ33" s="16">
        <f t="shared" si="17"/>
        <v>0.53177083333334008</v>
      </c>
      <c r="AK33" s="16">
        <f t="shared" si="17"/>
        <v>0.54218750000000704</v>
      </c>
      <c r="AL33" s="16">
        <f t="shared" si="17"/>
        <v>0.55260416666667411</v>
      </c>
      <c r="AM33" s="16">
        <f t="shared" si="17"/>
        <v>0.56302083333334108</v>
      </c>
      <c r="AN33" s="16">
        <f t="shared" si="17"/>
        <v>0.57343750000000804</v>
      </c>
      <c r="AO33" s="16">
        <f t="shared" si="17"/>
        <v>0.58385416666667511</v>
      </c>
      <c r="AP33" s="16">
        <f t="shared" si="17"/>
        <v>0.59427083333334207</v>
      </c>
      <c r="AQ33" s="16">
        <f t="shared" si="17"/>
        <v>0.60468750000000904</v>
      </c>
      <c r="AR33" s="16">
        <f t="shared" si="17"/>
        <v>0.61510416666667611</v>
      </c>
      <c r="AS33" s="16">
        <f t="shared" si="17"/>
        <v>0.62552083333334307</v>
      </c>
      <c r="AT33" s="16">
        <f t="shared" si="17"/>
        <v>0.63593750000001004</v>
      </c>
      <c r="AU33" s="16">
        <f t="shared" si="17"/>
        <v>0.64635416666667711</v>
      </c>
      <c r="AV33" s="16">
        <f t="shared" si="17"/>
        <v>0.65677083333334407</v>
      </c>
      <c r="AW33" s="16">
        <f t="shared" si="17"/>
        <v>0.66718750000001104</v>
      </c>
      <c r="AX33" s="16">
        <f t="shared" si="17"/>
        <v>0.67760416666667711</v>
      </c>
      <c r="AY33" s="16">
        <f t="shared" si="17"/>
        <v>0.68802083333334407</v>
      </c>
      <c r="AZ33" s="16">
        <f t="shared" si="17"/>
        <v>0.69843750000001104</v>
      </c>
      <c r="BA33" s="16">
        <f t="shared" si="17"/>
        <v>0.70885416666667811</v>
      </c>
      <c r="BB33" s="16">
        <f t="shared" si="17"/>
        <v>0.71927083333334507</v>
      </c>
      <c r="BC33" s="16">
        <f t="shared" si="17"/>
        <v>0.72968750000001203</v>
      </c>
      <c r="BD33" s="16">
        <f t="shared" si="17"/>
        <v>0.74010416666667911</v>
      </c>
      <c r="BE33" s="16">
        <f t="shared" si="17"/>
        <v>0.75052083333334607</v>
      </c>
      <c r="BF33" s="16">
        <f t="shared" si="17"/>
        <v>0.76093750000001303</v>
      </c>
      <c r="BG33" s="16">
        <f t="shared" si="17"/>
        <v>0.77135416666668011</v>
      </c>
      <c r="BH33" s="16">
        <f t="shared" si="17"/>
        <v>0.78177083333334707</v>
      </c>
      <c r="BI33" s="16">
        <f t="shared" si="17"/>
        <v>0.79218750000001403</v>
      </c>
      <c r="BJ33" s="16">
        <f t="shared" si="17"/>
        <v>0.80260416666668111</v>
      </c>
      <c r="BK33" s="16">
        <f t="shared" si="17"/>
        <v>0.81302083333334807</v>
      </c>
      <c r="BL33" s="16">
        <f t="shared" si="17"/>
        <v>0.82343750000001503</v>
      </c>
      <c r="BM33" s="16">
        <f t="shared" si="17"/>
        <v>0.83385416666668211</v>
      </c>
      <c r="BN33" s="16">
        <f t="shared" si="17"/>
        <v>0.84427083333334907</v>
      </c>
      <c r="BO33" s="16">
        <f t="shared" si="17"/>
        <v>0.85468750000001603</v>
      </c>
      <c r="BP33" s="16">
        <f t="shared" si="17"/>
        <v>0.86510416666668311</v>
      </c>
      <c r="BQ33" s="16">
        <f t="shared" si="17"/>
        <v>0.87552083333335007</v>
      </c>
      <c r="BR33" s="16">
        <f t="shared" si="17"/>
        <v>0.88593750000001703</v>
      </c>
      <c r="BS33" s="16">
        <f t="shared" si="17"/>
        <v>0.8963541666666841</v>
      </c>
      <c r="BT33" s="16">
        <f t="shared" si="17"/>
        <v>0.90677083333335107</v>
      </c>
      <c r="BU33" s="16">
        <f t="shared" si="17"/>
        <v>0.91718750000001803</v>
      </c>
      <c r="BV33" s="16">
        <f t="shared" ref="BV33:CE36" si="18">BV$27+$B33</f>
        <v>0.9276041666666851</v>
      </c>
      <c r="BW33" s="16">
        <f t="shared" si="18"/>
        <v>0.93802083333335207</v>
      </c>
      <c r="BX33" s="16">
        <f t="shared" si="18"/>
        <v>0.94843750000001903</v>
      </c>
      <c r="BY33" s="16">
        <f t="shared" si="18"/>
        <v>0.9588541666666851</v>
      </c>
      <c r="BZ33" s="16">
        <f t="shared" si="18"/>
        <v>0.96927083333335207</v>
      </c>
      <c r="CA33" s="16">
        <f t="shared" si="18"/>
        <v>0.97968750000001903</v>
      </c>
      <c r="CB33" s="16">
        <f t="shared" si="18"/>
        <v>0.9901041666666861</v>
      </c>
      <c r="CC33" s="16">
        <f t="shared" si="18"/>
        <v>1.0005208333333531</v>
      </c>
      <c r="CD33" s="16">
        <f t="shared" si="18"/>
        <v>1.0109375000000211</v>
      </c>
      <c r="CE33" s="16">
        <f t="shared" si="18"/>
        <v>1.021354166666691</v>
      </c>
      <c r="CF33" s="16">
        <f t="shared" si="15"/>
        <v>1.0317708333321611</v>
      </c>
      <c r="CG33" s="16">
        <f t="shared" si="15"/>
        <v>1.042187499998761</v>
      </c>
      <c r="CH33" s="16"/>
      <c r="CI33" s="8"/>
    </row>
    <row r="34" spans="1:87" x14ac:dyDescent="0.2">
      <c r="A34" s="1" t="s">
        <v>16</v>
      </c>
      <c r="B34" s="5">
        <v>4.1666666666666657E-3</v>
      </c>
      <c r="C34" s="23">
        <f t="shared" si="16"/>
        <v>0.19374999999999998</v>
      </c>
      <c r="D34" s="16">
        <f t="shared" si="16"/>
        <v>0.19930555555555557</v>
      </c>
      <c r="E34" s="16">
        <f t="shared" si="16"/>
        <v>0.20972222222222225</v>
      </c>
      <c r="F34" s="16">
        <f t="shared" si="16"/>
        <v>0.22013888888888866</v>
      </c>
      <c r="G34" s="16">
        <f t="shared" si="16"/>
        <v>0.23055555555555468</v>
      </c>
      <c r="H34" s="16">
        <f t="shared" si="16"/>
        <v>0.24097222222222164</v>
      </c>
      <c r="I34" s="16">
        <f t="shared" si="16"/>
        <v>0.25138888888888766</v>
      </c>
      <c r="J34" s="16">
        <f t="shared" si="16"/>
        <v>0.26180555555555463</v>
      </c>
      <c r="K34" s="16">
        <f t="shared" ref="K34:BV37" si="19">K$27+$B34</f>
        <v>0.27222222222222164</v>
      </c>
      <c r="L34" s="16">
        <f t="shared" si="19"/>
        <v>0.28263888888888866</v>
      </c>
      <c r="M34" s="16">
        <f t="shared" si="19"/>
        <v>0.29305555555555562</v>
      </c>
      <c r="N34" s="16">
        <f t="shared" si="19"/>
        <v>0.30347222222222264</v>
      </c>
      <c r="O34" s="16">
        <f t="shared" si="19"/>
        <v>0.31388888888888966</v>
      </c>
      <c r="P34" s="16">
        <f t="shared" si="19"/>
        <v>0.32430555555555668</v>
      </c>
      <c r="Q34" s="16">
        <f t="shared" si="19"/>
        <v>0.33472222222222364</v>
      </c>
      <c r="R34" s="16">
        <f t="shared" si="19"/>
        <v>0.34513888888889066</v>
      </c>
      <c r="S34" s="16">
        <f t="shared" si="19"/>
        <v>0.35555555555555768</v>
      </c>
      <c r="T34" s="16">
        <f t="shared" si="19"/>
        <v>0.36597222222222464</v>
      </c>
      <c r="U34" s="16">
        <f t="shared" si="19"/>
        <v>0.37638888888889166</v>
      </c>
      <c r="V34" s="16">
        <f t="shared" si="19"/>
        <v>0.38680555555555868</v>
      </c>
      <c r="W34" s="16">
        <f t="shared" si="19"/>
        <v>0.39722222222222464</v>
      </c>
      <c r="X34" s="16">
        <f t="shared" si="19"/>
        <v>0.40763888888889166</v>
      </c>
      <c r="Y34" s="16">
        <f t="shared" si="19"/>
        <v>0.41805555555555868</v>
      </c>
      <c r="Z34" s="16">
        <f t="shared" si="19"/>
        <v>0.42847222222222564</v>
      </c>
      <c r="AA34" s="16">
        <f t="shared" si="19"/>
        <v>0.43888888888889266</v>
      </c>
      <c r="AB34" s="16">
        <f t="shared" si="19"/>
        <v>0.44930555555555968</v>
      </c>
      <c r="AC34" s="16">
        <f t="shared" si="19"/>
        <v>0.45972222222222664</v>
      </c>
      <c r="AD34" s="16">
        <f t="shared" si="19"/>
        <v>0.47013888888889366</v>
      </c>
      <c r="AE34" s="16">
        <f t="shared" si="19"/>
        <v>0.48055555555556068</v>
      </c>
      <c r="AF34" s="16">
        <f t="shared" si="19"/>
        <v>0.49097222222222764</v>
      </c>
      <c r="AG34" s="16">
        <f t="shared" si="19"/>
        <v>0.50138888888889466</v>
      </c>
      <c r="AH34" s="16">
        <f t="shared" si="19"/>
        <v>0.51180555555556162</v>
      </c>
      <c r="AI34" s="16">
        <f t="shared" si="19"/>
        <v>0.52222222222222869</v>
      </c>
      <c r="AJ34" s="16">
        <f t="shared" si="19"/>
        <v>0.53263888888889566</v>
      </c>
      <c r="AK34" s="16">
        <f t="shared" si="19"/>
        <v>0.54305555555556262</v>
      </c>
      <c r="AL34" s="16">
        <f t="shared" si="19"/>
        <v>0.55347222222222969</v>
      </c>
      <c r="AM34" s="16">
        <f t="shared" si="19"/>
        <v>0.56388888888889666</v>
      </c>
      <c r="AN34" s="16">
        <f t="shared" si="19"/>
        <v>0.57430555555556362</v>
      </c>
      <c r="AO34" s="16">
        <f t="shared" si="19"/>
        <v>0.58472222222223069</v>
      </c>
      <c r="AP34" s="16">
        <f t="shared" si="19"/>
        <v>0.59513888888889765</v>
      </c>
      <c r="AQ34" s="16">
        <f t="shared" si="19"/>
        <v>0.60555555555556462</v>
      </c>
      <c r="AR34" s="16">
        <f t="shared" si="19"/>
        <v>0.61597222222223169</v>
      </c>
      <c r="AS34" s="16">
        <f t="shared" si="19"/>
        <v>0.62638888888889865</v>
      </c>
      <c r="AT34" s="16">
        <f t="shared" si="19"/>
        <v>0.63680555555556562</v>
      </c>
      <c r="AU34" s="16">
        <f t="shared" si="19"/>
        <v>0.64722222222223269</v>
      </c>
      <c r="AV34" s="16">
        <f t="shared" si="19"/>
        <v>0.65763888888889965</v>
      </c>
      <c r="AW34" s="16">
        <f t="shared" si="19"/>
        <v>0.66805555555556662</v>
      </c>
      <c r="AX34" s="16">
        <f t="shared" si="19"/>
        <v>0.67847222222223269</v>
      </c>
      <c r="AY34" s="16">
        <f t="shared" si="19"/>
        <v>0.68888888888889965</v>
      </c>
      <c r="AZ34" s="16">
        <f t="shared" si="19"/>
        <v>0.69930555555556662</v>
      </c>
      <c r="BA34" s="16">
        <f t="shared" si="19"/>
        <v>0.70972222222223369</v>
      </c>
      <c r="BB34" s="16">
        <f t="shared" si="19"/>
        <v>0.72013888888890065</v>
      </c>
      <c r="BC34" s="16">
        <f t="shared" si="19"/>
        <v>0.73055555555556762</v>
      </c>
      <c r="BD34" s="16">
        <f t="shared" si="19"/>
        <v>0.74097222222223469</v>
      </c>
      <c r="BE34" s="16">
        <f t="shared" si="19"/>
        <v>0.75138888888890165</v>
      </c>
      <c r="BF34" s="16">
        <f t="shared" si="19"/>
        <v>0.76180555555556861</v>
      </c>
      <c r="BG34" s="16">
        <f t="shared" si="19"/>
        <v>0.77222222222223569</v>
      </c>
      <c r="BH34" s="16">
        <f t="shared" si="19"/>
        <v>0.78263888888890265</v>
      </c>
      <c r="BI34" s="16">
        <f t="shared" si="19"/>
        <v>0.79305555555556961</v>
      </c>
      <c r="BJ34" s="16">
        <f t="shared" si="19"/>
        <v>0.80347222222223669</v>
      </c>
      <c r="BK34" s="16">
        <f t="shared" si="19"/>
        <v>0.81388888888890365</v>
      </c>
      <c r="BL34" s="16">
        <f t="shared" si="19"/>
        <v>0.82430555555557061</v>
      </c>
      <c r="BM34" s="16">
        <f t="shared" si="19"/>
        <v>0.83472222222223769</v>
      </c>
      <c r="BN34" s="16">
        <f t="shared" si="19"/>
        <v>0.84513888888890465</v>
      </c>
      <c r="BO34" s="16">
        <f t="shared" si="19"/>
        <v>0.85555555555557161</v>
      </c>
      <c r="BP34" s="16">
        <f t="shared" si="19"/>
        <v>0.86597222222223869</v>
      </c>
      <c r="BQ34" s="16">
        <f t="shared" si="19"/>
        <v>0.87638888888890565</v>
      </c>
      <c r="BR34" s="16">
        <f t="shared" si="19"/>
        <v>0.88680555555557261</v>
      </c>
      <c r="BS34" s="16">
        <f t="shared" si="19"/>
        <v>0.89722222222223968</v>
      </c>
      <c r="BT34" s="16">
        <f t="shared" si="19"/>
        <v>0.90763888888890665</v>
      </c>
      <c r="BU34" s="16">
        <f t="shared" si="19"/>
        <v>0.91805555555557361</v>
      </c>
      <c r="BV34" s="16">
        <f t="shared" si="19"/>
        <v>0.92847222222224068</v>
      </c>
      <c r="BW34" s="16">
        <f t="shared" si="18"/>
        <v>0.93888888888890765</v>
      </c>
      <c r="BX34" s="16">
        <f t="shared" si="18"/>
        <v>0.94930555555557461</v>
      </c>
      <c r="BY34" s="16">
        <f t="shared" si="18"/>
        <v>0.95972222222224068</v>
      </c>
      <c r="BZ34" s="16">
        <f t="shared" si="18"/>
        <v>0.97013888888890765</v>
      </c>
      <c r="CA34" s="16">
        <f t="shared" si="18"/>
        <v>0.98055555555557461</v>
      </c>
      <c r="CB34" s="16">
        <f t="shared" si="18"/>
        <v>0.99097222222224168</v>
      </c>
      <c r="CC34" s="16">
        <f t="shared" si="18"/>
        <v>1.0013888888889086</v>
      </c>
      <c r="CD34" s="16">
        <f t="shared" si="18"/>
        <v>1.0118055555555767</v>
      </c>
      <c r="CE34" s="16">
        <f t="shared" si="18"/>
        <v>1.0222222222222466</v>
      </c>
      <c r="CF34" s="16">
        <f t="shared" si="15"/>
        <v>1.0326388888877167</v>
      </c>
      <c r="CG34" s="16">
        <f t="shared" si="15"/>
        <v>1.0430555555543166</v>
      </c>
      <c r="CH34" s="16"/>
      <c r="CI34" s="8"/>
    </row>
    <row r="35" spans="1:87" x14ac:dyDescent="0.2">
      <c r="A35" s="1" t="s">
        <v>15</v>
      </c>
      <c r="B35" s="5">
        <v>4.6874999999999972E-3</v>
      </c>
      <c r="C35" s="23">
        <f t="shared" si="16"/>
        <v>0.19427083333333334</v>
      </c>
      <c r="D35" s="16">
        <f t="shared" si="16"/>
        <v>0.19982638888888887</v>
      </c>
      <c r="E35" s="16">
        <f t="shared" si="16"/>
        <v>0.21024305555555556</v>
      </c>
      <c r="F35" s="16">
        <f t="shared" si="16"/>
        <v>0.22065972222222202</v>
      </c>
      <c r="G35" s="16">
        <f t="shared" si="16"/>
        <v>0.23107638888888798</v>
      </c>
      <c r="H35" s="16">
        <f t="shared" si="16"/>
        <v>0.241493055555555</v>
      </c>
      <c r="I35" s="16">
        <f t="shared" si="16"/>
        <v>0.25190972222222102</v>
      </c>
      <c r="J35" s="16">
        <f t="shared" si="16"/>
        <v>0.26232638888888798</v>
      </c>
      <c r="K35" s="16">
        <f t="shared" si="19"/>
        <v>0.272743055555555</v>
      </c>
      <c r="L35" s="16">
        <f t="shared" si="19"/>
        <v>0.28315972222222202</v>
      </c>
      <c r="M35" s="16">
        <f t="shared" si="19"/>
        <v>0.29357638888888898</v>
      </c>
      <c r="N35" s="16">
        <f t="shared" si="19"/>
        <v>0.303993055555556</v>
      </c>
      <c r="O35" s="16">
        <f t="shared" si="19"/>
        <v>0.31440972222222302</v>
      </c>
      <c r="P35" s="16">
        <f t="shared" si="19"/>
        <v>0.32482638888889004</v>
      </c>
      <c r="Q35" s="16">
        <f t="shared" si="19"/>
        <v>0.335243055555557</v>
      </c>
      <c r="R35" s="16">
        <f t="shared" si="19"/>
        <v>0.34565972222222402</v>
      </c>
      <c r="S35" s="16">
        <f t="shared" si="19"/>
        <v>0.35607638888889104</v>
      </c>
      <c r="T35" s="16">
        <f t="shared" si="19"/>
        <v>0.366493055555558</v>
      </c>
      <c r="U35" s="16">
        <f t="shared" si="19"/>
        <v>0.37690972222222502</v>
      </c>
      <c r="V35" s="16">
        <f t="shared" si="19"/>
        <v>0.38732638888889204</v>
      </c>
      <c r="W35" s="16">
        <f t="shared" si="19"/>
        <v>0.397743055555558</v>
      </c>
      <c r="X35" s="16">
        <f t="shared" si="19"/>
        <v>0.40815972222222502</v>
      </c>
      <c r="Y35" s="16">
        <f t="shared" si="19"/>
        <v>0.41857638888889204</v>
      </c>
      <c r="Z35" s="16">
        <f t="shared" si="19"/>
        <v>0.428993055555559</v>
      </c>
      <c r="AA35" s="16">
        <f t="shared" si="19"/>
        <v>0.43940972222222602</v>
      </c>
      <c r="AB35" s="16">
        <f t="shared" si="19"/>
        <v>0.44982638888889304</v>
      </c>
      <c r="AC35" s="16">
        <f t="shared" si="19"/>
        <v>0.46024305555556</v>
      </c>
      <c r="AD35" s="16">
        <f t="shared" si="19"/>
        <v>0.47065972222222702</v>
      </c>
      <c r="AE35" s="16">
        <f t="shared" si="19"/>
        <v>0.48107638888889404</v>
      </c>
      <c r="AF35" s="16">
        <f t="shared" si="19"/>
        <v>0.491493055555561</v>
      </c>
      <c r="AG35" s="16">
        <f t="shared" si="19"/>
        <v>0.50190972222222796</v>
      </c>
      <c r="AH35" s="16">
        <f t="shared" si="19"/>
        <v>0.51232638888889492</v>
      </c>
      <c r="AI35" s="16">
        <f t="shared" si="19"/>
        <v>0.522743055555562</v>
      </c>
      <c r="AJ35" s="16">
        <f t="shared" si="19"/>
        <v>0.53315972222222896</v>
      </c>
      <c r="AK35" s="16">
        <f t="shared" si="19"/>
        <v>0.54357638888889592</v>
      </c>
      <c r="AL35" s="16">
        <f t="shared" si="19"/>
        <v>0.553993055555563</v>
      </c>
      <c r="AM35" s="16">
        <f t="shared" si="19"/>
        <v>0.56440972222222996</v>
      </c>
      <c r="AN35" s="16">
        <f t="shared" si="19"/>
        <v>0.57482638888889692</v>
      </c>
      <c r="AO35" s="16">
        <f t="shared" si="19"/>
        <v>0.585243055555564</v>
      </c>
      <c r="AP35" s="16">
        <f t="shared" si="19"/>
        <v>0.59565972222223096</v>
      </c>
      <c r="AQ35" s="16">
        <f t="shared" si="19"/>
        <v>0.60607638888889792</v>
      </c>
      <c r="AR35" s="16">
        <f t="shared" si="19"/>
        <v>0.61649305555556499</v>
      </c>
      <c r="AS35" s="16">
        <f t="shared" si="19"/>
        <v>0.62690972222223196</v>
      </c>
      <c r="AT35" s="16">
        <f t="shared" si="19"/>
        <v>0.63732638888889892</v>
      </c>
      <c r="AU35" s="16">
        <f t="shared" si="19"/>
        <v>0.64774305555556599</v>
      </c>
      <c r="AV35" s="16">
        <f t="shared" si="19"/>
        <v>0.65815972222223296</v>
      </c>
      <c r="AW35" s="16">
        <f t="shared" si="19"/>
        <v>0.66857638888889992</v>
      </c>
      <c r="AX35" s="16">
        <f t="shared" si="19"/>
        <v>0.67899305555556599</v>
      </c>
      <c r="AY35" s="16">
        <f t="shared" si="19"/>
        <v>0.68940972222223296</v>
      </c>
      <c r="AZ35" s="16">
        <f t="shared" si="19"/>
        <v>0.69982638888889992</v>
      </c>
      <c r="BA35" s="16">
        <f t="shared" si="19"/>
        <v>0.71024305555556699</v>
      </c>
      <c r="BB35" s="16">
        <f t="shared" si="19"/>
        <v>0.72065972222223396</v>
      </c>
      <c r="BC35" s="16">
        <f t="shared" si="19"/>
        <v>0.73107638888890092</v>
      </c>
      <c r="BD35" s="16">
        <f t="shared" si="19"/>
        <v>0.74149305555556799</v>
      </c>
      <c r="BE35" s="16">
        <f t="shared" si="19"/>
        <v>0.75190972222223496</v>
      </c>
      <c r="BF35" s="16">
        <f t="shared" si="19"/>
        <v>0.76232638888890192</v>
      </c>
      <c r="BG35" s="16">
        <f t="shared" si="19"/>
        <v>0.77274305555556899</v>
      </c>
      <c r="BH35" s="16">
        <f t="shared" si="19"/>
        <v>0.78315972222223595</v>
      </c>
      <c r="BI35" s="16">
        <f t="shared" si="19"/>
        <v>0.79357638888890292</v>
      </c>
      <c r="BJ35" s="16">
        <f t="shared" si="19"/>
        <v>0.80399305555556999</v>
      </c>
      <c r="BK35" s="16">
        <f t="shared" si="19"/>
        <v>0.81440972222223695</v>
      </c>
      <c r="BL35" s="16">
        <f t="shared" si="19"/>
        <v>0.82482638888890392</v>
      </c>
      <c r="BM35" s="16">
        <f t="shared" si="19"/>
        <v>0.83524305555557099</v>
      </c>
      <c r="BN35" s="16">
        <f t="shared" si="19"/>
        <v>0.84565972222223795</v>
      </c>
      <c r="BO35" s="16">
        <f t="shared" si="19"/>
        <v>0.85607638888890492</v>
      </c>
      <c r="BP35" s="16">
        <f t="shared" si="19"/>
        <v>0.86649305555557199</v>
      </c>
      <c r="BQ35" s="16">
        <f t="shared" si="19"/>
        <v>0.87690972222223895</v>
      </c>
      <c r="BR35" s="16">
        <f t="shared" si="19"/>
        <v>0.88732638888890591</v>
      </c>
      <c r="BS35" s="16">
        <f t="shared" si="19"/>
        <v>0.89774305555557299</v>
      </c>
      <c r="BT35" s="16">
        <f t="shared" si="19"/>
        <v>0.90815972222223995</v>
      </c>
      <c r="BU35" s="16">
        <f t="shared" si="19"/>
        <v>0.91857638888890691</v>
      </c>
      <c r="BV35" s="16">
        <f t="shared" si="19"/>
        <v>0.92899305555557399</v>
      </c>
      <c r="BW35" s="16">
        <f t="shared" si="18"/>
        <v>0.93940972222224095</v>
      </c>
      <c r="BX35" s="16">
        <f t="shared" si="18"/>
        <v>0.94982638888890791</v>
      </c>
      <c r="BY35" s="16">
        <f t="shared" si="18"/>
        <v>0.96024305555557399</v>
      </c>
      <c r="BZ35" s="16">
        <f t="shared" si="18"/>
        <v>0.97065972222224095</v>
      </c>
      <c r="CA35" s="16">
        <f t="shared" si="18"/>
        <v>0.98107638888890791</v>
      </c>
      <c r="CB35" s="16">
        <f t="shared" si="18"/>
        <v>0.99149305555557499</v>
      </c>
      <c r="CC35" s="16">
        <f t="shared" si="18"/>
        <v>1.0019097222222419</v>
      </c>
      <c r="CD35" s="16">
        <f t="shared" si="18"/>
        <v>1.01232638888891</v>
      </c>
      <c r="CE35" s="16">
        <f t="shared" si="18"/>
        <v>1.0227430555555799</v>
      </c>
      <c r="CF35" s="16">
        <f t="shared" si="15"/>
        <v>1.03315972222105</v>
      </c>
      <c r="CG35" s="16">
        <f t="shared" si="15"/>
        <v>1.0435763888876499</v>
      </c>
      <c r="CH35" s="16"/>
      <c r="CI35" s="8"/>
    </row>
    <row r="36" spans="1:87" x14ac:dyDescent="0.2">
      <c r="A36" s="1" t="s">
        <v>13</v>
      </c>
      <c r="B36" s="5">
        <v>5.0347222222222225E-3</v>
      </c>
      <c r="C36" s="23">
        <f t="shared" si="16"/>
        <v>0.19461805555555556</v>
      </c>
      <c r="D36" s="16">
        <f t="shared" si="16"/>
        <v>0.20017361111111112</v>
      </c>
      <c r="E36" s="16">
        <f t="shared" si="16"/>
        <v>0.21059027777777781</v>
      </c>
      <c r="F36" s="16">
        <f t="shared" si="16"/>
        <v>0.22100694444444424</v>
      </c>
      <c r="G36" s="16">
        <f t="shared" si="16"/>
        <v>0.23142361111111023</v>
      </c>
      <c r="H36" s="16">
        <f t="shared" si="16"/>
        <v>0.24184027777777722</v>
      </c>
      <c r="I36" s="16">
        <f t="shared" si="16"/>
        <v>0.25225694444444324</v>
      </c>
      <c r="J36" s="16">
        <f t="shared" si="16"/>
        <v>0.26267361111111021</v>
      </c>
      <c r="K36" s="16">
        <f t="shared" si="19"/>
        <v>0.27309027777777722</v>
      </c>
      <c r="L36" s="16">
        <f t="shared" si="19"/>
        <v>0.28350694444444424</v>
      </c>
      <c r="M36" s="16">
        <f t="shared" si="19"/>
        <v>0.2939236111111112</v>
      </c>
      <c r="N36" s="16">
        <f t="shared" si="19"/>
        <v>0.30434027777777822</v>
      </c>
      <c r="O36" s="16">
        <f t="shared" si="19"/>
        <v>0.31475694444444524</v>
      </c>
      <c r="P36" s="16">
        <f t="shared" si="19"/>
        <v>0.32517361111111226</v>
      </c>
      <c r="Q36" s="16">
        <f t="shared" si="19"/>
        <v>0.33559027777777922</v>
      </c>
      <c r="R36" s="16">
        <f t="shared" si="19"/>
        <v>0.34600694444444624</v>
      </c>
      <c r="S36" s="16">
        <f t="shared" si="19"/>
        <v>0.35642361111111326</v>
      </c>
      <c r="T36" s="16">
        <f t="shared" si="19"/>
        <v>0.36684027777778022</v>
      </c>
      <c r="U36" s="16">
        <f t="shared" si="19"/>
        <v>0.37725694444444724</v>
      </c>
      <c r="V36" s="16">
        <f t="shared" si="19"/>
        <v>0.38767361111111426</v>
      </c>
      <c r="W36" s="16">
        <f t="shared" si="19"/>
        <v>0.39809027777778022</v>
      </c>
      <c r="X36" s="16">
        <f t="shared" si="19"/>
        <v>0.40850694444444724</v>
      </c>
      <c r="Y36" s="16">
        <f t="shared" si="19"/>
        <v>0.41892361111111426</v>
      </c>
      <c r="Z36" s="16">
        <f t="shared" si="19"/>
        <v>0.42934027777778122</v>
      </c>
      <c r="AA36" s="16">
        <f t="shared" si="19"/>
        <v>0.43975694444444824</v>
      </c>
      <c r="AB36" s="16">
        <f t="shared" si="19"/>
        <v>0.45017361111111526</v>
      </c>
      <c r="AC36" s="16">
        <f t="shared" si="19"/>
        <v>0.46059027777778222</v>
      </c>
      <c r="AD36" s="16">
        <f t="shared" si="19"/>
        <v>0.47100694444444924</v>
      </c>
      <c r="AE36" s="16">
        <f t="shared" si="19"/>
        <v>0.48142361111111626</v>
      </c>
      <c r="AF36" s="16">
        <f t="shared" si="19"/>
        <v>0.49184027777778322</v>
      </c>
      <c r="AG36" s="16">
        <f t="shared" si="19"/>
        <v>0.50225694444445024</v>
      </c>
      <c r="AH36" s="16">
        <f t="shared" si="19"/>
        <v>0.5126736111111172</v>
      </c>
      <c r="AI36" s="16">
        <f t="shared" si="19"/>
        <v>0.52309027777778427</v>
      </c>
      <c r="AJ36" s="16">
        <f t="shared" si="19"/>
        <v>0.53350694444445124</v>
      </c>
      <c r="AK36" s="16">
        <f t="shared" si="19"/>
        <v>0.5439236111111182</v>
      </c>
      <c r="AL36" s="16">
        <f t="shared" si="19"/>
        <v>0.55434027777778527</v>
      </c>
      <c r="AM36" s="16">
        <f t="shared" si="19"/>
        <v>0.56475694444445224</v>
      </c>
      <c r="AN36" s="16">
        <f t="shared" si="19"/>
        <v>0.5751736111111192</v>
      </c>
      <c r="AO36" s="16">
        <f t="shared" si="19"/>
        <v>0.58559027777778627</v>
      </c>
      <c r="AP36" s="16">
        <f t="shared" si="19"/>
        <v>0.59600694444445323</v>
      </c>
      <c r="AQ36" s="16">
        <f t="shared" si="19"/>
        <v>0.6064236111111202</v>
      </c>
      <c r="AR36" s="16">
        <f t="shared" si="19"/>
        <v>0.61684027777778727</v>
      </c>
      <c r="AS36" s="16">
        <f t="shared" si="19"/>
        <v>0.62725694444445423</v>
      </c>
      <c r="AT36" s="16">
        <f t="shared" si="19"/>
        <v>0.6376736111111212</v>
      </c>
      <c r="AU36" s="16">
        <f t="shared" si="19"/>
        <v>0.64809027777778827</v>
      </c>
      <c r="AV36" s="16">
        <f t="shared" si="19"/>
        <v>0.65850694444445523</v>
      </c>
      <c r="AW36" s="16">
        <f t="shared" si="19"/>
        <v>0.6689236111111222</v>
      </c>
      <c r="AX36" s="16">
        <f t="shared" si="19"/>
        <v>0.67934027777778827</v>
      </c>
      <c r="AY36" s="16">
        <f t="shared" si="19"/>
        <v>0.68975694444445523</v>
      </c>
      <c r="AZ36" s="16">
        <f t="shared" si="19"/>
        <v>0.7001736111111222</v>
      </c>
      <c r="BA36" s="16">
        <f t="shared" si="19"/>
        <v>0.71059027777778927</v>
      </c>
      <c r="BB36" s="16">
        <f t="shared" si="19"/>
        <v>0.72100694444445623</v>
      </c>
      <c r="BC36" s="16">
        <f t="shared" si="19"/>
        <v>0.7314236111111232</v>
      </c>
      <c r="BD36" s="16">
        <f t="shared" si="19"/>
        <v>0.74184027777779027</v>
      </c>
      <c r="BE36" s="16">
        <f t="shared" si="19"/>
        <v>0.75225694444445723</v>
      </c>
      <c r="BF36" s="16">
        <f t="shared" si="19"/>
        <v>0.76267361111112419</v>
      </c>
      <c r="BG36" s="16">
        <f t="shared" si="19"/>
        <v>0.77309027777779127</v>
      </c>
      <c r="BH36" s="16">
        <f t="shared" si="19"/>
        <v>0.78350694444445823</v>
      </c>
      <c r="BI36" s="16">
        <f t="shared" si="19"/>
        <v>0.79392361111112519</v>
      </c>
      <c r="BJ36" s="16">
        <f t="shared" si="19"/>
        <v>0.80434027777779227</v>
      </c>
      <c r="BK36" s="16">
        <f t="shared" si="19"/>
        <v>0.81475694444445923</v>
      </c>
      <c r="BL36" s="16">
        <f t="shared" si="19"/>
        <v>0.82517361111112619</v>
      </c>
      <c r="BM36" s="16">
        <f t="shared" si="19"/>
        <v>0.83559027777779327</v>
      </c>
      <c r="BN36" s="16">
        <f t="shared" si="19"/>
        <v>0.84600694444446023</v>
      </c>
      <c r="BO36" s="16">
        <f t="shared" si="19"/>
        <v>0.85642361111112719</v>
      </c>
      <c r="BP36" s="16">
        <f t="shared" si="19"/>
        <v>0.86684027777779427</v>
      </c>
      <c r="BQ36" s="16">
        <f t="shared" si="19"/>
        <v>0.87725694444446123</v>
      </c>
      <c r="BR36" s="16">
        <f t="shared" si="19"/>
        <v>0.88767361111112819</v>
      </c>
      <c r="BS36" s="16">
        <f t="shared" si="19"/>
        <v>0.89809027777779527</v>
      </c>
      <c r="BT36" s="16">
        <f t="shared" si="19"/>
        <v>0.90850694444446223</v>
      </c>
      <c r="BU36" s="16">
        <f t="shared" si="19"/>
        <v>0.91892361111112919</v>
      </c>
      <c r="BV36" s="16">
        <f t="shared" si="19"/>
        <v>0.92934027777779626</v>
      </c>
      <c r="BW36" s="16">
        <f t="shared" si="18"/>
        <v>0.93975694444446323</v>
      </c>
      <c r="BX36" s="16">
        <f t="shared" si="18"/>
        <v>0.95017361111113019</v>
      </c>
      <c r="BY36" s="16">
        <f t="shared" si="18"/>
        <v>0.96059027777779626</v>
      </c>
      <c r="BZ36" s="16">
        <f t="shared" si="18"/>
        <v>0.97100694444446323</v>
      </c>
      <c r="CA36" s="16">
        <f t="shared" si="18"/>
        <v>0.98142361111113019</v>
      </c>
      <c r="CB36" s="16">
        <f t="shared" si="18"/>
        <v>0.99184027777779726</v>
      </c>
      <c r="CC36" s="16">
        <f t="shared" si="18"/>
        <v>1.0022569444444642</v>
      </c>
      <c r="CD36" s="16">
        <f t="shared" si="18"/>
        <v>1.0126736111111323</v>
      </c>
      <c r="CE36" s="16">
        <f t="shared" si="18"/>
        <v>1.0230902777778021</v>
      </c>
      <c r="CF36" s="16">
        <f t="shared" si="15"/>
        <v>1.0335069444432723</v>
      </c>
      <c r="CG36" s="16">
        <f t="shared" si="15"/>
        <v>1.0439236111098722</v>
      </c>
      <c r="CH36" s="16"/>
      <c r="CI36" s="8"/>
    </row>
    <row r="37" spans="1:87" x14ac:dyDescent="0.2">
      <c r="A37" s="1" t="s">
        <v>14</v>
      </c>
      <c r="B37" s="5">
        <v>5.5555555555555558E-3</v>
      </c>
      <c r="C37" s="23">
        <f t="shared" si="16"/>
        <v>0.19513888888888889</v>
      </c>
      <c r="D37" s="16">
        <f t="shared" si="16"/>
        <v>0.20069444444444445</v>
      </c>
      <c r="E37" s="16">
        <f t="shared" si="16"/>
        <v>0.21111111111111114</v>
      </c>
      <c r="F37" s="16">
        <f t="shared" si="16"/>
        <v>0.22152777777777757</v>
      </c>
      <c r="G37" s="16">
        <f t="shared" si="16"/>
        <v>0.23194444444444356</v>
      </c>
      <c r="H37" s="16">
        <f t="shared" si="16"/>
        <v>0.24236111111111056</v>
      </c>
      <c r="I37" s="16">
        <f t="shared" si="16"/>
        <v>0.25277777777777655</v>
      </c>
      <c r="J37" s="16">
        <f t="shared" si="16"/>
        <v>0.26319444444444351</v>
      </c>
      <c r="K37" s="16">
        <f t="shared" si="19"/>
        <v>0.27361111111111053</v>
      </c>
      <c r="L37" s="16">
        <f t="shared" si="19"/>
        <v>0.28402777777777755</v>
      </c>
      <c r="M37" s="16">
        <f t="shared" si="19"/>
        <v>0.29444444444444451</v>
      </c>
      <c r="N37" s="16">
        <f t="shared" si="19"/>
        <v>0.30486111111111153</v>
      </c>
      <c r="O37" s="16">
        <f t="shared" si="19"/>
        <v>0.31527777777777855</v>
      </c>
      <c r="P37" s="16">
        <f t="shared" si="19"/>
        <v>0.32569444444444556</v>
      </c>
      <c r="Q37" s="16">
        <f t="shared" si="19"/>
        <v>0.33611111111111253</v>
      </c>
      <c r="R37" s="16">
        <f t="shared" si="19"/>
        <v>0.34652777777777954</v>
      </c>
      <c r="S37" s="16">
        <f t="shared" si="19"/>
        <v>0.35694444444444656</v>
      </c>
      <c r="T37" s="16">
        <f t="shared" si="19"/>
        <v>0.36736111111111353</v>
      </c>
      <c r="U37" s="16">
        <f t="shared" si="19"/>
        <v>0.37777777777778054</v>
      </c>
      <c r="V37" s="16">
        <f t="shared" si="19"/>
        <v>0.38819444444444756</v>
      </c>
      <c r="W37" s="16">
        <f t="shared" si="19"/>
        <v>0.39861111111111353</v>
      </c>
      <c r="X37" s="16">
        <f t="shared" si="19"/>
        <v>0.40902777777778054</v>
      </c>
      <c r="Y37" s="16">
        <f t="shared" si="19"/>
        <v>0.41944444444444756</v>
      </c>
      <c r="Z37" s="16">
        <f t="shared" si="19"/>
        <v>0.42986111111111452</v>
      </c>
      <c r="AA37" s="16">
        <f t="shared" si="19"/>
        <v>0.44027777777778154</v>
      </c>
      <c r="AB37" s="16">
        <f t="shared" si="19"/>
        <v>0.45069444444444856</v>
      </c>
      <c r="AC37" s="16">
        <f t="shared" si="19"/>
        <v>0.46111111111111552</v>
      </c>
      <c r="AD37" s="16">
        <f t="shared" si="19"/>
        <v>0.47152777777778254</v>
      </c>
      <c r="AE37" s="16">
        <f t="shared" si="19"/>
        <v>0.48194444444444956</v>
      </c>
      <c r="AF37" s="16">
        <f t="shared" si="19"/>
        <v>0.49236111111111652</v>
      </c>
      <c r="AG37" s="16">
        <f t="shared" si="19"/>
        <v>0.50277777777778354</v>
      </c>
      <c r="AH37" s="16">
        <f t="shared" si="19"/>
        <v>0.5131944444444505</v>
      </c>
      <c r="AI37" s="16">
        <f t="shared" si="19"/>
        <v>0.52361111111111758</v>
      </c>
      <c r="AJ37" s="16">
        <f t="shared" si="19"/>
        <v>0.53402777777778454</v>
      </c>
      <c r="AK37" s="16">
        <f t="shared" si="19"/>
        <v>0.5444444444444515</v>
      </c>
      <c r="AL37" s="16">
        <f t="shared" si="19"/>
        <v>0.55486111111111858</v>
      </c>
      <c r="AM37" s="16">
        <f t="shared" si="19"/>
        <v>0.56527777777778554</v>
      </c>
      <c r="AN37" s="16">
        <f t="shared" si="19"/>
        <v>0.5756944444444525</v>
      </c>
      <c r="AO37" s="16">
        <f t="shared" si="19"/>
        <v>0.58611111111111958</v>
      </c>
      <c r="AP37" s="16">
        <f t="shared" si="19"/>
        <v>0.59652777777778654</v>
      </c>
      <c r="AQ37" s="16">
        <f t="shared" si="19"/>
        <v>0.6069444444444535</v>
      </c>
      <c r="AR37" s="16">
        <f t="shared" si="19"/>
        <v>0.61736111111112058</v>
      </c>
      <c r="AS37" s="16">
        <f t="shared" si="19"/>
        <v>0.62777777777778754</v>
      </c>
      <c r="AT37" s="16">
        <f t="shared" si="19"/>
        <v>0.6381944444444545</v>
      </c>
      <c r="AU37" s="16">
        <f t="shared" si="19"/>
        <v>0.64861111111112157</v>
      </c>
      <c r="AV37" s="16">
        <f t="shared" si="19"/>
        <v>0.65902777777778854</v>
      </c>
      <c r="AW37" s="16">
        <f t="shared" si="19"/>
        <v>0.6694444444444555</v>
      </c>
      <c r="AX37" s="16">
        <f t="shared" si="19"/>
        <v>0.67986111111112157</v>
      </c>
      <c r="AY37" s="16">
        <f t="shared" si="19"/>
        <v>0.69027777777778854</v>
      </c>
      <c r="AZ37" s="16">
        <f t="shared" si="19"/>
        <v>0.7006944444444555</v>
      </c>
      <c r="BA37" s="16">
        <f t="shared" si="19"/>
        <v>0.71111111111112257</v>
      </c>
      <c r="BB37" s="16">
        <f t="shared" si="19"/>
        <v>0.72152777777778954</v>
      </c>
      <c r="BC37" s="16">
        <f t="shared" si="19"/>
        <v>0.7319444444444565</v>
      </c>
      <c r="BD37" s="16">
        <f t="shared" si="19"/>
        <v>0.74236111111112357</v>
      </c>
      <c r="BE37" s="16">
        <f t="shared" si="19"/>
        <v>0.75277777777779054</v>
      </c>
      <c r="BF37" s="16">
        <f t="shared" si="19"/>
        <v>0.7631944444444575</v>
      </c>
      <c r="BG37" s="16">
        <f t="shared" si="19"/>
        <v>0.77361111111112457</v>
      </c>
      <c r="BH37" s="16">
        <f t="shared" si="19"/>
        <v>0.78402777777779153</v>
      </c>
      <c r="BI37" s="16">
        <f t="shared" si="19"/>
        <v>0.7944444444444585</v>
      </c>
      <c r="BJ37" s="16">
        <f t="shared" si="19"/>
        <v>0.80486111111112557</v>
      </c>
      <c r="BK37" s="16">
        <f t="shared" si="19"/>
        <v>0.81527777777779253</v>
      </c>
      <c r="BL37" s="16">
        <f t="shared" si="19"/>
        <v>0.8256944444444595</v>
      </c>
      <c r="BM37" s="16">
        <f t="shared" si="19"/>
        <v>0.83611111111112657</v>
      </c>
      <c r="BN37" s="16">
        <f t="shared" si="19"/>
        <v>0.84652777777779353</v>
      </c>
      <c r="BO37" s="16">
        <f t="shared" si="19"/>
        <v>0.8569444444444605</v>
      </c>
      <c r="BP37" s="16">
        <f t="shared" si="19"/>
        <v>0.86736111111112757</v>
      </c>
      <c r="BQ37" s="16">
        <f t="shared" si="19"/>
        <v>0.87777777777779453</v>
      </c>
      <c r="BR37" s="16">
        <f t="shared" si="19"/>
        <v>0.8881944444444615</v>
      </c>
      <c r="BS37" s="16">
        <f t="shared" si="19"/>
        <v>0.89861111111112857</v>
      </c>
      <c r="BT37" s="16">
        <f t="shared" si="19"/>
        <v>0.90902777777779553</v>
      </c>
      <c r="BU37" s="16">
        <f t="shared" si="19"/>
        <v>0.91944444444446249</v>
      </c>
      <c r="BV37" s="16">
        <f t="shared" ref="BV37:CE40" si="20">BV$27+$B37</f>
        <v>0.92986111111112957</v>
      </c>
      <c r="BW37" s="16">
        <f t="shared" si="20"/>
        <v>0.94027777777779653</v>
      </c>
      <c r="BX37" s="16">
        <f t="shared" si="20"/>
        <v>0.95069444444446349</v>
      </c>
      <c r="BY37" s="16">
        <f t="shared" si="20"/>
        <v>0.96111111111112957</v>
      </c>
      <c r="BZ37" s="16">
        <f t="shared" si="20"/>
        <v>0.97152777777779653</v>
      </c>
      <c r="CA37" s="16">
        <f t="shared" si="20"/>
        <v>0.98194444444446349</v>
      </c>
      <c r="CB37" s="16">
        <f t="shared" si="20"/>
        <v>0.99236111111113057</v>
      </c>
      <c r="CC37" s="16">
        <f t="shared" si="20"/>
        <v>1.0027777777777975</v>
      </c>
      <c r="CD37" s="16">
        <f t="shared" si="20"/>
        <v>1.0131944444444656</v>
      </c>
      <c r="CE37" s="16">
        <f t="shared" si="20"/>
        <v>1.0236111111111355</v>
      </c>
      <c r="CF37" s="16">
        <f t="shared" si="15"/>
        <v>1.0340277777766056</v>
      </c>
      <c r="CG37" s="16">
        <f t="shared" si="15"/>
        <v>1.0444444444432055</v>
      </c>
      <c r="CH37" s="16"/>
      <c r="CI37" s="8"/>
    </row>
    <row r="38" spans="1:87" x14ac:dyDescent="0.2">
      <c r="A38" s="1" t="s">
        <v>12</v>
      </c>
      <c r="B38" s="5">
        <v>6.0763888888888899E-3</v>
      </c>
      <c r="C38" s="23">
        <f t="shared" si="16"/>
        <v>0.19565972222222222</v>
      </c>
      <c r="D38" s="16">
        <f t="shared" si="16"/>
        <v>0.20121527777777778</v>
      </c>
      <c r="E38" s="16">
        <f t="shared" si="16"/>
        <v>0.21163194444444447</v>
      </c>
      <c r="F38" s="16">
        <f t="shared" si="16"/>
        <v>0.22204861111111091</v>
      </c>
      <c r="G38" s="16">
        <f t="shared" si="16"/>
        <v>0.2324652777777769</v>
      </c>
      <c r="H38" s="16">
        <f t="shared" si="16"/>
        <v>0.24288194444444389</v>
      </c>
      <c r="I38" s="16">
        <f t="shared" si="16"/>
        <v>0.25329861111110991</v>
      </c>
      <c r="J38" s="16">
        <f t="shared" si="16"/>
        <v>0.26371527777777687</v>
      </c>
      <c r="K38" s="16">
        <f t="shared" ref="K38:BV41" si="21">K$27+$B38</f>
        <v>0.27413194444444389</v>
      </c>
      <c r="L38" s="16">
        <f t="shared" si="21"/>
        <v>0.28454861111111091</v>
      </c>
      <c r="M38" s="16">
        <f t="shared" si="21"/>
        <v>0.29496527777777787</v>
      </c>
      <c r="N38" s="16">
        <f t="shared" si="21"/>
        <v>0.30538194444444489</v>
      </c>
      <c r="O38" s="16">
        <f t="shared" si="21"/>
        <v>0.3157986111111119</v>
      </c>
      <c r="P38" s="16">
        <f t="shared" si="21"/>
        <v>0.32621527777777892</v>
      </c>
      <c r="Q38" s="16">
        <f t="shared" si="21"/>
        <v>0.33663194444444589</v>
      </c>
      <c r="R38" s="16">
        <f t="shared" si="21"/>
        <v>0.3470486111111129</v>
      </c>
      <c r="S38" s="16">
        <f t="shared" si="21"/>
        <v>0.35746527777777992</v>
      </c>
      <c r="T38" s="16">
        <f t="shared" si="21"/>
        <v>0.36788194444444688</v>
      </c>
      <c r="U38" s="16">
        <f t="shared" si="21"/>
        <v>0.3782986111111139</v>
      </c>
      <c r="V38" s="16">
        <f t="shared" si="21"/>
        <v>0.38871527777778092</v>
      </c>
      <c r="W38" s="16">
        <f t="shared" si="21"/>
        <v>0.39913194444444688</v>
      </c>
      <c r="X38" s="16">
        <f t="shared" si="21"/>
        <v>0.4095486111111139</v>
      </c>
      <c r="Y38" s="16">
        <f t="shared" si="21"/>
        <v>0.41996527777778092</v>
      </c>
      <c r="Z38" s="16">
        <f t="shared" si="21"/>
        <v>0.43038194444444788</v>
      </c>
      <c r="AA38" s="16">
        <f t="shared" si="21"/>
        <v>0.4407986111111149</v>
      </c>
      <c r="AB38" s="16">
        <f t="shared" si="21"/>
        <v>0.45121527777778192</v>
      </c>
      <c r="AC38" s="16">
        <f t="shared" si="21"/>
        <v>0.46163194444444888</v>
      </c>
      <c r="AD38" s="16">
        <f t="shared" si="21"/>
        <v>0.4720486111111159</v>
      </c>
      <c r="AE38" s="16">
        <f t="shared" si="21"/>
        <v>0.48246527777778292</v>
      </c>
      <c r="AF38" s="16">
        <f t="shared" si="21"/>
        <v>0.49288194444444988</v>
      </c>
      <c r="AG38" s="16">
        <f t="shared" si="21"/>
        <v>0.50329861111111684</v>
      </c>
      <c r="AH38" s="16">
        <f t="shared" si="21"/>
        <v>0.51371527777778381</v>
      </c>
      <c r="AI38" s="16">
        <f t="shared" si="21"/>
        <v>0.52413194444445088</v>
      </c>
      <c r="AJ38" s="16">
        <f t="shared" si="21"/>
        <v>0.53454861111111784</v>
      </c>
      <c r="AK38" s="16">
        <f t="shared" si="21"/>
        <v>0.54496527777778481</v>
      </c>
      <c r="AL38" s="16">
        <f t="shared" si="21"/>
        <v>0.55538194444445188</v>
      </c>
      <c r="AM38" s="16">
        <f t="shared" si="21"/>
        <v>0.56579861111111884</v>
      </c>
      <c r="AN38" s="16">
        <f t="shared" si="21"/>
        <v>0.57621527777778581</v>
      </c>
      <c r="AO38" s="16">
        <f t="shared" si="21"/>
        <v>0.58663194444445288</v>
      </c>
      <c r="AP38" s="16">
        <f t="shared" si="21"/>
        <v>0.59704861111111984</v>
      </c>
      <c r="AQ38" s="16">
        <f t="shared" si="21"/>
        <v>0.60746527777778681</v>
      </c>
      <c r="AR38" s="16">
        <f t="shared" si="21"/>
        <v>0.61788194444445388</v>
      </c>
      <c r="AS38" s="16">
        <f t="shared" si="21"/>
        <v>0.62829861111112084</v>
      </c>
      <c r="AT38" s="16">
        <f t="shared" si="21"/>
        <v>0.6387152777777878</v>
      </c>
      <c r="AU38" s="16">
        <f t="shared" si="21"/>
        <v>0.64913194444445488</v>
      </c>
      <c r="AV38" s="16">
        <f t="shared" si="21"/>
        <v>0.65954861111112184</v>
      </c>
      <c r="AW38" s="16">
        <f t="shared" si="21"/>
        <v>0.6699652777777888</v>
      </c>
      <c r="AX38" s="16">
        <f t="shared" si="21"/>
        <v>0.68038194444445488</v>
      </c>
      <c r="AY38" s="16">
        <f t="shared" si="21"/>
        <v>0.69079861111112184</v>
      </c>
      <c r="AZ38" s="16">
        <f t="shared" si="21"/>
        <v>0.7012152777777888</v>
      </c>
      <c r="BA38" s="16">
        <f t="shared" si="21"/>
        <v>0.71163194444445588</v>
      </c>
      <c r="BB38" s="16">
        <f t="shared" si="21"/>
        <v>0.72204861111112284</v>
      </c>
      <c r="BC38" s="16">
        <f t="shared" si="21"/>
        <v>0.7324652777777898</v>
      </c>
      <c r="BD38" s="16">
        <f t="shared" si="21"/>
        <v>0.74288194444445688</v>
      </c>
      <c r="BE38" s="16">
        <f t="shared" si="21"/>
        <v>0.75329861111112384</v>
      </c>
      <c r="BF38" s="16">
        <f t="shared" si="21"/>
        <v>0.7637152777777908</v>
      </c>
      <c r="BG38" s="16">
        <f t="shared" si="21"/>
        <v>0.77413194444445788</v>
      </c>
      <c r="BH38" s="16">
        <f t="shared" si="21"/>
        <v>0.78454861111112484</v>
      </c>
      <c r="BI38" s="16">
        <f t="shared" si="21"/>
        <v>0.7949652777777918</v>
      </c>
      <c r="BJ38" s="16">
        <f t="shared" si="21"/>
        <v>0.80538194444445887</v>
      </c>
      <c r="BK38" s="16">
        <f t="shared" si="21"/>
        <v>0.81579861111112584</v>
      </c>
      <c r="BL38" s="16">
        <f t="shared" si="21"/>
        <v>0.8262152777777928</v>
      </c>
      <c r="BM38" s="16">
        <f t="shared" si="21"/>
        <v>0.83663194444445987</v>
      </c>
      <c r="BN38" s="16">
        <f t="shared" si="21"/>
        <v>0.84704861111112684</v>
      </c>
      <c r="BO38" s="16">
        <f t="shared" si="21"/>
        <v>0.8574652777777938</v>
      </c>
      <c r="BP38" s="16">
        <f t="shared" si="21"/>
        <v>0.86788194444446087</v>
      </c>
      <c r="BQ38" s="16">
        <f t="shared" si="21"/>
        <v>0.87829861111112784</v>
      </c>
      <c r="BR38" s="16">
        <f t="shared" si="21"/>
        <v>0.8887152777777948</v>
      </c>
      <c r="BS38" s="16">
        <f t="shared" si="21"/>
        <v>0.89913194444446187</v>
      </c>
      <c r="BT38" s="16">
        <f t="shared" si="21"/>
        <v>0.90954861111112884</v>
      </c>
      <c r="BU38" s="16">
        <f t="shared" si="21"/>
        <v>0.9199652777777958</v>
      </c>
      <c r="BV38" s="16">
        <f t="shared" si="21"/>
        <v>0.93038194444446287</v>
      </c>
      <c r="BW38" s="16">
        <f t="shared" si="20"/>
        <v>0.94079861111112983</v>
      </c>
      <c r="BX38" s="16">
        <f t="shared" si="20"/>
        <v>0.9512152777777968</v>
      </c>
      <c r="BY38" s="16">
        <f t="shared" si="20"/>
        <v>0.96163194444446287</v>
      </c>
      <c r="BZ38" s="16">
        <f t="shared" si="20"/>
        <v>0.97204861111112983</v>
      </c>
      <c r="CA38" s="16">
        <f t="shared" si="20"/>
        <v>0.9824652777777968</v>
      </c>
      <c r="CB38" s="16">
        <f t="shared" si="20"/>
        <v>0.99288194444446387</v>
      </c>
      <c r="CC38" s="16">
        <f t="shared" si="20"/>
        <v>1.0032986111111308</v>
      </c>
      <c r="CD38" s="16">
        <f t="shared" si="20"/>
        <v>1.0137152777777989</v>
      </c>
      <c r="CE38" s="16">
        <f t="shared" si="20"/>
        <v>1.0241319444444688</v>
      </c>
      <c r="CF38" s="16">
        <f t="shared" si="15"/>
        <v>1.0345486111099389</v>
      </c>
      <c r="CG38" s="16">
        <f t="shared" si="15"/>
        <v>1.0449652777765388</v>
      </c>
      <c r="CH38" s="16"/>
      <c r="CI38" s="8"/>
    </row>
    <row r="39" spans="1:87" x14ac:dyDescent="0.2">
      <c r="A39" s="1" t="s">
        <v>11</v>
      </c>
      <c r="B39" s="8">
        <v>6.7708333333333336E-3</v>
      </c>
      <c r="C39" s="23">
        <f t="shared" si="16"/>
        <v>0.19635416666666666</v>
      </c>
      <c r="D39" s="16">
        <f t="shared" si="16"/>
        <v>0.20190972222222223</v>
      </c>
      <c r="E39" s="16">
        <f t="shared" si="16"/>
        <v>0.21232638888888891</v>
      </c>
      <c r="F39" s="16">
        <f t="shared" si="16"/>
        <v>0.22274305555555535</v>
      </c>
      <c r="G39" s="16">
        <f t="shared" si="16"/>
        <v>0.23315972222222134</v>
      </c>
      <c r="H39" s="16">
        <f t="shared" si="16"/>
        <v>0.24357638888888833</v>
      </c>
      <c r="I39" s="16">
        <f t="shared" si="16"/>
        <v>0.25399305555555435</v>
      </c>
      <c r="J39" s="16">
        <f t="shared" si="16"/>
        <v>0.26440972222222131</v>
      </c>
      <c r="K39" s="16">
        <f t="shared" si="21"/>
        <v>0.27482638888888833</v>
      </c>
      <c r="L39" s="16">
        <f t="shared" si="21"/>
        <v>0.28524305555555535</v>
      </c>
      <c r="M39" s="16">
        <f t="shared" si="21"/>
        <v>0.29565972222222231</v>
      </c>
      <c r="N39" s="16">
        <f t="shared" si="21"/>
        <v>0.30607638888888933</v>
      </c>
      <c r="O39" s="16">
        <f t="shared" si="21"/>
        <v>0.31649305555555635</v>
      </c>
      <c r="P39" s="16">
        <f t="shared" si="21"/>
        <v>0.32690972222222336</v>
      </c>
      <c r="Q39" s="16">
        <f t="shared" si="21"/>
        <v>0.33732638888889033</v>
      </c>
      <c r="R39" s="16">
        <f t="shared" si="21"/>
        <v>0.34774305555555735</v>
      </c>
      <c r="S39" s="16">
        <f t="shared" si="21"/>
        <v>0.35815972222222436</v>
      </c>
      <c r="T39" s="16">
        <f t="shared" si="21"/>
        <v>0.36857638888889133</v>
      </c>
      <c r="U39" s="16">
        <f t="shared" si="21"/>
        <v>0.37899305555555834</v>
      </c>
      <c r="V39" s="16">
        <f t="shared" si="21"/>
        <v>0.38940972222222536</v>
      </c>
      <c r="W39" s="16">
        <f t="shared" si="21"/>
        <v>0.39982638888889133</v>
      </c>
      <c r="X39" s="16">
        <f t="shared" si="21"/>
        <v>0.41024305555555834</v>
      </c>
      <c r="Y39" s="16">
        <f t="shared" si="21"/>
        <v>0.42065972222222536</v>
      </c>
      <c r="Z39" s="16">
        <f t="shared" si="21"/>
        <v>0.43107638888889233</v>
      </c>
      <c r="AA39" s="16">
        <f t="shared" si="21"/>
        <v>0.44149305555555934</v>
      </c>
      <c r="AB39" s="16">
        <f t="shared" si="21"/>
        <v>0.45190972222222636</v>
      </c>
      <c r="AC39" s="16">
        <f t="shared" si="21"/>
        <v>0.46232638888889332</v>
      </c>
      <c r="AD39" s="16">
        <f t="shared" si="21"/>
        <v>0.47274305555556034</v>
      </c>
      <c r="AE39" s="16">
        <f t="shared" si="21"/>
        <v>0.48315972222222736</v>
      </c>
      <c r="AF39" s="16">
        <f t="shared" si="21"/>
        <v>0.49357638888889432</v>
      </c>
      <c r="AG39" s="16">
        <f t="shared" si="21"/>
        <v>0.50399305555556129</v>
      </c>
      <c r="AH39" s="16">
        <f t="shared" si="21"/>
        <v>0.51440972222222825</v>
      </c>
      <c r="AI39" s="16">
        <f t="shared" si="21"/>
        <v>0.52482638888889532</v>
      </c>
      <c r="AJ39" s="16">
        <f t="shared" si="21"/>
        <v>0.53524305555556229</v>
      </c>
      <c r="AK39" s="16">
        <f t="shared" si="21"/>
        <v>0.54565972222222925</v>
      </c>
      <c r="AL39" s="16">
        <f t="shared" si="21"/>
        <v>0.55607638888889632</v>
      </c>
      <c r="AM39" s="16">
        <f t="shared" si="21"/>
        <v>0.56649305555556329</v>
      </c>
      <c r="AN39" s="16">
        <f t="shared" si="21"/>
        <v>0.57690972222223025</v>
      </c>
      <c r="AO39" s="16">
        <f t="shared" si="21"/>
        <v>0.58732638888889732</v>
      </c>
      <c r="AP39" s="16">
        <f t="shared" si="21"/>
        <v>0.59774305555556428</v>
      </c>
      <c r="AQ39" s="16">
        <f t="shared" si="21"/>
        <v>0.60815972222223125</v>
      </c>
      <c r="AR39" s="16">
        <f t="shared" si="21"/>
        <v>0.61857638888889832</v>
      </c>
      <c r="AS39" s="16">
        <f t="shared" si="21"/>
        <v>0.62899305555556528</v>
      </c>
      <c r="AT39" s="16">
        <f t="shared" si="21"/>
        <v>0.63940972222223225</v>
      </c>
      <c r="AU39" s="16">
        <f t="shared" si="21"/>
        <v>0.64982638888889932</v>
      </c>
      <c r="AV39" s="16">
        <f t="shared" si="21"/>
        <v>0.66024305555556628</v>
      </c>
      <c r="AW39" s="16">
        <f t="shared" si="21"/>
        <v>0.67065972222223325</v>
      </c>
      <c r="AX39" s="16">
        <f t="shared" si="21"/>
        <v>0.68107638888889932</v>
      </c>
      <c r="AY39" s="16">
        <f t="shared" si="21"/>
        <v>0.69149305555556628</v>
      </c>
      <c r="AZ39" s="16">
        <f t="shared" si="21"/>
        <v>0.70190972222223325</v>
      </c>
      <c r="BA39" s="16">
        <f t="shared" si="21"/>
        <v>0.71232638888890032</v>
      </c>
      <c r="BB39" s="16">
        <f t="shared" si="21"/>
        <v>0.72274305555556728</v>
      </c>
      <c r="BC39" s="16">
        <f t="shared" si="21"/>
        <v>0.73315972222223424</v>
      </c>
      <c r="BD39" s="16">
        <f t="shared" si="21"/>
        <v>0.74357638888890132</v>
      </c>
      <c r="BE39" s="16">
        <f t="shared" si="21"/>
        <v>0.75399305555556828</v>
      </c>
      <c r="BF39" s="16">
        <f t="shared" si="21"/>
        <v>0.76440972222223524</v>
      </c>
      <c r="BG39" s="16">
        <f t="shared" si="21"/>
        <v>0.77482638888890232</v>
      </c>
      <c r="BH39" s="16">
        <f t="shared" si="21"/>
        <v>0.78524305555556928</v>
      </c>
      <c r="BI39" s="16">
        <f t="shared" si="21"/>
        <v>0.79565972222223624</v>
      </c>
      <c r="BJ39" s="16">
        <f t="shared" si="21"/>
        <v>0.80607638888890332</v>
      </c>
      <c r="BK39" s="16">
        <f t="shared" si="21"/>
        <v>0.81649305555557028</v>
      </c>
      <c r="BL39" s="16">
        <f t="shared" si="21"/>
        <v>0.82690972222223724</v>
      </c>
      <c r="BM39" s="16">
        <f t="shared" si="21"/>
        <v>0.83732638888890432</v>
      </c>
      <c r="BN39" s="16">
        <f t="shared" si="21"/>
        <v>0.84774305555557128</v>
      </c>
      <c r="BO39" s="16">
        <f t="shared" si="21"/>
        <v>0.85815972222223824</v>
      </c>
      <c r="BP39" s="16">
        <f t="shared" si="21"/>
        <v>0.86857638888890532</v>
      </c>
      <c r="BQ39" s="16">
        <f t="shared" si="21"/>
        <v>0.87899305555557228</v>
      </c>
      <c r="BR39" s="16">
        <f t="shared" si="21"/>
        <v>0.88940972222223924</v>
      </c>
      <c r="BS39" s="16">
        <f t="shared" si="21"/>
        <v>0.89982638888890631</v>
      </c>
      <c r="BT39" s="16">
        <f t="shared" si="21"/>
        <v>0.91024305555557328</v>
      </c>
      <c r="BU39" s="16">
        <f t="shared" si="21"/>
        <v>0.92065972222224024</v>
      </c>
      <c r="BV39" s="16">
        <f t="shared" si="21"/>
        <v>0.93107638888890731</v>
      </c>
      <c r="BW39" s="16">
        <f t="shared" si="20"/>
        <v>0.94149305555557428</v>
      </c>
      <c r="BX39" s="16">
        <f t="shared" si="20"/>
        <v>0.95190972222224124</v>
      </c>
      <c r="BY39" s="16">
        <f t="shared" si="20"/>
        <v>0.96232638888890731</v>
      </c>
      <c r="BZ39" s="16">
        <f t="shared" si="20"/>
        <v>0.97274305555557428</v>
      </c>
      <c r="CA39" s="16">
        <f t="shared" si="20"/>
        <v>0.98315972222224124</v>
      </c>
      <c r="CB39" s="16">
        <f t="shared" si="20"/>
        <v>0.99357638888890831</v>
      </c>
      <c r="CC39" s="16">
        <f t="shared" si="20"/>
        <v>1.0039930555555754</v>
      </c>
      <c r="CD39" s="16">
        <f t="shared" si="20"/>
        <v>1.0144097222222435</v>
      </c>
      <c r="CE39" s="16">
        <f t="shared" si="20"/>
        <v>1.0248263888889133</v>
      </c>
      <c r="CF39" s="16">
        <f t="shared" si="15"/>
        <v>1.0352430555543835</v>
      </c>
      <c r="CG39" s="16">
        <f t="shared" si="15"/>
        <v>1.0456597222209834</v>
      </c>
      <c r="CH39" s="16"/>
      <c r="CI39" s="8"/>
    </row>
    <row r="40" spans="1:87" x14ac:dyDescent="0.2">
      <c r="A40" s="1" t="s">
        <v>48</v>
      </c>
      <c r="B40" s="8">
        <v>7.4652777777777781E-3</v>
      </c>
      <c r="C40" s="23">
        <f t="shared" si="16"/>
        <v>0.1970486111111111</v>
      </c>
      <c r="D40" s="16">
        <f t="shared" si="16"/>
        <v>0.20260416666666667</v>
      </c>
      <c r="E40" s="16">
        <f t="shared" si="16"/>
        <v>0.21302083333333335</v>
      </c>
      <c r="F40" s="16">
        <f t="shared" si="16"/>
        <v>0.22343749999999979</v>
      </c>
      <c r="G40" s="16">
        <f t="shared" si="16"/>
        <v>0.23385416666666578</v>
      </c>
      <c r="H40" s="16">
        <f t="shared" si="16"/>
        <v>0.24427083333333277</v>
      </c>
      <c r="I40" s="16">
        <f t="shared" si="16"/>
        <v>0.25468749999999879</v>
      </c>
      <c r="J40" s="16">
        <f t="shared" si="16"/>
        <v>0.26510416666666575</v>
      </c>
      <c r="K40" s="16">
        <f t="shared" si="21"/>
        <v>0.27552083333333277</v>
      </c>
      <c r="L40" s="16">
        <f t="shared" si="21"/>
        <v>0.28593749999999979</v>
      </c>
      <c r="M40" s="16">
        <f t="shared" si="21"/>
        <v>0.29635416666666675</v>
      </c>
      <c r="N40" s="16">
        <f t="shared" si="21"/>
        <v>0.30677083333333377</v>
      </c>
      <c r="O40" s="16">
        <f t="shared" si="21"/>
        <v>0.31718750000000079</v>
      </c>
      <c r="P40" s="16">
        <f t="shared" si="21"/>
        <v>0.32760416666666781</v>
      </c>
      <c r="Q40" s="16">
        <f t="shared" si="21"/>
        <v>0.33802083333333477</v>
      </c>
      <c r="R40" s="16">
        <f t="shared" si="21"/>
        <v>0.34843750000000179</v>
      </c>
      <c r="S40" s="16">
        <f t="shared" si="21"/>
        <v>0.35885416666666881</v>
      </c>
      <c r="T40" s="16">
        <f t="shared" si="21"/>
        <v>0.36927083333333577</v>
      </c>
      <c r="U40" s="16">
        <f t="shared" si="21"/>
        <v>0.37968750000000279</v>
      </c>
      <c r="V40" s="16">
        <f t="shared" si="21"/>
        <v>0.3901041666666698</v>
      </c>
      <c r="W40" s="16">
        <f t="shared" si="21"/>
        <v>0.40052083333333577</v>
      </c>
      <c r="X40" s="16">
        <f t="shared" si="21"/>
        <v>0.41093750000000279</v>
      </c>
      <c r="Y40" s="16">
        <f t="shared" si="21"/>
        <v>0.4213541666666698</v>
      </c>
      <c r="Z40" s="16">
        <f t="shared" si="21"/>
        <v>0.43177083333333677</v>
      </c>
      <c r="AA40" s="16">
        <f t="shared" si="21"/>
        <v>0.44218750000000379</v>
      </c>
      <c r="AB40" s="16">
        <f t="shared" si="21"/>
        <v>0.4526041666666708</v>
      </c>
      <c r="AC40" s="16">
        <f t="shared" si="21"/>
        <v>0.46302083333333777</v>
      </c>
      <c r="AD40" s="16">
        <f t="shared" si="21"/>
        <v>0.47343750000000479</v>
      </c>
      <c r="AE40" s="16">
        <f t="shared" si="21"/>
        <v>0.4838541666666718</v>
      </c>
      <c r="AF40" s="16">
        <f t="shared" si="21"/>
        <v>0.49427083333333877</v>
      </c>
      <c r="AG40" s="16">
        <f t="shared" si="21"/>
        <v>0.50468750000000573</v>
      </c>
      <c r="AH40" s="16">
        <f t="shared" si="21"/>
        <v>0.51510416666667269</v>
      </c>
      <c r="AI40" s="16">
        <f t="shared" si="21"/>
        <v>0.52552083333333977</v>
      </c>
      <c r="AJ40" s="16">
        <f t="shared" si="21"/>
        <v>0.53593750000000673</v>
      </c>
      <c r="AK40" s="16">
        <f t="shared" si="21"/>
        <v>0.54635416666667369</v>
      </c>
      <c r="AL40" s="16">
        <f t="shared" si="21"/>
        <v>0.55677083333334076</v>
      </c>
      <c r="AM40" s="16">
        <f t="shared" si="21"/>
        <v>0.56718750000000773</v>
      </c>
      <c r="AN40" s="16">
        <f t="shared" si="21"/>
        <v>0.57760416666667469</v>
      </c>
      <c r="AO40" s="16">
        <f t="shared" si="21"/>
        <v>0.58802083333334176</v>
      </c>
      <c r="AP40" s="16">
        <f t="shared" si="21"/>
        <v>0.59843750000000873</v>
      </c>
      <c r="AQ40" s="16">
        <f t="shared" si="21"/>
        <v>0.60885416666667569</v>
      </c>
      <c r="AR40" s="16">
        <f t="shared" si="21"/>
        <v>0.61927083333334276</v>
      </c>
      <c r="AS40" s="16">
        <f t="shared" si="21"/>
        <v>0.62968750000000973</v>
      </c>
      <c r="AT40" s="16">
        <f t="shared" si="21"/>
        <v>0.64010416666667669</v>
      </c>
      <c r="AU40" s="16">
        <f t="shared" si="21"/>
        <v>0.65052083333334376</v>
      </c>
      <c r="AV40" s="16">
        <f t="shared" si="21"/>
        <v>0.66093750000001072</v>
      </c>
      <c r="AW40" s="16">
        <f t="shared" si="21"/>
        <v>0.67135416666667769</v>
      </c>
      <c r="AX40" s="16">
        <f t="shared" si="21"/>
        <v>0.68177083333334376</v>
      </c>
      <c r="AY40" s="16">
        <f t="shared" si="21"/>
        <v>0.69218750000001072</v>
      </c>
      <c r="AZ40" s="16">
        <f t="shared" si="21"/>
        <v>0.70260416666667769</v>
      </c>
      <c r="BA40" s="16">
        <f t="shared" si="21"/>
        <v>0.71302083333334476</v>
      </c>
      <c r="BB40" s="16">
        <f t="shared" si="21"/>
        <v>0.72343750000001172</v>
      </c>
      <c r="BC40" s="16">
        <f t="shared" si="21"/>
        <v>0.73385416666667869</v>
      </c>
      <c r="BD40" s="16">
        <f t="shared" si="21"/>
        <v>0.74427083333334576</v>
      </c>
      <c r="BE40" s="16">
        <f t="shared" si="21"/>
        <v>0.75468750000001272</v>
      </c>
      <c r="BF40" s="16">
        <f t="shared" si="21"/>
        <v>0.76510416666667969</v>
      </c>
      <c r="BG40" s="16">
        <f t="shared" si="21"/>
        <v>0.77552083333334676</v>
      </c>
      <c r="BH40" s="16">
        <f t="shared" si="21"/>
        <v>0.78593750000001372</v>
      </c>
      <c r="BI40" s="16">
        <f t="shared" si="21"/>
        <v>0.79635416666668069</v>
      </c>
      <c r="BJ40" s="16">
        <f t="shared" si="21"/>
        <v>0.80677083333334776</v>
      </c>
      <c r="BK40" s="16">
        <f t="shared" si="21"/>
        <v>0.81718750000001472</v>
      </c>
      <c r="BL40" s="16">
        <f t="shared" si="21"/>
        <v>0.82760416666668168</v>
      </c>
      <c r="BM40" s="16">
        <f t="shared" si="21"/>
        <v>0.83802083333334876</v>
      </c>
      <c r="BN40" s="16">
        <f t="shared" si="21"/>
        <v>0.84843750000001572</v>
      </c>
      <c r="BO40" s="16">
        <f t="shared" si="21"/>
        <v>0.85885416666668268</v>
      </c>
      <c r="BP40" s="16">
        <f t="shared" si="21"/>
        <v>0.86927083333334976</v>
      </c>
      <c r="BQ40" s="16">
        <f t="shared" si="21"/>
        <v>0.87968750000001672</v>
      </c>
      <c r="BR40" s="16">
        <f t="shared" si="21"/>
        <v>0.89010416666668368</v>
      </c>
      <c r="BS40" s="16">
        <f t="shared" si="21"/>
        <v>0.90052083333335076</v>
      </c>
      <c r="BT40" s="16">
        <f t="shared" si="21"/>
        <v>0.91093750000001772</v>
      </c>
      <c r="BU40" s="16">
        <f t="shared" si="21"/>
        <v>0.92135416666668468</v>
      </c>
      <c r="BV40" s="16">
        <f t="shared" si="21"/>
        <v>0.93177083333335176</v>
      </c>
      <c r="BW40" s="16">
        <f t="shared" si="20"/>
        <v>0.94218750000001872</v>
      </c>
      <c r="BX40" s="16">
        <f t="shared" si="20"/>
        <v>0.95260416666668568</v>
      </c>
      <c r="BY40" s="16">
        <f t="shared" si="20"/>
        <v>0.96302083333335176</v>
      </c>
      <c r="BZ40" s="16">
        <f t="shared" si="20"/>
        <v>0.97343750000001872</v>
      </c>
      <c r="CA40" s="16">
        <f t="shared" si="20"/>
        <v>0.98385416666668568</v>
      </c>
      <c r="CB40" s="16">
        <f t="shared" si="20"/>
        <v>0.99427083333335275</v>
      </c>
      <c r="CC40" s="16">
        <f t="shared" si="20"/>
        <v>1.0046875000000197</v>
      </c>
      <c r="CD40" s="16">
        <f t="shared" si="20"/>
        <v>1.0151041666666878</v>
      </c>
      <c r="CE40" s="16">
        <f t="shared" si="20"/>
        <v>1.0255208333333576</v>
      </c>
      <c r="CF40" s="16">
        <f t="shared" si="15"/>
        <v>1.0359374999988278</v>
      </c>
      <c r="CG40" s="16">
        <f t="shared" si="15"/>
        <v>1.0463541666654277</v>
      </c>
      <c r="CH40" s="16"/>
      <c r="CI40" s="8"/>
    </row>
    <row r="41" spans="1:87" x14ac:dyDescent="0.2">
      <c r="A41" s="1" t="s">
        <v>10</v>
      </c>
      <c r="B41" s="8">
        <v>8.3333333333333332E-3</v>
      </c>
      <c r="C41" s="23">
        <f t="shared" si="16"/>
        <v>0.19791666666666666</v>
      </c>
      <c r="D41" s="16">
        <f t="shared" si="16"/>
        <v>0.20347222222222222</v>
      </c>
      <c r="E41" s="16">
        <f t="shared" si="16"/>
        <v>0.21388888888888891</v>
      </c>
      <c r="F41" s="16">
        <f t="shared" si="16"/>
        <v>0.22430555555555534</v>
      </c>
      <c r="G41" s="16">
        <f t="shared" si="16"/>
        <v>0.23472222222222133</v>
      </c>
      <c r="H41" s="16">
        <f t="shared" si="16"/>
        <v>0.24513888888888832</v>
      </c>
      <c r="I41" s="16">
        <f t="shared" si="16"/>
        <v>0.25555555555555437</v>
      </c>
      <c r="J41" s="16">
        <f t="shared" si="16"/>
        <v>0.26597222222222133</v>
      </c>
      <c r="K41" s="16">
        <f t="shared" si="21"/>
        <v>0.27638888888888835</v>
      </c>
      <c r="L41" s="16">
        <f t="shared" si="21"/>
        <v>0.28680555555555537</v>
      </c>
      <c r="M41" s="16">
        <f t="shared" si="21"/>
        <v>0.29722222222222233</v>
      </c>
      <c r="N41" s="16">
        <f t="shared" si="21"/>
        <v>0.30763888888888935</v>
      </c>
      <c r="O41" s="16">
        <f t="shared" si="21"/>
        <v>0.31805555555555637</v>
      </c>
      <c r="P41" s="16">
        <f t="shared" si="21"/>
        <v>0.32847222222222339</v>
      </c>
      <c r="Q41" s="16">
        <f t="shared" si="21"/>
        <v>0.33888888888889035</v>
      </c>
      <c r="R41" s="16">
        <f t="shared" si="21"/>
        <v>0.34930555555555737</v>
      </c>
      <c r="S41" s="16">
        <f t="shared" si="21"/>
        <v>0.35972222222222439</v>
      </c>
      <c r="T41" s="16">
        <f t="shared" si="21"/>
        <v>0.37013888888889135</v>
      </c>
      <c r="U41" s="16">
        <f t="shared" si="21"/>
        <v>0.38055555555555837</v>
      </c>
      <c r="V41" s="16">
        <f t="shared" si="21"/>
        <v>0.39097222222222539</v>
      </c>
      <c r="W41" s="16">
        <f t="shared" si="21"/>
        <v>0.40138888888889135</v>
      </c>
      <c r="X41" s="16">
        <f t="shared" si="21"/>
        <v>0.41180555555555837</v>
      </c>
      <c r="Y41" s="16">
        <f t="shared" si="21"/>
        <v>0.42222222222222539</v>
      </c>
      <c r="Z41" s="16">
        <f t="shared" si="21"/>
        <v>0.43263888888889235</v>
      </c>
      <c r="AA41" s="16">
        <f t="shared" si="21"/>
        <v>0.44305555555555937</v>
      </c>
      <c r="AB41" s="16">
        <f t="shared" si="21"/>
        <v>0.45347222222222638</v>
      </c>
      <c r="AC41" s="16">
        <f t="shared" si="21"/>
        <v>0.46388888888889335</v>
      </c>
      <c r="AD41" s="16">
        <f t="shared" si="21"/>
        <v>0.47430555555556037</v>
      </c>
      <c r="AE41" s="16">
        <f t="shared" si="21"/>
        <v>0.48472222222222738</v>
      </c>
      <c r="AF41" s="16">
        <f t="shared" si="21"/>
        <v>0.49513888888889435</v>
      </c>
      <c r="AG41" s="16">
        <f t="shared" si="21"/>
        <v>0.50555555555556131</v>
      </c>
      <c r="AH41" s="16">
        <f t="shared" si="21"/>
        <v>0.51597222222222827</v>
      </c>
      <c r="AI41" s="16">
        <f t="shared" si="21"/>
        <v>0.52638888888889535</v>
      </c>
      <c r="AJ41" s="16">
        <f t="shared" si="21"/>
        <v>0.53680555555556231</v>
      </c>
      <c r="AK41" s="16">
        <f t="shared" si="21"/>
        <v>0.54722222222222927</v>
      </c>
      <c r="AL41" s="16">
        <f t="shared" si="21"/>
        <v>0.55763888888889634</v>
      </c>
      <c r="AM41" s="16">
        <f t="shared" si="21"/>
        <v>0.56805555555556331</v>
      </c>
      <c r="AN41" s="16">
        <f t="shared" si="21"/>
        <v>0.57847222222223027</v>
      </c>
      <c r="AO41" s="16">
        <f t="shared" si="21"/>
        <v>0.58888888888889734</v>
      </c>
      <c r="AP41" s="16">
        <f t="shared" si="21"/>
        <v>0.59930555555556431</v>
      </c>
      <c r="AQ41" s="16">
        <f t="shared" si="21"/>
        <v>0.60972222222223127</v>
      </c>
      <c r="AR41" s="16">
        <f t="shared" si="21"/>
        <v>0.62013888888889834</v>
      </c>
      <c r="AS41" s="16">
        <f t="shared" si="21"/>
        <v>0.63055555555556531</v>
      </c>
      <c r="AT41" s="16">
        <f t="shared" si="21"/>
        <v>0.64097222222223227</v>
      </c>
      <c r="AU41" s="16">
        <f t="shared" si="21"/>
        <v>0.65138888888889934</v>
      </c>
      <c r="AV41" s="16">
        <f t="shared" si="21"/>
        <v>0.6618055555555663</v>
      </c>
      <c r="AW41" s="16">
        <f t="shared" si="21"/>
        <v>0.67222222222223327</v>
      </c>
      <c r="AX41" s="16">
        <f t="shared" si="21"/>
        <v>0.68263888888889934</v>
      </c>
      <c r="AY41" s="16">
        <f t="shared" si="21"/>
        <v>0.6930555555555663</v>
      </c>
      <c r="AZ41" s="16">
        <f t="shared" si="21"/>
        <v>0.70347222222223327</v>
      </c>
      <c r="BA41" s="16">
        <f t="shared" si="21"/>
        <v>0.71388888888890034</v>
      </c>
      <c r="BB41" s="16">
        <f t="shared" si="21"/>
        <v>0.7243055555555673</v>
      </c>
      <c r="BC41" s="16">
        <f t="shared" si="21"/>
        <v>0.73472222222223427</v>
      </c>
      <c r="BD41" s="16">
        <f t="shared" si="21"/>
        <v>0.74513888888890134</v>
      </c>
      <c r="BE41" s="16">
        <f t="shared" si="21"/>
        <v>0.7555555555555683</v>
      </c>
      <c r="BF41" s="16">
        <f t="shared" si="21"/>
        <v>0.76597222222223527</v>
      </c>
      <c r="BG41" s="16">
        <f t="shared" si="21"/>
        <v>0.77638888888890234</v>
      </c>
      <c r="BH41" s="16">
        <f t="shared" si="21"/>
        <v>0.7868055555555693</v>
      </c>
      <c r="BI41" s="16">
        <f t="shared" si="21"/>
        <v>0.79722222222223627</v>
      </c>
      <c r="BJ41" s="16">
        <f t="shared" si="21"/>
        <v>0.80763888888890334</v>
      </c>
      <c r="BK41" s="16">
        <f t="shared" si="21"/>
        <v>0.8180555555555703</v>
      </c>
      <c r="BL41" s="16">
        <f t="shared" si="21"/>
        <v>0.82847222222223726</v>
      </c>
      <c r="BM41" s="16">
        <f t="shared" si="21"/>
        <v>0.83888888888890434</v>
      </c>
      <c r="BN41" s="16">
        <f t="shared" si="21"/>
        <v>0.8493055555555713</v>
      </c>
      <c r="BO41" s="16">
        <f t="shared" si="21"/>
        <v>0.85972222222223826</v>
      </c>
      <c r="BP41" s="16">
        <f t="shared" si="21"/>
        <v>0.87013888888890534</v>
      </c>
      <c r="BQ41" s="16">
        <f t="shared" si="21"/>
        <v>0.8805555555555723</v>
      </c>
      <c r="BR41" s="16">
        <f t="shared" si="21"/>
        <v>0.89097222222223926</v>
      </c>
      <c r="BS41" s="16">
        <f t="shared" si="21"/>
        <v>0.90138888888890634</v>
      </c>
      <c r="BT41" s="16">
        <f t="shared" si="21"/>
        <v>0.9118055555555733</v>
      </c>
      <c r="BU41" s="16">
        <f t="shared" si="21"/>
        <v>0.92222222222224026</v>
      </c>
      <c r="BV41" s="16">
        <f t="shared" ref="BV41:CG52" si="22">BV$27+$B41</f>
        <v>0.93263888888890734</v>
      </c>
      <c r="BW41" s="16">
        <f t="shared" si="22"/>
        <v>0.9430555555555743</v>
      </c>
      <c r="BX41" s="16">
        <f t="shared" si="22"/>
        <v>0.95347222222224126</v>
      </c>
      <c r="BY41" s="16">
        <f t="shared" si="22"/>
        <v>0.96388888888890734</v>
      </c>
      <c r="BZ41" s="16">
        <f t="shared" si="22"/>
        <v>0.9743055555555743</v>
      </c>
      <c r="CA41" s="16">
        <f t="shared" si="22"/>
        <v>0.98472222222224126</v>
      </c>
      <c r="CB41" s="16">
        <f t="shared" si="22"/>
        <v>0.99513888888890834</v>
      </c>
      <c r="CC41" s="16">
        <f t="shared" si="22"/>
        <v>1.0055555555555753</v>
      </c>
      <c r="CD41" s="16">
        <f t="shared" si="22"/>
        <v>1.0159722222222434</v>
      </c>
      <c r="CE41" s="16">
        <f t="shared" si="22"/>
        <v>1.0263888888889132</v>
      </c>
      <c r="CF41" s="16">
        <f t="shared" si="15"/>
        <v>1.0368055555543834</v>
      </c>
      <c r="CG41" s="16">
        <f t="shared" si="15"/>
        <v>1.0472222222209833</v>
      </c>
      <c r="CH41" s="16"/>
      <c r="CI41" s="8"/>
    </row>
    <row r="42" spans="1:87" x14ac:dyDescent="0.2">
      <c r="A42" s="1" t="s">
        <v>9</v>
      </c>
      <c r="B42" s="8">
        <v>9.3749999999999997E-3</v>
      </c>
      <c r="C42" s="23">
        <f t="shared" si="16"/>
        <v>0.19895833333333332</v>
      </c>
      <c r="D42" s="16">
        <f t="shared" si="16"/>
        <v>0.20451388888888888</v>
      </c>
      <c r="E42" s="16">
        <f t="shared" si="16"/>
        <v>0.21493055555555557</v>
      </c>
      <c r="F42" s="16">
        <f t="shared" si="16"/>
        <v>0.225347222222222</v>
      </c>
      <c r="G42" s="16">
        <f t="shared" si="16"/>
        <v>0.235763888888888</v>
      </c>
      <c r="H42" s="16">
        <f t="shared" si="16"/>
        <v>0.24618055555555499</v>
      </c>
      <c r="I42" s="16">
        <f t="shared" si="16"/>
        <v>0.25659722222222103</v>
      </c>
      <c r="J42" s="16">
        <f t="shared" si="16"/>
        <v>0.267013888888888</v>
      </c>
      <c r="K42" s="16">
        <f t="shared" ref="K42:BV45" si="23">K$27+$B42</f>
        <v>0.27743055555555501</v>
      </c>
      <c r="L42" s="16">
        <f t="shared" si="23"/>
        <v>0.28784722222222203</v>
      </c>
      <c r="M42" s="16">
        <f t="shared" si="23"/>
        <v>0.29826388888888899</v>
      </c>
      <c r="N42" s="16">
        <f t="shared" si="23"/>
        <v>0.30868055555555601</v>
      </c>
      <c r="O42" s="16">
        <f t="shared" si="23"/>
        <v>0.31909722222222303</v>
      </c>
      <c r="P42" s="16">
        <f t="shared" si="23"/>
        <v>0.32951388888889005</v>
      </c>
      <c r="Q42" s="16">
        <f t="shared" si="23"/>
        <v>0.33993055555555701</v>
      </c>
      <c r="R42" s="16">
        <f t="shared" si="23"/>
        <v>0.35034722222222403</v>
      </c>
      <c r="S42" s="16">
        <f t="shared" si="23"/>
        <v>0.36076388888889105</v>
      </c>
      <c r="T42" s="16">
        <f t="shared" si="23"/>
        <v>0.37118055555555801</v>
      </c>
      <c r="U42" s="16">
        <f t="shared" si="23"/>
        <v>0.38159722222222503</v>
      </c>
      <c r="V42" s="16">
        <f t="shared" si="23"/>
        <v>0.39201388888889205</v>
      </c>
      <c r="W42" s="16">
        <f t="shared" si="23"/>
        <v>0.40243055555555801</v>
      </c>
      <c r="X42" s="16">
        <f t="shared" si="23"/>
        <v>0.41284722222222503</v>
      </c>
      <c r="Y42" s="16">
        <f t="shared" si="23"/>
        <v>0.42326388888889205</v>
      </c>
      <c r="Z42" s="16">
        <f t="shared" si="23"/>
        <v>0.43368055555555901</v>
      </c>
      <c r="AA42" s="16">
        <f t="shared" si="23"/>
        <v>0.44409722222222603</v>
      </c>
      <c r="AB42" s="16">
        <f t="shared" si="23"/>
        <v>0.45451388888889305</v>
      </c>
      <c r="AC42" s="16">
        <f t="shared" si="23"/>
        <v>0.46493055555556001</v>
      </c>
      <c r="AD42" s="16">
        <f t="shared" si="23"/>
        <v>0.47534722222222703</v>
      </c>
      <c r="AE42" s="16">
        <f t="shared" si="23"/>
        <v>0.48576388888889405</v>
      </c>
      <c r="AF42" s="16">
        <f t="shared" si="23"/>
        <v>0.49618055555556101</v>
      </c>
      <c r="AG42" s="16">
        <f t="shared" si="23"/>
        <v>0.50659722222222803</v>
      </c>
      <c r="AH42" s="16">
        <f t="shared" si="23"/>
        <v>0.51701388888889499</v>
      </c>
      <c r="AI42" s="16">
        <f t="shared" si="23"/>
        <v>0.52743055555556206</v>
      </c>
      <c r="AJ42" s="16">
        <f t="shared" si="23"/>
        <v>0.53784722222222903</v>
      </c>
      <c r="AK42" s="16">
        <f t="shared" si="23"/>
        <v>0.54826388888889599</v>
      </c>
      <c r="AL42" s="16">
        <f t="shared" si="23"/>
        <v>0.55868055555556306</v>
      </c>
      <c r="AM42" s="16">
        <f t="shared" si="23"/>
        <v>0.56909722222223003</v>
      </c>
      <c r="AN42" s="16">
        <f t="shared" si="23"/>
        <v>0.57951388888889699</v>
      </c>
      <c r="AO42" s="16">
        <f t="shared" si="23"/>
        <v>0.58993055555556406</v>
      </c>
      <c r="AP42" s="16">
        <f t="shared" si="23"/>
        <v>0.60034722222223103</v>
      </c>
      <c r="AQ42" s="16">
        <f t="shared" si="23"/>
        <v>0.61076388888889799</v>
      </c>
      <c r="AR42" s="16">
        <f t="shared" si="23"/>
        <v>0.62118055555556506</v>
      </c>
      <c r="AS42" s="16">
        <f t="shared" si="23"/>
        <v>0.63159722222223202</v>
      </c>
      <c r="AT42" s="16">
        <f t="shared" si="23"/>
        <v>0.64201388888889899</v>
      </c>
      <c r="AU42" s="16">
        <f t="shared" si="23"/>
        <v>0.65243055555556606</v>
      </c>
      <c r="AV42" s="16">
        <f t="shared" si="23"/>
        <v>0.66284722222223302</v>
      </c>
      <c r="AW42" s="16">
        <f t="shared" si="23"/>
        <v>0.67326388888889999</v>
      </c>
      <c r="AX42" s="16">
        <f t="shared" si="23"/>
        <v>0.68368055555556606</v>
      </c>
      <c r="AY42" s="16">
        <f t="shared" si="23"/>
        <v>0.69409722222223302</v>
      </c>
      <c r="AZ42" s="16">
        <f t="shared" si="23"/>
        <v>0.70451388888889999</v>
      </c>
      <c r="BA42" s="16">
        <f t="shared" si="23"/>
        <v>0.71493055555556706</v>
      </c>
      <c r="BB42" s="16">
        <f t="shared" si="23"/>
        <v>0.72534722222223402</v>
      </c>
      <c r="BC42" s="16">
        <f t="shared" si="23"/>
        <v>0.73576388888890099</v>
      </c>
      <c r="BD42" s="16">
        <f t="shared" si="23"/>
        <v>0.74618055555556806</v>
      </c>
      <c r="BE42" s="16">
        <f t="shared" si="23"/>
        <v>0.75659722222223502</v>
      </c>
      <c r="BF42" s="16">
        <f t="shared" si="23"/>
        <v>0.76701388888890198</v>
      </c>
      <c r="BG42" s="16">
        <f t="shared" si="23"/>
        <v>0.77743055555556906</v>
      </c>
      <c r="BH42" s="16">
        <f t="shared" si="23"/>
        <v>0.78784722222223602</v>
      </c>
      <c r="BI42" s="16">
        <f t="shared" si="23"/>
        <v>0.79826388888890298</v>
      </c>
      <c r="BJ42" s="16">
        <f t="shared" si="23"/>
        <v>0.80868055555557006</v>
      </c>
      <c r="BK42" s="16">
        <f t="shared" si="23"/>
        <v>0.81909722222223702</v>
      </c>
      <c r="BL42" s="16">
        <f t="shared" si="23"/>
        <v>0.82951388888890398</v>
      </c>
      <c r="BM42" s="16">
        <f t="shared" si="23"/>
        <v>0.83993055555557106</v>
      </c>
      <c r="BN42" s="16">
        <f t="shared" si="23"/>
        <v>0.85034722222223802</v>
      </c>
      <c r="BO42" s="16">
        <f t="shared" si="23"/>
        <v>0.86076388888890498</v>
      </c>
      <c r="BP42" s="16">
        <f t="shared" si="23"/>
        <v>0.87118055555557206</v>
      </c>
      <c r="BQ42" s="16">
        <f t="shared" si="23"/>
        <v>0.88159722222223902</v>
      </c>
      <c r="BR42" s="16">
        <f t="shared" si="23"/>
        <v>0.89201388888890598</v>
      </c>
      <c r="BS42" s="16">
        <f t="shared" si="23"/>
        <v>0.90243055555557306</v>
      </c>
      <c r="BT42" s="16">
        <f t="shared" si="23"/>
        <v>0.91284722222224002</v>
      </c>
      <c r="BU42" s="16">
        <f t="shared" si="23"/>
        <v>0.92326388888890698</v>
      </c>
      <c r="BV42" s="16">
        <f t="shared" si="23"/>
        <v>0.93368055555557405</v>
      </c>
      <c r="BW42" s="16">
        <f t="shared" si="22"/>
        <v>0.94409722222224102</v>
      </c>
      <c r="BX42" s="16">
        <f t="shared" si="22"/>
        <v>0.95451388888890798</v>
      </c>
      <c r="BY42" s="16">
        <f t="shared" si="22"/>
        <v>0.96493055555557405</v>
      </c>
      <c r="BZ42" s="16">
        <f t="shared" si="22"/>
        <v>0.97534722222224102</v>
      </c>
      <c r="CA42" s="16">
        <f t="shared" si="22"/>
        <v>0.98576388888890798</v>
      </c>
      <c r="CB42" s="16">
        <f t="shared" si="22"/>
        <v>0.99618055555557505</v>
      </c>
      <c r="CC42" s="16">
        <f t="shared" si="22"/>
        <v>1.0065972222222419</v>
      </c>
      <c r="CD42" s="16">
        <f t="shared" si="22"/>
        <v>1.01701388888891</v>
      </c>
      <c r="CE42" s="16">
        <f t="shared" si="22"/>
        <v>1.0274305555555798</v>
      </c>
      <c r="CF42" s="16">
        <f t="shared" si="15"/>
        <v>1.03784722222105</v>
      </c>
      <c r="CG42" s="16">
        <f t="shared" si="15"/>
        <v>1.0482638888876499</v>
      </c>
      <c r="CH42" s="16"/>
      <c r="CI42" s="8"/>
    </row>
    <row r="43" spans="1:87" x14ac:dyDescent="0.2">
      <c r="A43" s="1" t="s">
        <v>27</v>
      </c>
      <c r="B43" s="8">
        <v>1.0243055555555556E-2</v>
      </c>
      <c r="C43" s="23">
        <f t="shared" si="16"/>
        <v>0.19982638888888887</v>
      </c>
      <c r="D43" s="16">
        <f t="shared" si="16"/>
        <v>0.20538194444444444</v>
      </c>
      <c r="E43" s="16">
        <f t="shared" si="16"/>
        <v>0.21579861111111112</v>
      </c>
      <c r="F43" s="16">
        <f t="shared" si="16"/>
        <v>0.22621527777777756</v>
      </c>
      <c r="G43" s="16">
        <f t="shared" si="16"/>
        <v>0.23663194444444355</v>
      </c>
      <c r="H43" s="16">
        <f t="shared" si="16"/>
        <v>0.24704861111111054</v>
      </c>
      <c r="I43" s="16">
        <f t="shared" si="16"/>
        <v>0.25746527777777656</v>
      </c>
      <c r="J43" s="16">
        <f t="shared" si="16"/>
        <v>0.26788194444444352</v>
      </c>
      <c r="K43" s="16">
        <f t="shared" si="23"/>
        <v>0.27829861111111054</v>
      </c>
      <c r="L43" s="16">
        <f t="shared" si="23"/>
        <v>0.28871527777777756</v>
      </c>
      <c r="M43" s="16">
        <f t="shared" si="23"/>
        <v>0.29913194444444452</v>
      </c>
      <c r="N43" s="16">
        <f t="shared" si="23"/>
        <v>0.30954861111111154</v>
      </c>
      <c r="O43" s="16">
        <f t="shared" si="23"/>
        <v>0.31996527777777856</v>
      </c>
      <c r="P43" s="16">
        <f t="shared" si="23"/>
        <v>0.33038194444444557</v>
      </c>
      <c r="Q43" s="16">
        <f t="shared" si="23"/>
        <v>0.34079861111111254</v>
      </c>
      <c r="R43" s="16">
        <f t="shared" si="23"/>
        <v>0.35121527777777956</v>
      </c>
      <c r="S43" s="16">
        <f t="shared" si="23"/>
        <v>0.36163194444444657</v>
      </c>
      <c r="T43" s="16">
        <f t="shared" si="23"/>
        <v>0.37204861111111354</v>
      </c>
      <c r="U43" s="16">
        <f t="shared" si="23"/>
        <v>0.38246527777778055</v>
      </c>
      <c r="V43" s="16">
        <f t="shared" si="23"/>
        <v>0.39288194444444757</v>
      </c>
      <c r="W43" s="16">
        <f t="shared" si="23"/>
        <v>0.40329861111111354</v>
      </c>
      <c r="X43" s="16">
        <f t="shared" si="23"/>
        <v>0.41371527777778055</v>
      </c>
      <c r="Y43" s="16">
        <f t="shared" si="23"/>
        <v>0.42413194444444757</v>
      </c>
      <c r="Z43" s="16">
        <f t="shared" si="23"/>
        <v>0.43454861111111454</v>
      </c>
      <c r="AA43" s="16">
        <f t="shared" si="23"/>
        <v>0.44496527777778155</v>
      </c>
      <c r="AB43" s="16">
        <f t="shared" si="23"/>
        <v>0.45538194444444857</v>
      </c>
      <c r="AC43" s="16">
        <f t="shared" si="23"/>
        <v>0.46579861111111553</v>
      </c>
      <c r="AD43" s="16">
        <f t="shared" si="23"/>
        <v>0.47621527777778255</v>
      </c>
      <c r="AE43" s="16">
        <f t="shared" si="23"/>
        <v>0.48663194444444957</v>
      </c>
      <c r="AF43" s="16">
        <f t="shared" si="23"/>
        <v>0.49704861111111653</v>
      </c>
      <c r="AG43" s="16">
        <f t="shared" si="23"/>
        <v>0.50746527777778361</v>
      </c>
      <c r="AH43" s="16">
        <f t="shared" si="23"/>
        <v>0.51788194444445057</v>
      </c>
      <c r="AI43" s="16">
        <f t="shared" si="23"/>
        <v>0.52829861111111764</v>
      </c>
      <c r="AJ43" s="16">
        <f t="shared" si="23"/>
        <v>0.53871527777778461</v>
      </c>
      <c r="AK43" s="16">
        <f t="shared" si="23"/>
        <v>0.54913194444445157</v>
      </c>
      <c r="AL43" s="16">
        <f t="shared" si="23"/>
        <v>0.55954861111111864</v>
      </c>
      <c r="AM43" s="16">
        <f t="shared" si="23"/>
        <v>0.56996527777778561</v>
      </c>
      <c r="AN43" s="16">
        <f t="shared" si="23"/>
        <v>0.58038194444445257</v>
      </c>
      <c r="AO43" s="16">
        <f t="shared" si="23"/>
        <v>0.59079861111111964</v>
      </c>
      <c r="AP43" s="16">
        <f t="shared" si="23"/>
        <v>0.60121527777778661</v>
      </c>
      <c r="AQ43" s="16">
        <f t="shared" si="23"/>
        <v>0.61163194444445357</v>
      </c>
      <c r="AR43" s="16">
        <f t="shared" si="23"/>
        <v>0.62204861111112064</v>
      </c>
      <c r="AS43" s="16">
        <f t="shared" si="23"/>
        <v>0.6324652777777876</v>
      </c>
      <c r="AT43" s="16">
        <f t="shared" si="23"/>
        <v>0.64288194444445457</v>
      </c>
      <c r="AU43" s="16">
        <f t="shared" si="23"/>
        <v>0.65329861111112164</v>
      </c>
      <c r="AV43" s="16">
        <f t="shared" si="23"/>
        <v>0.6637152777777886</v>
      </c>
      <c r="AW43" s="16">
        <f t="shared" si="23"/>
        <v>0.67413194444445557</v>
      </c>
      <c r="AX43" s="16">
        <f t="shared" si="23"/>
        <v>0.68454861111112164</v>
      </c>
      <c r="AY43" s="16">
        <f t="shared" si="23"/>
        <v>0.6949652777777886</v>
      </c>
      <c r="AZ43" s="16">
        <f t="shared" si="23"/>
        <v>0.70538194444445557</v>
      </c>
      <c r="BA43" s="16">
        <f t="shared" si="23"/>
        <v>0.71579861111112264</v>
      </c>
      <c r="BB43" s="16">
        <f t="shared" si="23"/>
        <v>0.7262152777777896</v>
      </c>
      <c r="BC43" s="16">
        <f t="shared" si="23"/>
        <v>0.73663194444445657</v>
      </c>
      <c r="BD43" s="16">
        <f t="shared" si="23"/>
        <v>0.74704861111112364</v>
      </c>
      <c r="BE43" s="16">
        <f t="shared" si="23"/>
        <v>0.7574652777777906</v>
      </c>
      <c r="BF43" s="16">
        <f t="shared" si="23"/>
        <v>0.76788194444445756</v>
      </c>
      <c r="BG43" s="16">
        <f t="shared" si="23"/>
        <v>0.77829861111112464</v>
      </c>
      <c r="BH43" s="16">
        <f t="shared" si="23"/>
        <v>0.7887152777777916</v>
      </c>
      <c r="BI43" s="16">
        <f t="shared" si="23"/>
        <v>0.79913194444445856</v>
      </c>
      <c r="BJ43" s="16">
        <f t="shared" si="23"/>
        <v>0.80954861111112564</v>
      </c>
      <c r="BK43" s="16">
        <f t="shared" si="23"/>
        <v>0.8199652777777926</v>
      </c>
      <c r="BL43" s="16">
        <f t="shared" si="23"/>
        <v>0.83038194444445956</v>
      </c>
      <c r="BM43" s="16">
        <f t="shared" si="23"/>
        <v>0.84079861111112664</v>
      </c>
      <c r="BN43" s="16">
        <f t="shared" si="23"/>
        <v>0.8512152777777936</v>
      </c>
      <c r="BO43" s="16">
        <f t="shared" si="23"/>
        <v>0.86163194444446056</v>
      </c>
      <c r="BP43" s="16">
        <f t="shared" si="23"/>
        <v>0.87204861111112764</v>
      </c>
      <c r="BQ43" s="16">
        <f t="shared" si="23"/>
        <v>0.8824652777777946</v>
      </c>
      <c r="BR43" s="16">
        <f t="shared" si="23"/>
        <v>0.89288194444446156</v>
      </c>
      <c r="BS43" s="16">
        <f t="shared" si="23"/>
        <v>0.90329861111112864</v>
      </c>
      <c r="BT43" s="16">
        <f t="shared" si="23"/>
        <v>0.9137152777777956</v>
      </c>
      <c r="BU43" s="16">
        <f t="shared" si="23"/>
        <v>0.92413194444446256</v>
      </c>
      <c r="BV43" s="16">
        <f t="shared" si="23"/>
        <v>0.93454861111112963</v>
      </c>
      <c r="BW43" s="16">
        <f t="shared" si="22"/>
        <v>0.9449652777777966</v>
      </c>
      <c r="BX43" s="16">
        <f t="shared" si="22"/>
        <v>0.95538194444446356</v>
      </c>
      <c r="BY43" s="16">
        <f t="shared" si="22"/>
        <v>0.96579861111112963</v>
      </c>
      <c r="BZ43" s="16">
        <f t="shared" si="22"/>
        <v>0.9762152777777966</v>
      </c>
      <c r="CA43" s="16">
        <f t="shared" si="22"/>
        <v>0.98663194444446356</v>
      </c>
      <c r="CB43" s="16">
        <f t="shared" si="22"/>
        <v>0.99704861111113063</v>
      </c>
      <c r="CC43" s="16">
        <f t="shared" si="22"/>
        <v>1.0074652777777975</v>
      </c>
      <c r="CD43" s="16">
        <f t="shared" si="22"/>
        <v>1.0178819444444656</v>
      </c>
      <c r="CE43" s="16">
        <f t="shared" si="22"/>
        <v>1.0282986111111354</v>
      </c>
      <c r="CF43" s="16">
        <f t="shared" si="15"/>
        <v>1.0387152777766056</v>
      </c>
      <c r="CG43" s="16">
        <f t="shared" si="15"/>
        <v>1.0491319444432055</v>
      </c>
      <c r="CH43" s="16"/>
      <c r="CI43" s="8"/>
    </row>
    <row r="44" spans="1:87" x14ac:dyDescent="0.2">
      <c r="A44" s="1" t="s">
        <v>28</v>
      </c>
      <c r="B44" s="8">
        <v>1.0763888888888891E-2</v>
      </c>
      <c r="C44" s="23">
        <f t="shared" si="16"/>
        <v>0.2003472222222222</v>
      </c>
      <c r="D44" s="16">
        <f t="shared" si="16"/>
        <v>0.20590277777777777</v>
      </c>
      <c r="E44" s="16">
        <f t="shared" si="16"/>
        <v>0.21631944444444445</v>
      </c>
      <c r="F44" s="16">
        <f t="shared" si="16"/>
        <v>0.22673611111111089</v>
      </c>
      <c r="G44" s="16">
        <f t="shared" si="16"/>
        <v>0.23715277777777688</v>
      </c>
      <c r="H44" s="16">
        <f t="shared" si="16"/>
        <v>0.24756944444444387</v>
      </c>
      <c r="I44" s="16">
        <f t="shared" si="16"/>
        <v>0.25798611111110992</v>
      </c>
      <c r="J44" s="16">
        <f t="shared" si="16"/>
        <v>0.26840277777777688</v>
      </c>
      <c r="K44" s="16">
        <f t="shared" si="23"/>
        <v>0.2788194444444439</v>
      </c>
      <c r="L44" s="16">
        <f t="shared" si="23"/>
        <v>0.28923611111111092</v>
      </c>
      <c r="M44" s="16">
        <f t="shared" si="23"/>
        <v>0.29965277777777788</v>
      </c>
      <c r="N44" s="16">
        <f t="shared" si="23"/>
        <v>0.3100694444444449</v>
      </c>
      <c r="O44" s="16">
        <f t="shared" si="23"/>
        <v>0.32048611111111192</v>
      </c>
      <c r="P44" s="16">
        <f t="shared" si="23"/>
        <v>0.33090277777777893</v>
      </c>
      <c r="Q44" s="16">
        <f t="shared" si="23"/>
        <v>0.3413194444444459</v>
      </c>
      <c r="R44" s="16">
        <f t="shared" si="23"/>
        <v>0.35173611111111291</v>
      </c>
      <c r="S44" s="16">
        <f t="shared" si="23"/>
        <v>0.36215277777777993</v>
      </c>
      <c r="T44" s="16">
        <f t="shared" si="23"/>
        <v>0.3725694444444469</v>
      </c>
      <c r="U44" s="16">
        <f t="shared" si="23"/>
        <v>0.38298611111111391</v>
      </c>
      <c r="V44" s="16">
        <f t="shared" si="23"/>
        <v>0.39340277777778093</v>
      </c>
      <c r="W44" s="16">
        <f t="shared" si="23"/>
        <v>0.4038194444444469</v>
      </c>
      <c r="X44" s="16">
        <f t="shared" si="23"/>
        <v>0.41423611111111391</v>
      </c>
      <c r="Y44" s="16">
        <f t="shared" si="23"/>
        <v>0.42465277777778093</v>
      </c>
      <c r="Z44" s="16">
        <f t="shared" si="23"/>
        <v>0.43506944444444789</v>
      </c>
      <c r="AA44" s="16">
        <f t="shared" si="23"/>
        <v>0.44548611111111491</v>
      </c>
      <c r="AB44" s="16">
        <f t="shared" si="23"/>
        <v>0.45590277777778193</v>
      </c>
      <c r="AC44" s="16">
        <f t="shared" si="23"/>
        <v>0.46631944444444889</v>
      </c>
      <c r="AD44" s="16">
        <f t="shared" si="23"/>
        <v>0.47673611111111591</v>
      </c>
      <c r="AE44" s="16">
        <f t="shared" si="23"/>
        <v>0.48715277777778293</v>
      </c>
      <c r="AF44" s="16">
        <f t="shared" si="23"/>
        <v>0.49756944444444989</v>
      </c>
      <c r="AG44" s="16">
        <f t="shared" si="23"/>
        <v>0.50798611111111691</v>
      </c>
      <c r="AH44" s="16">
        <f t="shared" si="23"/>
        <v>0.51840277777778387</v>
      </c>
      <c r="AI44" s="16">
        <f t="shared" si="23"/>
        <v>0.52881944444445095</v>
      </c>
      <c r="AJ44" s="16">
        <f t="shared" si="23"/>
        <v>0.53923611111111791</v>
      </c>
      <c r="AK44" s="16">
        <f t="shared" si="23"/>
        <v>0.54965277777778487</v>
      </c>
      <c r="AL44" s="16">
        <f t="shared" si="23"/>
        <v>0.56006944444445195</v>
      </c>
      <c r="AM44" s="16">
        <f t="shared" si="23"/>
        <v>0.57048611111111891</v>
      </c>
      <c r="AN44" s="16">
        <f t="shared" si="23"/>
        <v>0.58090277777778587</v>
      </c>
      <c r="AO44" s="16">
        <f t="shared" si="23"/>
        <v>0.59131944444445295</v>
      </c>
      <c r="AP44" s="16">
        <f t="shared" si="23"/>
        <v>0.60173611111111991</v>
      </c>
      <c r="AQ44" s="16">
        <f t="shared" si="23"/>
        <v>0.61215277777778687</v>
      </c>
      <c r="AR44" s="16">
        <f t="shared" si="23"/>
        <v>0.62256944444445395</v>
      </c>
      <c r="AS44" s="16">
        <f t="shared" si="23"/>
        <v>0.63298611111112091</v>
      </c>
      <c r="AT44" s="16">
        <f t="shared" si="23"/>
        <v>0.64340277777778787</v>
      </c>
      <c r="AU44" s="16">
        <f t="shared" si="23"/>
        <v>0.65381944444445494</v>
      </c>
      <c r="AV44" s="16">
        <f t="shared" si="23"/>
        <v>0.66423611111112191</v>
      </c>
      <c r="AW44" s="16">
        <f t="shared" si="23"/>
        <v>0.67465277777778887</v>
      </c>
      <c r="AX44" s="16">
        <f t="shared" si="23"/>
        <v>0.68506944444445494</v>
      </c>
      <c r="AY44" s="16">
        <f t="shared" si="23"/>
        <v>0.69548611111112191</v>
      </c>
      <c r="AZ44" s="16">
        <f t="shared" si="23"/>
        <v>0.70590277777778887</v>
      </c>
      <c r="BA44" s="16">
        <f t="shared" si="23"/>
        <v>0.71631944444445594</v>
      </c>
      <c r="BB44" s="16">
        <f t="shared" si="23"/>
        <v>0.72673611111112291</v>
      </c>
      <c r="BC44" s="16">
        <f t="shared" si="23"/>
        <v>0.73715277777778987</v>
      </c>
      <c r="BD44" s="16">
        <f t="shared" si="23"/>
        <v>0.74756944444445694</v>
      </c>
      <c r="BE44" s="16">
        <f t="shared" si="23"/>
        <v>0.75798611111112391</v>
      </c>
      <c r="BF44" s="16">
        <f t="shared" si="23"/>
        <v>0.76840277777779087</v>
      </c>
      <c r="BG44" s="16">
        <f t="shared" si="23"/>
        <v>0.77881944444445794</v>
      </c>
      <c r="BH44" s="16">
        <f t="shared" si="23"/>
        <v>0.78923611111112491</v>
      </c>
      <c r="BI44" s="16">
        <f t="shared" si="23"/>
        <v>0.79965277777779187</v>
      </c>
      <c r="BJ44" s="16">
        <f t="shared" si="23"/>
        <v>0.81006944444445894</v>
      </c>
      <c r="BK44" s="16">
        <f t="shared" si="23"/>
        <v>0.8204861111111259</v>
      </c>
      <c r="BL44" s="16">
        <f t="shared" si="23"/>
        <v>0.83090277777779287</v>
      </c>
      <c r="BM44" s="16">
        <f t="shared" si="23"/>
        <v>0.84131944444445994</v>
      </c>
      <c r="BN44" s="16">
        <f t="shared" si="23"/>
        <v>0.8517361111111269</v>
      </c>
      <c r="BO44" s="16">
        <f t="shared" si="23"/>
        <v>0.86215277777779387</v>
      </c>
      <c r="BP44" s="16">
        <f t="shared" si="23"/>
        <v>0.87256944444446094</v>
      </c>
      <c r="BQ44" s="16">
        <f t="shared" si="23"/>
        <v>0.8829861111111279</v>
      </c>
      <c r="BR44" s="16">
        <f t="shared" si="23"/>
        <v>0.89340277777779487</v>
      </c>
      <c r="BS44" s="16">
        <f t="shared" si="23"/>
        <v>0.90381944444446194</v>
      </c>
      <c r="BT44" s="16">
        <f t="shared" si="23"/>
        <v>0.9142361111111289</v>
      </c>
      <c r="BU44" s="16">
        <f t="shared" si="23"/>
        <v>0.92465277777779586</v>
      </c>
      <c r="BV44" s="16">
        <f t="shared" si="23"/>
        <v>0.93506944444446294</v>
      </c>
      <c r="BW44" s="16">
        <f t="shared" si="22"/>
        <v>0.9454861111111299</v>
      </c>
      <c r="BX44" s="16">
        <f t="shared" si="22"/>
        <v>0.95590277777779686</v>
      </c>
      <c r="BY44" s="16">
        <f t="shared" si="22"/>
        <v>0.96631944444446294</v>
      </c>
      <c r="BZ44" s="16">
        <f t="shared" si="22"/>
        <v>0.9767361111111299</v>
      </c>
      <c r="CA44" s="16">
        <f t="shared" si="22"/>
        <v>0.98715277777779686</v>
      </c>
      <c r="CB44" s="16">
        <f t="shared" si="22"/>
        <v>0.99756944444446394</v>
      </c>
      <c r="CC44" s="16">
        <f t="shared" si="22"/>
        <v>1.0079861111111308</v>
      </c>
      <c r="CD44" s="16">
        <f t="shared" si="22"/>
        <v>1.0184027777777989</v>
      </c>
      <c r="CE44" s="16">
        <f t="shared" si="22"/>
        <v>1.0288194444444687</v>
      </c>
      <c r="CF44" s="16">
        <f t="shared" si="22"/>
        <v>1.0392361111099389</v>
      </c>
      <c r="CG44" s="16">
        <f t="shared" si="22"/>
        <v>1.0496527777765388</v>
      </c>
      <c r="CH44" s="16"/>
      <c r="CI44" s="8"/>
    </row>
    <row r="45" spans="1:87" x14ac:dyDescent="0.2">
      <c r="A45" s="1" t="s">
        <v>7</v>
      </c>
      <c r="B45" s="8">
        <v>1.1284722222222222E-2</v>
      </c>
      <c r="C45" s="23">
        <f t="shared" si="16"/>
        <v>0.20086805555555554</v>
      </c>
      <c r="D45" s="16">
        <f t="shared" si="16"/>
        <v>0.2064236111111111</v>
      </c>
      <c r="E45" s="16">
        <f t="shared" si="16"/>
        <v>0.21684027777777778</v>
      </c>
      <c r="F45" s="16">
        <f t="shared" si="16"/>
        <v>0.22725694444444422</v>
      </c>
      <c r="G45" s="16">
        <f t="shared" si="16"/>
        <v>0.23767361111111021</v>
      </c>
      <c r="H45" s="16">
        <f t="shared" si="16"/>
        <v>0.2480902777777772</v>
      </c>
      <c r="I45" s="16">
        <f t="shared" si="16"/>
        <v>0.25850694444444322</v>
      </c>
      <c r="J45" s="16">
        <f t="shared" si="16"/>
        <v>0.26892361111111018</v>
      </c>
      <c r="K45" s="16">
        <f t="shared" si="23"/>
        <v>0.2793402777777772</v>
      </c>
      <c r="L45" s="16">
        <f t="shared" si="23"/>
        <v>0.28975694444444422</v>
      </c>
      <c r="M45" s="16">
        <f t="shared" si="23"/>
        <v>0.30017361111111118</v>
      </c>
      <c r="N45" s="16">
        <f t="shared" si="23"/>
        <v>0.3105902777777782</v>
      </c>
      <c r="O45" s="16">
        <f t="shared" si="23"/>
        <v>0.32100694444444522</v>
      </c>
      <c r="P45" s="16">
        <f t="shared" si="23"/>
        <v>0.33142361111111224</v>
      </c>
      <c r="Q45" s="16">
        <f t="shared" si="23"/>
        <v>0.3418402777777792</v>
      </c>
      <c r="R45" s="16">
        <f t="shared" si="23"/>
        <v>0.35225694444444622</v>
      </c>
      <c r="S45" s="16">
        <f t="shared" si="23"/>
        <v>0.36267361111111324</v>
      </c>
      <c r="T45" s="16">
        <f t="shared" si="23"/>
        <v>0.3730902777777802</v>
      </c>
      <c r="U45" s="16">
        <f t="shared" si="23"/>
        <v>0.38350694444444722</v>
      </c>
      <c r="V45" s="16">
        <f t="shared" si="23"/>
        <v>0.39392361111111424</v>
      </c>
      <c r="W45" s="16">
        <f t="shared" si="23"/>
        <v>0.4043402777777802</v>
      </c>
      <c r="X45" s="16">
        <f t="shared" si="23"/>
        <v>0.41475694444444722</v>
      </c>
      <c r="Y45" s="16">
        <f t="shared" si="23"/>
        <v>0.42517361111111424</v>
      </c>
      <c r="Z45" s="16">
        <f t="shared" si="23"/>
        <v>0.4355902777777812</v>
      </c>
      <c r="AA45" s="16">
        <f t="shared" si="23"/>
        <v>0.44600694444444822</v>
      </c>
      <c r="AB45" s="16">
        <f t="shared" si="23"/>
        <v>0.45642361111111523</v>
      </c>
      <c r="AC45" s="16">
        <f t="shared" si="23"/>
        <v>0.4668402777777822</v>
      </c>
      <c r="AD45" s="16">
        <f t="shared" si="23"/>
        <v>0.47725694444444922</v>
      </c>
      <c r="AE45" s="16">
        <f t="shared" si="23"/>
        <v>0.48767361111111623</v>
      </c>
      <c r="AF45" s="16">
        <f t="shared" si="23"/>
        <v>0.4980902777777832</v>
      </c>
      <c r="AG45" s="16">
        <f t="shared" si="23"/>
        <v>0.50850694444445022</v>
      </c>
      <c r="AH45" s="16">
        <f t="shared" si="23"/>
        <v>0.51892361111111718</v>
      </c>
      <c r="AI45" s="16">
        <f t="shared" si="23"/>
        <v>0.52934027777778425</v>
      </c>
      <c r="AJ45" s="16">
        <f t="shared" si="23"/>
        <v>0.53975694444445121</v>
      </c>
      <c r="AK45" s="16">
        <f t="shared" si="23"/>
        <v>0.55017361111111818</v>
      </c>
      <c r="AL45" s="16">
        <f t="shared" si="23"/>
        <v>0.56059027777778525</v>
      </c>
      <c r="AM45" s="16">
        <f t="shared" si="23"/>
        <v>0.57100694444445221</v>
      </c>
      <c r="AN45" s="16">
        <f t="shared" si="23"/>
        <v>0.58142361111111918</v>
      </c>
      <c r="AO45" s="16">
        <f t="shared" si="23"/>
        <v>0.59184027777778625</v>
      </c>
      <c r="AP45" s="16">
        <f t="shared" si="23"/>
        <v>0.60225694444445321</v>
      </c>
      <c r="AQ45" s="16">
        <f t="shared" si="23"/>
        <v>0.61267361111112018</v>
      </c>
      <c r="AR45" s="16">
        <f t="shared" si="23"/>
        <v>0.62309027777778725</v>
      </c>
      <c r="AS45" s="16">
        <f t="shared" si="23"/>
        <v>0.63350694444445421</v>
      </c>
      <c r="AT45" s="16">
        <f t="shared" si="23"/>
        <v>0.64392361111112117</v>
      </c>
      <c r="AU45" s="16">
        <f t="shared" si="23"/>
        <v>0.65434027777778825</v>
      </c>
      <c r="AV45" s="16">
        <f t="shared" si="23"/>
        <v>0.66475694444445521</v>
      </c>
      <c r="AW45" s="16">
        <f t="shared" si="23"/>
        <v>0.67517361111112217</v>
      </c>
      <c r="AX45" s="16">
        <f t="shared" si="23"/>
        <v>0.68559027777778825</v>
      </c>
      <c r="AY45" s="16">
        <f t="shared" si="23"/>
        <v>0.69600694444445521</v>
      </c>
      <c r="AZ45" s="16">
        <f t="shared" si="23"/>
        <v>0.70642361111112217</v>
      </c>
      <c r="BA45" s="16">
        <f t="shared" si="23"/>
        <v>0.71684027777778925</v>
      </c>
      <c r="BB45" s="16">
        <f t="shared" si="23"/>
        <v>0.72725694444445621</v>
      </c>
      <c r="BC45" s="16">
        <f t="shared" si="23"/>
        <v>0.73767361111112317</v>
      </c>
      <c r="BD45" s="16">
        <f t="shared" si="23"/>
        <v>0.74809027777779025</v>
      </c>
      <c r="BE45" s="16">
        <f t="shared" si="23"/>
        <v>0.75850694444445721</v>
      </c>
      <c r="BF45" s="16">
        <f t="shared" si="23"/>
        <v>0.76892361111112417</v>
      </c>
      <c r="BG45" s="16">
        <f t="shared" si="23"/>
        <v>0.77934027777779125</v>
      </c>
      <c r="BH45" s="16">
        <f t="shared" si="23"/>
        <v>0.78975694444445821</v>
      </c>
      <c r="BI45" s="16">
        <f t="shared" si="23"/>
        <v>0.80017361111112517</v>
      </c>
      <c r="BJ45" s="16">
        <f t="shared" si="23"/>
        <v>0.81059027777779225</v>
      </c>
      <c r="BK45" s="16">
        <f t="shared" si="23"/>
        <v>0.82100694444445921</v>
      </c>
      <c r="BL45" s="16">
        <f t="shared" si="23"/>
        <v>0.83142361111112617</v>
      </c>
      <c r="BM45" s="16">
        <f t="shared" si="23"/>
        <v>0.84184027777779324</v>
      </c>
      <c r="BN45" s="16">
        <f t="shared" si="23"/>
        <v>0.85225694444446021</v>
      </c>
      <c r="BO45" s="16">
        <f t="shared" si="23"/>
        <v>0.86267361111112717</v>
      </c>
      <c r="BP45" s="16">
        <f t="shared" si="23"/>
        <v>0.87309027777779424</v>
      </c>
      <c r="BQ45" s="16">
        <f t="shared" si="23"/>
        <v>0.88350694444446121</v>
      </c>
      <c r="BR45" s="16">
        <f t="shared" si="23"/>
        <v>0.89392361111112817</v>
      </c>
      <c r="BS45" s="16">
        <f t="shared" si="23"/>
        <v>0.90434027777779524</v>
      </c>
      <c r="BT45" s="16">
        <f t="shared" si="23"/>
        <v>0.91475694444446221</v>
      </c>
      <c r="BU45" s="16">
        <f t="shared" si="23"/>
        <v>0.92517361111112917</v>
      </c>
      <c r="BV45" s="16">
        <f t="shared" ref="BV45:CE48" si="24">BV$27+$B45</f>
        <v>0.93559027777779624</v>
      </c>
      <c r="BW45" s="16">
        <f t="shared" si="24"/>
        <v>0.9460069444444632</v>
      </c>
      <c r="BX45" s="16">
        <f t="shared" si="24"/>
        <v>0.95642361111113017</v>
      </c>
      <c r="BY45" s="16">
        <f t="shared" si="24"/>
        <v>0.96684027777779624</v>
      </c>
      <c r="BZ45" s="16">
        <f t="shared" si="24"/>
        <v>0.9772569444444632</v>
      </c>
      <c r="CA45" s="16">
        <f t="shared" si="24"/>
        <v>0.98767361111113017</v>
      </c>
      <c r="CB45" s="16">
        <f t="shared" si="24"/>
        <v>0.99809027777779724</v>
      </c>
      <c r="CC45" s="16">
        <f t="shared" si="24"/>
        <v>1.0085069444444643</v>
      </c>
      <c r="CD45" s="16">
        <f t="shared" si="24"/>
        <v>1.0189236111111324</v>
      </c>
      <c r="CE45" s="16">
        <f t="shared" si="24"/>
        <v>1.0293402777778022</v>
      </c>
      <c r="CF45" s="16">
        <f t="shared" si="22"/>
        <v>1.0397569444432724</v>
      </c>
      <c r="CG45" s="16">
        <f t="shared" si="22"/>
        <v>1.0501736111098723</v>
      </c>
      <c r="CH45" s="16"/>
      <c r="CI45" s="8"/>
    </row>
    <row r="46" spans="1:87" x14ac:dyDescent="0.2">
      <c r="A46" s="1" t="s">
        <v>32</v>
      </c>
      <c r="B46" s="8">
        <v>1.2152777777777778E-2</v>
      </c>
      <c r="C46" s="23">
        <f t="shared" si="16"/>
        <v>0.20173611111111112</v>
      </c>
      <c r="D46" s="16">
        <f t="shared" si="16"/>
        <v>0.20729166666666668</v>
      </c>
      <c r="E46" s="16">
        <f t="shared" si="16"/>
        <v>0.21770833333333336</v>
      </c>
      <c r="F46" s="16">
        <f t="shared" si="16"/>
        <v>0.2281249999999998</v>
      </c>
      <c r="G46" s="16">
        <f t="shared" si="16"/>
        <v>0.23854166666666579</v>
      </c>
      <c r="H46" s="16">
        <f t="shared" si="16"/>
        <v>0.24895833333333278</v>
      </c>
      <c r="I46" s="16">
        <f t="shared" si="16"/>
        <v>0.2593749999999988</v>
      </c>
      <c r="J46" s="16">
        <f t="shared" si="16"/>
        <v>0.26979166666666576</v>
      </c>
      <c r="K46" s="16">
        <f t="shared" ref="K46:BV49" si="25">K$27+$B46</f>
        <v>0.28020833333333278</v>
      </c>
      <c r="L46" s="16">
        <f t="shared" si="25"/>
        <v>0.2906249999999998</v>
      </c>
      <c r="M46" s="16">
        <f t="shared" si="25"/>
        <v>0.30104166666666676</v>
      </c>
      <c r="N46" s="16">
        <f t="shared" si="25"/>
        <v>0.31145833333333378</v>
      </c>
      <c r="O46" s="16">
        <f t="shared" si="25"/>
        <v>0.3218750000000008</v>
      </c>
      <c r="P46" s="16">
        <f t="shared" si="25"/>
        <v>0.33229166666666782</v>
      </c>
      <c r="Q46" s="16">
        <f t="shared" si="25"/>
        <v>0.34270833333333478</v>
      </c>
      <c r="R46" s="16">
        <f t="shared" si="25"/>
        <v>0.3531250000000018</v>
      </c>
      <c r="S46" s="16">
        <f t="shared" si="25"/>
        <v>0.36354166666666882</v>
      </c>
      <c r="T46" s="16">
        <f t="shared" si="25"/>
        <v>0.37395833333333578</v>
      </c>
      <c r="U46" s="16">
        <f t="shared" si="25"/>
        <v>0.3843750000000028</v>
      </c>
      <c r="V46" s="16">
        <f t="shared" si="25"/>
        <v>0.39479166666666982</v>
      </c>
      <c r="W46" s="16">
        <f t="shared" si="25"/>
        <v>0.40520833333333578</v>
      </c>
      <c r="X46" s="16">
        <f t="shared" si="25"/>
        <v>0.4156250000000028</v>
      </c>
      <c r="Y46" s="16">
        <f t="shared" si="25"/>
        <v>0.42604166666666982</v>
      </c>
      <c r="Z46" s="16">
        <f t="shared" si="25"/>
        <v>0.43645833333333678</v>
      </c>
      <c r="AA46" s="16">
        <f t="shared" si="25"/>
        <v>0.4468750000000038</v>
      </c>
      <c r="AB46" s="16">
        <f t="shared" si="25"/>
        <v>0.45729166666667082</v>
      </c>
      <c r="AC46" s="16">
        <f t="shared" si="25"/>
        <v>0.46770833333333778</v>
      </c>
      <c r="AD46" s="16">
        <f t="shared" si="25"/>
        <v>0.4781250000000048</v>
      </c>
      <c r="AE46" s="16">
        <f t="shared" si="25"/>
        <v>0.48854166666667181</v>
      </c>
      <c r="AF46" s="16">
        <f t="shared" si="25"/>
        <v>0.49895833333333878</v>
      </c>
      <c r="AG46" s="16">
        <f t="shared" si="25"/>
        <v>0.5093750000000058</v>
      </c>
      <c r="AH46" s="16">
        <f t="shared" si="25"/>
        <v>0.51979166666667276</v>
      </c>
      <c r="AI46" s="16">
        <f t="shared" si="25"/>
        <v>0.53020833333333983</v>
      </c>
      <c r="AJ46" s="16">
        <f t="shared" si="25"/>
        <v>0.54062500000000679</v>
      </c>
      <c r="AK46" s="16">
        <f t="shared" si="25"/>
        <v>0.55104166666667376</v>
      </c>
      <c r="AL46" s="16">
        <f t="shared" si="25"/>
        <v>0.56145833333334083</v>
      </c>
      <c r="AM46" s="16">
        <f t="shared" si="25"/>
        <v>0.57187500000000779</v>
      </c>
      <c r="AN46" s="16">
        <f t="shared" si="25"/>
        <v>0.58229166666667476</v>
      </c>
      <c r="AO46" s="16">
        <f t="shared" si="25"/>
        <v>0.59270833333334183</v>
      </c>
      <c r="AP46" s="16">
        <f t="shared" si="25"/>
        <v>0.60312500000000879</v>
      </c>
      <c r="AQ46" s="16">
        <f t="shared" si="25"/>
        <v>0.61354166666667576</v>
      </c>
      <c r="AR46" s="16">
        <f t="shared" si="25"/>
        <v>0.62395833333334283</v>
      </c>
      <c r="AS46" s="16">
        <f t="shared" si="25"/>
        <v>0.63437500000000979</v>
      </c>
      <c r="AT46" s="16">
        <f t="shared" si="25"/>
        <v>0.64479166666667675</v>
      </c>
      <c r="AU46" s="16">
        <f t="shared" si="25"/>
        <v>0.65520833333334383</v>
      </c>
      <c r="AV46" s="16">
        <f t="shared" si="25"/>
        <v>0.66562500000001079</v>
      </c>
      <c r="AW46" s="16">
        <f t="shared" si="25"/>
        <v>0.67604166666667775</v>
      </c>
      <c r="AX46" s="16">
        <f t="shared" si="25"/>
        <v>0.68645833333334383</v>
      </c>
      <c r="AY46" s="16">
        <f t="shared" si="25"/>
        <v>0.69687500000001079</v>
      </c>
      <c r="AZ46" s="16">
        <f t="shared" si="25"/>
        <v>0.70729166666667775</v>
      </c>
      <c r="BA46" s="16">
        <f t="shared" si="25"/>
        <v>0.71770833333334483</v>
      </c>
      <c r="BB46" s="16">
        <f t="shared" si="25"/>
        <v>0.72812500000001179</v>
      </c>
      <c r="BC46" s="16">
        <f t="shared" si="25"/>
        <v>0.73854166666667875</v>
      </c>
      <c r="BD46" s="16">
        <f t="shared" si="25"/>
        <v>0.74895833333334583</v>
      </c>
      <c r="BE46" s="16">
        <f t="shared" si="25"/>
        <v>0.75937500000001279</v>
      </c>
      <c r="BF46" s="16">
        <f t="shared" si="25"/>
        <v>0.76979166666667975</v>
      </c>
      <c r="BG46" s="16">
        <f t="shared" si="25"/>
        <v>0.78020833333334683</v>
      </c>
      <c r="BH46" s="16">
        <f t="shared" si="25"/>
        <v>0.79062500000001379</v>
      </c>
      <c r="BI46" s="16">
        <f t="shared" si="25"/>
        <v>0.80104166666668075</v>
      </c>
      <c r="BJ46" s="16">
        <f t="shared" si="25"/>
        <v>0.81145833333334783</v>
      </c>
      <c r="BK46" s="16">
        <f t="shared" si="25"/>
        <v>0.82187500000001479</v>
      </c>
      <c r="BL46" s="16">
        <f t="shared" si="25"/>
        <v>0.83229166666668175</v>
      </c>
      <c r="BM46" s="16">
        <f t="shared" si="25"/>
        <v>0.84270833333334882</v>
      </c>
      <c r="BN46" s="16">
        <f t="shared" si="25"/>
        <v>0.85312500000001579</v>
      </c>
      <c r="BO46" s="16">
        <f t="shared" si="25"/>
        <v>0.86354166666668275</v>
      </c>
      <c r="BP46" s="16">
        <f t="shared" si="25"/>
        <v>0.87395833333334982</v>
      </c>
      <c r="BQ46" s="16">
        <f t="shared" si="25"/>
        <v>0.88437500000001679</v>
      </c>
      <c r="BR46" s="16">
        <f t="shared" si="25"/>
        <v>0.89479166666668375</v>
      </c>
      <c r="BS46" s="16">
        <f t="shared" si="25"/>
        <v>0.90520833333335082</v>
      </c>
      <c r="BT46" s="16">
        <f t="shared" si="25"/>
        <v>0.91562500000001779</v>
      </c>
      <c r="BU46" s="16">
        <f t="shared" si="25"/>
        <v>0.92604166666668475</v>
      </c>
      <c r="BV46" s="16">
        <f t="shared" si="25"/>
        <v>0.93645833333335182</v>
      </c>
      <c r="BW46" s="16">
        <f t="shared" si="24"/>
        <v>0.94687500000001878</v>
      </c>
      <c r="BX46" s="16">
        <f t="shared" si="24"/>
        <v>0.95729166666668575</v>
      </c>
      <c r="BY46" s="16">
        <f t="shared" si="24"/>
        <v>0.96770833333335182</v>
      </c>
      <c r="BZ46" s="16">
        <f t="shared" si="24"/>
        <v>0.97812500000001878</v>
      </c>
      <c r="CA46" s="16">
        <f t="shared" si="24"/>
        <v>0.98854166666668575</v>
      </c>
      <c r="CB46" s="16">
        <f t="shared" si="24"/>
        <v>0.99895833333335282</v>
      </c>
      <c r="CC46" s="16">
        <f t="shared" si="24"/>
        <v>1.0093750000000197</v>
      </c>
      <c r="CD46" s="16">
        <f t="shared" si="24"/>
        <v>1.0197916666666877</v>
      </c>
      <c r="CE46" s="16">
        <f t="shared" si="24"/>
        <v>1.0302083333333576</v>
      </c>
      <c r="CF46" s="16">
        <f t="shared" si="22"/>
        <v>1.0406249999988277</v>
      </c>
      <c r="CG46" s="16">
        <f t="shared" si="22"/>
        <v>1.0510416666654276</v>
      </c>
      <c r="CH46" s="16"/>
      <c r="CI46" s="8"/>
    </row>
    <row r="47" spans="1:87" x14ac:dyDescent="0.2">
      <c r="A47" s="1" t="s">
        <v>6</v>
      </c>
      <c r="B47" s="8">
        <v>1.2847222222222223E-2</v>
      </c>
      <c r="C47" s="23">
        <f t="shared" si="16"/>
        <v>0.20243055555555556</v>
      </c>
      <c r="D47" s="16">
        <f t="shared" si="16"/>
        <v>0.20798611111111112</v>
      </c>
      <c r="E47" s="16">
        <f t="shared" si="16"/>
        <v>0.21840277777777781</v>
      </c>
      <c r="F47" s="16">
        <f t="shared" si="16"/>
        <v>0.22881944444444424</v>
      </c>
      <c r="G47" s="16">
        <f t="shared" si="16"/>
        <v>0.23923611111111023</v>
      </c>
      <c r="H47" s="16">
        <f t="shared" si="16"/>
        <v>0.24965277777777722</v>
      </c>
      <c r="I47" s="16">
        <f t="shared" si="16"/>
        <v>0.26006944444444324</v>
      </c>
      <c r="J47" s="16">
        <f t="shared" si="16"/>
        <v>0.27048611111111021</v>
      </c>
      <c r="K47" s="16">
        <f t="shared" si="25"/>
        <v>0.28090277777777722</v>
      </c>
      <c r="L47" s="16">
        <f t="shared" si="25"/>
        <v>0.29131944444444424</v>
      </c>
      <c r="M47" s="16">
        <f t="shared" si="25"/>
        <v>0.3017361111111112</v>
      </c>
      <c r="N47" s="16">
        <f t="shared" si="25"/>
        <v>0.31215277777777822</v>
      </c>
      <c r="O47" s="16">
        <f t="shared" si="25"/>
        <v>0.32256944444444524</v>
      </c>
      <c r="P47" s="16">
        <f t="shared" si="25"/>
        <v>0.33298611111111226</v>
      </c>
      <c r="Q47" s="16">
        <f t="shared" si="25"/>
        <v>0.34340277777777922</v>
      </c>
      <c r="R47" s="16">
        <f t="shared" si="25"/>
        <v>0.35381944444444624</v>
      </c>
      <c r="S47" s="16">
        <f t="shared" si="25"/>
        <v>0.36423611111111326</v>
      </c>
      <c r="T47" s="16">
        <f t="shared" si="25"/>
        <v>0.37465277777778022</v>
      </c>
      <c r="U47" s="16">
        <f t="shared" si="25"/>
        <v>0.38506944444444724</v>
      </c>
      <c r="V47" s="16">
        <f t="shared" si="25"/>
        <v>0.39548611111111426</v>
      </c>
      <c r="W47" s="16">
        <f t="shared" si="25"/>
        <v>0.40590277777778022</v>
      </c>
      <c r="X47" s="16">
        <f t="shared" si="25"/>
        <v>0.41631944444444724</v>
      </c>
      <c r="Y47" s="16">
        <f t="shared" si="25"/>
        <v>0.42673611111111426</v>
      </c>
      <c r="Z47" s="16">
        <f t="shared" si="25"/>
        <v>0.43715277777778122</v>
      </c>
      <c r="AA47" s="16">
        <f t="shared" si="25"/>
        <v>0.44756944444444824</v>
      </c>
      <c r="AB47" s="16">
        <f t="shared" si="25"/>
        <v>0.45798611111111526</v>
      </c>
      <c r="AC47" s="16">
        <f t="shared" si="25"/>
        <v>0.46840277777778222</v>
      </c>
      <c r="AD47" s="16">
        <f t="shared" si="25"/>
        <v>0.47881944444444924</v>
      </c>
      <c r="AE47" s="16">
        <f t="shared" si="25"/>
        <v>0.48923611111111626</v>
      </c>
      <c r="AF47" s="16">
        <f t="shared" si="25"/>
        <v>0.49965277777778322</v>
      </c>
      <c r="AG47" s="16">
        <f t="shared" si="25"/>
        <v>0.51006944444445024</v>
      </c>
      <c r="AH47" s="16">
        <f t="shared" si="25"/>
        <v>0.5204861111111172</v>
      </c>
      <c r="AI47" s="16">
        <f t="shared" si="25"/>
        <v>0.53090277777778427</v>
      </c>
      <c r="AJ47" s="16">
        <f t="shared" si="25"/>
        <v>0.54131944444445124</v>
      </c>
      <c r="AK47" s="16">
        <f t="shared" si="25"/>
        <v>0.5517361111111182</v>
      </c>
      <c r="AL47" s="16">
        <f t="shared" si="25"/>
        <v>0.56215277777778527</v>
      </c>
      <c r="AM47" s="16">
        <f t="shared" si="25"/>
        <v>0.57256944444445224</v>
      </c>
      <c r="AN47" s="16">
        <f t="shared" si="25"/>
        <v>0.5829861111111192</v>
      </c>
      <c r="AO47" s="16">
        <f t="shared" si="25"/>
        <v>0.59340277777778627</v>
      </c>
      <c r="AP47" s="16">
        <f t="shared" si="25"/>
        <v>0.60381944444445323</v>
      </c>
      <c r="AQ47" s="16">
        <f t="shared" si="25"/>
        <v>0.6142361111111202</v>
      </c>
      <c r="AR47" s="16">
        <f t="shared" si="25"/>
        <v>0.62465277777778727</v>
      </c>
      <c r="AS47" s="16">
        <f t="shared" si="25"/>
        <v>0.63506944444445423</v>
      </c>
      <c r="AT47" s="16">
        <f t="shared" si="25"/>
        <v>0.6454861111111212</v>
      </c>
      <c r="AU47" s="16">
        <f t="shared" si="25"/>
        <v>0.65590277777778827</v>
      </c>
      <c r="AV47" s="16">
        <f t="shared" si="25"/>
        <v>0.66631944444445523</v>
      </c>
      <c r="AW47" s="16">
        <f t="shared" si="25"/>
        <v>0.6767361111111222</v>
      </c>
      <c r="AX47" s="16">
        <f t="shared" si="25"/>
        <v>0.68715277777778827</v>
      </c>
      <c r="AY47" s="16">
        <f t="shared" si="25"/>
        <v>0.69756944444445523</v>
      </c>
      <c r="AZ47" s="16">
        <f t="shared" si="25"/>
        <v>0.7079861111111222</v>
      </c>
      <c r="BA47" s="16">
        <f t="shared" si="25"/>
        <v>0.71840277777778927</v>
      </c>
      <c r="BB47" s="16">
        <f t="shared" si="25"/>
        <v>0.72881944444445623</v>
      </c>
      <c r="BC47" s="16">
        <f t="shared" si="25"/>
        <v>0.7392361111111232</v>
      </c>
      <c r="BD47" s="16">
        <f t="shared" si="25"/>
        <v>0.74965277777779027</v>
      </c>
      <c r="BE47" s="16">
        <f t="shared" si="25"/>
        <v>0.76006944444445723</v>
      </c>
      <c r="BF47" s="16">
        <f t="shared" si="25"/>
        <v>0.77048611111112419</v>
      </c>
      <c r="BG47" s="16">
        <f t="shared" si="25"/>
        <v>0.78090277777779127</v>
      </c>
      <c r="BH47" s="16">
        <f t="shared" si="25"/>
        <v>0.79131944444445823</v>
      </c>
      <c r="BI47" s="16">
        <f t="shared" si="25"/>
        <v>0.80173611111112519</v>
      </c>
      <c r="BJ47" s="16">
        <f t="shared" si="25"/>
        <v>0.81215277777779227</v>
      </c>
      <c r="BK47" s="16">
        <f t="shared" si="25"/>
        <v>0.82256944444445923</v>
      </c>
      <c r="BL47" s="16">
        <f t="shared" si="25"/>
        <v>0.83298611111112619</v>
      </c>
      <c r="BM47" s="16">
        <f t="shared" si="25"/>
        <v>0.84340277777779327</v>
      </c>
      <c r="BN47" s="16">
        <f t="shared" si="25"/>
        <v>0.85381944444446023</v>
      </c>
      <c r="BO47" s="16">
        <f t="shared" si="25"/>
        <v>0.86423611111112719</v>
      </c>
      <c r="BP47" s="16">
        <f t="shared" si="25"/>
        <v>0.87465277777779427</v>
      </c>
      <c r="BQ47" s="16">
        <f t="shared" si="25"/>
        <v>0.88506944444446123</v>
      </c>
      <c r="BR47" s="16">
        <f t="shared" si="25"/>
        <v>0.89548611111112819</v>
      </c>
      <c r="BS47" s="16">
        <f t="shared" si="25"/>
        <v>0.90590277777779527</v>
      </c>
      <c r="BT47" s="16">
        <f t="shared" si="25"/>
        <v>0.91631944444446223</v>
      </c>
      <c r="BU47" s="16">
        <f t="shared" si="25"/>
        <v>0.92673611111112919</v>
      </c>
      <c r="BV47" s="16">
        <f t="shared" si="25"/>
        <v>0.93715277777779626</v>
      </c>
      <c r="BW47" s="16">
        <f t="shared" si="24"/>
        <v>0.94756944444446323</v>
      </c>
      <c r="BX47" s="16">
        <f t="shared" si="24"/>
        <v>0.95798611111113019</v>
      </c>
      <c r="BY47" s="16">
        <f t="shared" si="24"/>
        <v>0.96840277777779626</v>
      </c>
      <c r="BZ47" s="16">
        <f t="shared" si="24"/>
        <v>0.97881944444446323</v>
      </c>
      <c r="CA47" s="16">
        <f t="shared" si="24"/>
        <v>0.98923611111113019</v>
      </c>
      <c r="CB47" s="16">
        <f t="shared" si="24"/>
        <v>0.99965277777779726</v>
      </c>
      <c r="CC47" s="16">
        <f t="shared" si="24"/>
        <v>1.0100694444444642</v>
      </c>
      <c r="CD47" s="16">
        <f t="shared" si="24"/>
        <v>1.0204861111111323</v>
      </c>
      <c r="CE47" s="16">
        <f t="shared" si="24"/>
        <v>1.0309027777778021</v>
      </c>
      <c r="CF47" s="16">
        <f t="shared" si="22"/>
        <v>1.0413194444432723</v>
      </c>
      <c r="CG47" s="16">
        <f t="shared" si="22"/>
        <v>1.0517361111098722</v>
      </c>
      <c r="CH47" s="16"/>
      <c r="CI47" s="8"/>
    </row>
    <row r="48" spans="1:87" x14ac:dyDescent="0.2">
      <c r="A48" s="1" t="s">
        <v>29</v>
      </c>
      <c r="B48" s="8">
        <v>1.3368055555555557E-2</v>
      </c>
      <c r="C48" s="23">
        <f t="shared" si="16"/>
        <v>0.20295138888888889</v>
      </c>
      <c r="D48" s="16">
        <f t="shared" si="16"/>
        <v>0.20850694444444445</v>
      </c>
      <c r="E48" s="16">
        <f t="shared" si="16"/>
        <v>0.21892361111111114</v>
      </c>
      <c r="F48" s="16">
        <f t="shared" si="16"/>
        <v>0.22934027777777757</v>
      </c>
      <c r="G48" s="16">
        <f t="shared" si="16"/>
        <v>0.23975694444444356</v>
      </c>
      <c r="H48" s="16">
        <f t="shared" si="16"/>
        <v>0.25017361111111053</v>
      </c>
      <c r="I48" s="16">
        <f t="shared" si="16"/>
        <v>0.26059027777777655</v>
      </c>
      <c r="J48" s="16">
        <f t="shared" si="16"/>
        <v>0.27100694444444351</v>
      </c>
      <c r="K48" s="16">
        <f t="shared" si="25"/>
        <v>0.28142361111111053</v>
      </c>
      <c r="L48" s="16">
        <f t="shared" si="25"/>
        <v>0.29184027777777755</v>
      </c>
      <c r="M48" s="16">
        <f t="shared" si="25"/>
        <v>0.30225694444444451</v>
      </c>
      <c r="N48" s="16">
        <f t="shared" si="25"/>
        <v>0.31267361111111153</v>
      </c>
      <c r="O48" s="16">
        <f t="shared" si="25"/>
        <v>0.32309027777777855</v>
      </c>
      <c r="P48" s="16">
        <f t="shared" si="25"/>
        <v>0.33350694444444556</v>
      </c>
      <c r="Q48" s="16">
        <f t="shared" si="25"/>
        <v>0.34392361111111253</v>
      </c>
      <c r="R48" s="16">
        <f t="shared" si="25"/>
        <v>0.35434027777777954</v>
      </c>
      <c r="S48" s="16">
        <f t="shared" si="25"/>
        <v>0.36475694444444656</v>
      </c>
      <c r="T48" s="16">
        <f t="shared" si="25"/>
        <v>0.37517361111111353</v>
      </c>
      <c r="U48" s="16">
        <f t="shared" si="25"/>
        <v>0.38559027777778054</v>
      </c>
      <c r="V48" s="16">
        <f t="shared" si="25"/>
        <v>0.39600694444444756</v>
      </c>
      <c r="W48" s="16">
        <f t="shared" si="25"/>
        <v>0.40642361111111353</v>
      </c>
      <c r="X48" s="16">
        <f t="shared" si="25"/>
        <v>0.41684027777778054</v>
      </c>
      <c r="Y48" s="16">
        <f t="shared" si="25"/>
        <v>0.42725694444444756</v>
      </c>
      <c r="Z48" s="16">
        <f t="shared" si="25"/>
        <v>0.43767361111111452</v>
      </c>
      <c r="AA48" s="16">
        <f t="shared" si="25"/>
        <v>0.44809027777778154</v>
      </c>
      <c r="AB48" s="16">
        <f t="shared" si="25"/>
        <v>0.45850694444444856</v>
      </c>
      <c r="AC48" s="16">
        <f t="shared" si="25"/>
        <v>0.46892361111111552</v>
      </c>
      <c r="AD48" s="16">
        <f t="shared" si="25"/>
        <v>0.47934027777778254</v>
      </c>
      <c r="AE48" s="16">
        <f t="shared" si="25"/>
        <v>0.48975694444444956</v>
      </c>
      <c r="AF48" s="16">
        <f t="shared" si="25"/>
        <v>0.50017361111111658</v>
      </c>
      <c r="AG48" s="16">
        <f t="shared" si="25"/>
        <v>0.51059027777778354</v>
      </c>
      <c r="AH48" s="16">
        <f t="shared" si="25"/>
        <v>0.5210069444444505</v>
      </c>
      <c r="AI48" s="16">
        <f t="shared" si="25"/>
        <v>0.53142361111111758</v>
      </c>
      <c r="AJ48" s="16">
        <f t="shared" si="25"/>
        <v>0.54184027777778454</v>
      </c>
      <c r="AK48" s="16">
        <f t="shared" si="25"/>
        <v>0.5522569444444515</v>
      </c>
      <c r="AL48" s="16">
        <f t="shared" si="25"/>
        <v>0.56267361111111858</v>
      </c>
      <c r="AM48" s="16">
        <f t="shared" si="25"/>
        <v>0.57309027777778554</v>
      </c>
      <c r="AN48" s="16">
        <f t="shared" si="25"/>
        <v>0.5835069444444525</v>
      </c>
      <c r="AO48" s="16">
        <f t="shared" si="25"/>
        <v>0.59392361111111958</v>
      </c>
      <c r="AP48" s="16">
        <f t="shared" si="25"/>
        <v>0.60434027777778654</v>
      </c>
      <c r="AQ48" s="16">
        <f t="shared" si="25"/>
        <v>0.6147569444444535</v>
      </c>
      <c r="AR48" s="16">
        <f t="shared" si="25"/>
        <v>0.62517361111112058</v>
      </c>
      <c r="AS48" s="16">
        <f t="shared" si="25"/>
        <v>0.63559027777778754</v>
      </c>
      <c r="AT48" s="16">
        <f t="shared" si="25"/>
        <v>0.6460069444444545</v>
      </c>
      <c r="AU48" s="16">
        <f t="shared" si="25"/>
        <v>0.65642361111112157</v>
      </c>
      <c r="AV48" s="16">
        <f t="shared" si="25"/>
        <v>0.66684027777778854</v>
      </c>
      <c r="AW48" s="16">
        <f t="shared" si="25"/>
        <v>0.6772569444444555</v>
      </c>
      <c r="AX48" s="16">
        <f t="shared" si="25"/>
        <v>0.68767361111112157</v>
      </c>
      <c r="AY48" s="16">
        <f t="shared" si="25"/>
        <v>0.69809027777778854</v>
      </c>
      <c r="AZ48" s="16">
        <f t="shared" si="25"/>
        <v>0.7085069444444555</v>
      </c>
      <c r="BA48" s="16">
        <f t="shared" si="25"/>
        <v>0.71892361111112257</v>
      </c>
      <c r="BB48" s="16">
        <f t="shared" si="25"/>
        <v>0.72934027777778954</v>
      </c>
      <c r="BC48" s="16">
        <f t="shared" si="25"/>
        <v>0.7397569444444565</v>
      </c>
      <c r="BD48" s="16">
        <f t="shared" si="25"/>
        <v>0.75017361111112357</v>
      </c>
      <c r="BE48" s="16">
        <f t="shared" si="25"/>
        <v>0.76059027777779054</v>
      </c>
      <c r="BF48" s="16">
        <f t="shared" si="25"/>
        <v>0.7710069444444575</v>
      </c>
      <c r="BG48" s="16">
        <f t="shared" si="25"/>
        <v>0.78142361111112457</v>
      </c>
      <c r="BH48" s="16">
        <f t="shared" si="25"/>
        <v>0.79184027777779153</v>
      </c>
      <c r="BI48" s="16">
        <f t="shared" si="25"/>
        <v>0.8022569444444585</v>
      </c>
      <c r="BJ48" s="16">
        <f t="shared" si="25"/>
        <v>0.81267361111112557</v>
      </c>
      <c r="BK48" s="16">
        <f t="shared" si="25"/>
        <v>0.82309027777779253</v>
      </c>
      <c r="BL48" s="16">
        <f t="shared" si="25"/>
        <v>0.8335069444444595</v>
      </c>
      <c r="BM48" s="16">
        <f t="shared" si="25"/>
        <v>0.84392361111112657</v>
      </c>
      <c r="BN48" s="16">
        <f t="shared" si="25"/>
        <v>0.85434027777779353</v>
      </c>
      <c r="BO48" s="16">
        <f t="shared" si="25"/>
        <v>0.8647569444444605</v>
      </c>
      <c r="BP48" s="16">
        <f t="shared" si="25"/>
        <v>0.87517361111112757</v>
      </c>
      <c r="BQ48" s="16">
        <f t="shared" si="25"/>
        <v>0.88559027777779453</v>
      </c>
      <c r="BR48" s="16">
        <f t="shared" si="25"/>
        <v>0.8960069444444615</v>
      </c>
      <c r="BS48" s="16">
        <f t="shared" si="25"/>
        <v>0.90642361111112857</v>
      </c>
      <c r="BT48" s="16">
        <f t="shared" si="25"/>
        <v>0.91684027777779553</v>
      </c>
      <c r="BU48" s="16">
        <f t="shared" si="25"/>
        <v>0.92725694444446249</v>
      </c>
      <c r="BV48" s="16">
        <f t="shared" si="25"/>
        <v>0.93767361111112957</v>
      </c>
      <c r="BW48" s="16">
        <f t="shared" si="24"/>
        <v>0.94809027777779653</v>
      </c>
      <c r="BX48" s="16">
        <f t="shared" si="24"/>
        <v>0.95850694444446349</v>
      </c>
      <c r="BY48" s="16">
        <f t="shared" si="24"/>
        <v>0.96892361111112957</v>
      </c>
      <c r="BZ48" s="16">
        <f t="shared" si="24"/>
        <v>0.97934027777779653</v>
      </c>
      <c r="CA48" s="16">
        <f t="shared" si="24"/>
        <v>0.98975694444446349</v>
      </c>
      <c r="CB48" s="16">
        <f t="shared" si="24"/>
        <v>1.0001736111111306</v>
      </c>
      <c r="CC48" s="16">
        <f t="shared" si="24"/>
        <v>1.0105902777777975</v>
      </c>
      <c r="CD48" s="16">
        <f t="shared" si="24"/>
        <v>1.0210069444444656</v>
      </c>
      <c r="CE48" s="16">
        <f t="shared" si="24"/>
        <v>1.0314236111111355</v>
      </c>
      <c r="CF48" s="16">
        <f t="shared" si="22"/>
        <v>1.0418402777766056</v>
      </c>
      <c r="CG48" s="16">
        <f t="shared" si="22"/>
        <v>1.0522569444432055</v>
      </c>
      <c r="CH48" s="16"/>
      <c r="CI48" s="8"/>
    </row>
    <row r="49" spans="1:87" x14ac:dyDescent="0.2">
      <c r="A49" s="1" t="s">
        <v>30</v>
      </c>
      <c r="B49" s="8">
        <v>1.3715277777777778E-2</v>
      </c>
      <c r="C49" s="23">
        <f t="shared" si="16"/>
        <v>0.20329861111111111</v>
      </c>
      <c r="D49" s="16">
        <f t="shared" si="16"/>
        <v>0.20885416666666667</v>
      </c>
      <c r="E49" s="16">
        <f t="shared" si="16"/>
        <v>0.21927083333333336</v>
      </c>
      <c r="F49" s="16">
        <f t="shared" si="16"/>
        <v>0.22968749999999979</v>
      </c>
      <c r="G49" s="16">
        <f t="shared" si="16"/>
        <v>0.24010416666666579</v>
      </c>
      <c r="H49" s="16">
        <f t="shared" si="16"/>
        <v>0.25052083333333275</v>
      </c>
      <c r="I49" s="16">
        <f t="shared" si="16"/>
        <v>0.26093749999999877</v>
      </c>
      <c r="J49" s="16">
        <f t="shared" si="16"/>
        <v>0.27135416666666573</v>
      </c>
      <c r="K49" s="16">
        <f t="shared" si="25"/>
        <v>0.28177083333333275</v>
      </c>
      <c r="L49" s="16">
        <f t="shared" si="25"/>
        <v>0.29218749999999977</v>
      </c>
      <c r="M49" s="16">
        <f t="shared" si="25"/>
        <v>0.30260416666666673</v>
      </c>
      <c r="N49" s="16">
        <f t="shared" si="25"/>
        <v>0.31302083333333375</v>
      </c>
      <c r="O49" s="16">
        <f t="shared" si="25"/>
        <v>0.32343750000000077</v>
      </c>
      <c r="P49" s="16">
        <f t="shared" si="25"/>
        <v>0.33385416666666778</v>
      </c>
      <c r="Q49" s="16">
        <f t="shared" si="25"/>
        <v>0.34427083333333475</v>
      </c>
      <c r="R49" s="16">
        <f t="shared" si="25"/>
        <v>0.35468750000000177</v>
      </c>
      <c r="S49" s="16">
        <f t="shared" si="25"/>
        <v>0.36510416666666878</v>
      </c>
      <c r="T49" s="16">
        <f t="shared" si="25"/>
        <v>0.37552083333333575</v>
      </c>
      <c r="U49" s="16">
        <f t="shared" si="25"/>
        <v>0.38593750000000276</v>
      </c>
      <c r="V49" s="16">
        <f t="shared" si="25"/>
        <v>0.39635416666666978</v>
      </c>
      <c r="W49" s="16">
        <f t="shared" si="25"/>
        <v>0.40677083333333575</v>
      </c>
      <c r="X49" s="16">
        <f t="shared" si="25"/>
        <v>0.41718750000000276</v>
      </c>
      <c r="Y49" s="16">
        <f t="shared" si="25"/>
        <v>0.42760416666666978</v>
      </c>
      <c r="Z49" s="16">
        <f t="shared" si="25"/>
        <v>0.43802083333333675</v>
      </c>
      <c r="AA49" s="16">
        <f t="shared" si="25"/>
        <v>0.44843750000000376</v>
      </c>
      <c r="AB49" s="16">
        <f t="shared" si="25"/>
        <v>0.45885416666667078</v>
      </c>
      <c r="AC49" s="16">
        <f t="shared" si="25"/>
        <v>0.46927083333333774</v>
      </c>
      <c r="AD49" s="16">
        <f t="shared" si="25"/>
        <v>0.47968750000000476</v>
      </c>
      <c r="AE49" s="16">
        <f t="shared" si="25"/>
        <v>0.49010416666667178</v>
      </c>
      <c r="AF49" s="16">
        <f t="shared" si="25"/>
        <v>0.50052083333333874</v>
      </c>
      <c r="AG49" s="16">
        <f t="shared" si="25"/>
        <v>0.51093750000000582</v>
      </c>
      <c r="AH49" s="16">
        <f t="shared" si="25"/>
        <v>0.52135416666667278</v>
      </c>
      <c r="AI49" s="16">
        <f t="shared" si="25"/>
        <v>0.53177083333333985</v>
      </c>
      <c r="AJ49" s="16">
        <f t="shared" si="25"/>
        <v>0.54218750000000682</v>
      </c>
      <c r="AK49" s="16">
        <f t="shared" si="25"/>
        <v>0.55260416666667378</v>
      </c>
      <c r="AL49" s="16">
        <f t="shared" si="25"/>
        <v>0.56302083333334085</v>
      </c>
      <c r="AM49" s="16">
        <f t="shared" si="25"/>
        <v>0.57343750000000782</v>
      </c>
      <c r="AN49" s="16">
        <f t="shared" si="25"/>
        <v>0.58385416666667478</v>
      </c>
      <c r="AO49" s="16">
        <f t="shared" si="25"/>
        <v>0.59427083333334185</v>
      </c>
      <c r="AP49" s="16">
        <f t="shared" si="25"/>
        <v>0.60468750000000882</v>
      </c>
      <c r="AQ49" s="16">
        <f t="shared" si="25"/>
        <v>0.61510416666667578</v>
      </c>
      <c r="AR49" s="16">
        <f t="shared" si="25"/>
        <v>0.62552083333334285</v>
      </c>
      <c r="AS49" s="16">
        <f t="shared" si="25"/>
        <v>0.63593750000000981</v>
      </c>
      <c r="AT49" s="16">
        <f t="shared" si="25"/>
        <v>0.64635416666667678</v>
      </c>
      <c r="AU49" s="16">
        <f t="shared" si="25"/>
        <v>0.65677083333334385</v>
      </c>
      <c r="AV49" s="16">
        <f t="shared" si="25"/>
        <v>0.66718750000001081</v>
      </c>
      <c r="AW49" s="16">
        <f t="shared" si="25"/>
        <v>0.67760416666667778</v>
      </c>
      <c r="AX49" s="16">
        <f t="shared" si="25"/>
        <v>0.68802083333334385</v>
      </c>
      <c r="AY49" s="16">
        <f t="shared" si="25"/>
        <v>0.69843750000001081</v>
      </c>
      <c r="AZ49" s="16">
        <f t="shared" si="25"/>
        <v>0.70885416666667778</v>
      </c>
      <c r="BA49" s="16">
        <f t="shared" si="25"/>
        <v>0.71927083333334485</v>
      </c>
      <c r="BB49" s="16">
        <f t="shared" si="25"/>
        <v>0.72968750000001181</v>
      </c>
      <c r="BC49" s="16">
        <f t="shared" si="25"/>
        <v>0.74010416666667878</v>
      </c>
      <c r="BD49" s="16">
        <f t="shared" si="25"/>
        <v>0.75052083333334585</v>
      </c>
      <c r="BE49" s="16">
        <f t="shared" si="25"/>
        <v>0.76093750000001281</v>
      </c>
      <c r="BF49" s="16">
        <f t="shared" si="25"/>
        <v>0.77135416666667977</v>
      </c>
      <c r="BG49" s="16">
        <f t="shared" si="25"/>
        <v>0.78177083333334685</v>
      </c>
      <c r="BH49" s="16">
        <f t="shared" si="25"/>
        <v>0.79218750000001381</v>
      </c>
      <c r="BI49" s="16">
        <f t="shared" si="25"/>
        <v>0.80260416666668077</v>
      </c>
      <c r="BJ49" s="16">
        <f t="shared" si="25"/>
        <v>0.81302083333334785</v>
      </c>
      <c r="BK49" s="16">
        <f t="shared" si="25"/>
        <v>0.82343750000001481</v>
      </c>
      <c r="BL49" s="16">
        <f t="shared" si="25"/>
        <v>0.83385416666668177</v>
      </c>
      <c r="BM49" s="16">
        <f t="shared" si="25"/>
        <v>0.84427083333334885</v>
      </c>
      <c r="BN49" s="16">
        <f t="shared" si="25"/>
        <v>0.85468750000001581</v>
      </c>
      <c r="BO49" s="16">
        <f t="shared" si="25"/>
        <v>0.86510416666668277</v>
      </c>
      <c r="BP49" s="16">
        <f t="shared" si="25"/>
        <v>0.87552083333334985</v>
      </c>
      <c r="BQ49" s="16">
        <f t="shared" si="25"/>
        <v>0.88593750000001681</v>
      </c>
      <c r="BR49" s="16">
        <f t="shared" si="25"/>
        <v>0.89635416666668377</v>
      </c>
      <c r="BS49" s="16">
        <f t="shared" si="25"/>
        <v>0.90677083333335085</v>
      </c>
      <c r="BT49" s="16">
        <f t="shared" si="25"/>
        <v>0.91718750000001781</v>
      </c>
      <c r="BU49" s="16">
        <f t="shared" si="25"/>
        <v>0.92760416666668477</v>
      </c>
      <c r="BV49" s="16">
        <f t="shared" ref="BV49:CE52" si="26">BV$27+$B49</f>
        <v>0.93802083333335184</v>
      </c>
      <c r="BW49" s="16">
        <f t="shared" si="26"/>
        <v>0.94843750000001881</v>
      </c>
      <c r="BX49" s="16">
        <f t="shared" si="26"/>
        <v>0.95885416666668577</v>
      </c>
      <c r="BY49" s="16">
        <f t="shared" si="26"/>
        <v>0.96927083333335184</v>
      </c>
      <c r="BZ49" s="16">
        <f t="shared" si="26"/>
        <v>0.97968750000001881</v>
      </c>
      <c r="CA49" s="16">
        <f t="shared" si="26"/>
        <v>0.99010416666668577</v>
      </c>
      <c r="CB49" s="16">
        <f t="shared" si="26"/>
        <v>1.0005208333333528</v>
      </c>
      <c r="CC49" s="16">
        <f t="shared" si="26"/>
        <v>1.0109375000000198</v>
      </c>
      <c r="CD49" s="16">
        <f t="shared" si="26"/>
        <v>1.0213541666666879</v>
      </c>
      <c r="CE49" s="16">
        <f t="shared" si="26"/>
        <v>1.0317708333333577</v>
      </c>
      <c r="CF49" s="16">
        <f t="shared" si="22"/>
        <v>1.0421874999988279</v>
      </c>
      <c r="CG49" s="16">
        <f t="shared" si="22"/>
        <v>1.0526041666654278</v>
      </c>
      <c r="CH49" s="16"/>
      <c r="CI49" s="8"/>
    </row>
    <row r="50" spans="1:87" x14ac:dyDescent="0.2">
      <c r="A50" s="1" t="s">
        <v>31</v>
      </c>
      <c r="B50" s="8">
        <v>1.4236111111111111E-2</v>
      </c>
      <c r="C50" s="23">
        <f t="shared" si="16"/>
        <v>0.20381944444444444</v>
      </c>
      <c r="D50" s="16">
        <f t="shared" si="16"/>
        <v>0.20937500000000001</v>
      </c>
      <c r="E50" s="16">
        <f t="shared" si="16"/>
        <v>0.21979166666666669</v>
      </c>
      <c r="F50" s="16">
        <f t="shared" si="16"/>
        <v>0.23020833333333313</v>
      </c>
      <c r="G50" s="16">
        <f t="shared" si="16"/>
        <v>0.24062499999999912</v>
      </c>
      <c r="H50" s="16">
        <f t="shared" si="16"/>
        <v>0.25104166666666611</v>
      </c>
      <c r="I50" s="16">
        <f t="shared" si="16"/>
        <v>0.26145833333333213</v>
      </c>
      <c r="J50" s="16">
        <f t="shared" si="16"/>
        <v>0.27187499999999909</v>
      </c>
      <c r="K50" s="16">
        <f t="shared" ref="K50:BV52" si="27">K$27+$B50</f>
        <v>0.28229166666666611</v>
      </c>
      <c r="L50" s="16">
        <f t="shared" si="27"/>
        <v>0.29270833333333313</v>
      </c>
      <c r="M50" s="16">
        <f t="shared" si="27"/>
        <v>0.30312500000000009</v>
      </c>
      <c r="N50" s="16">
        <f t="shared" si="27"/>
        <v>0.31354166666666711</v>
      </c>
      <c r="O50" s="16">
        <f t="shared" si="27"/>
        <v>0.32395833333333413</v>
      </c>
      <c r="P50" s="16">
        <f t="shared" si="27"/>
        <v>0.33437500000000114</v>
      </c>
      <c r="Q50" s="16">
        <f t="shared" si="27"/>
        <v>0.34479166666666811</v>
      </c>
      <c r="R50" s="16">
        <f t="shared" si="27"/>
        <v>0.35520833333333512</v>
      </c>
      <c r="S50" s="16">
        <f t="shared" si="27"/>
        <v>0.36562500000000214</v>
      </c>
      <c r="T50" s="16">
        <f t="shared" si="27"/>
        <v>0.37604166666666911</v>
      </c>
      <c r="U50" s="16">
        <f t="shared" si="27"/>
        <v>0.38645833333333612</v>
      </c>
      <c r="V50" s="16">
        <f t="shared" si="27"/>
        <v>0.39687500000000314</v>
      </c>
      <c r="W50" s="16">
        <f t="shared" si="27"/>
        <v>0.40729166666666911</v>
      </c>
      <c r="X50" s="16">
        <f t="shared" si="27"/>
        <v>0.41770833333333612</v>
      </c>
      <c r="Y50" s="16">
        <f t="shared" si="27"/>
        <v>0.42812500000000314</v>
      </c>
      <c r="Z50" s="16">
        <f t="shared" si="27"/>
        <v>0.4385416666666701</v>
      </c>
      <c r="AA50" s="16">
        <f t="shared" si="27"/>
        <v>0.44895833333333712</v>
      </c>
      <c r="AB50" s="16">
        <f t="shared" si="27"/>
        <v>0.45937500000000414</v>
      </c>
      <c r="AC50" s="16">
        <f t="shared" si="27"/>
        <v>0.4697916666666711</v>
      </c>
      <c r="AD50" s="16">
        <f t="shared" si="27"/>
        <v>0.48020833333333812</v>
      </c>
      <c r="AE50" s="16">
        <f t="shared" si="27"/>
        <v>0.49062500000000514</v>
      </c>
      <c r="AF50" s="16">
        <f t="shared" si="27"/>
        <v>0.50104166666667205</v>
      </c>
      <c r="AG50" s="16">
        <f t="shared" si="27"/>
        <v>0.51145833333333912</v>
      </c>
      <c r="AH50" s="16">
        <f t="shared" si="27"/>
        <v>0.52187500000000608</v>
      </c>
      <c r="AI50" s="16">
        <f t="shared" si="27"/>
        <v>0.53229166666667316</v>
      </c>
      <c r="AJ50" s="16">
        <f t="shared" si="27"/>
        <v>0.54270833333334012</v>
      </c>
      <c r="AK50" s="16">
        <f t="shared" si="27"/>
        <v>0.55312500000000708</v>
      </c>
      <c r="AL50" s="16">
        <f t="shared" si="27"/>
        <v>0.56354166666667416</v>
      </c>
      <c r="AM50" s="16">
        <f t="shared" si="27"/>
        <v>0.57395833333334112</v>
      </c>
      <c r="AN50" s="16">
        <f t="shared" si="27"/>
        <v>0.58437500000000808</v>
      </c>
      <c r="AO50" s="16">
        <f t="shared" si="27"/>
        <v>0.59479166666667516</v>
      </c>
      <c r="AP50" s="16">
        <f t="shared" si="27"/>
        <v>0.60520833333334212</v>
      </c>
      <c r="AQ50" s="16">
        <f t="shared" si="27"/>
        <v>0.61562500000000908</v>
      </c>
      <c r="AR50" s="16">
        <f t="shared" si="27"/>
        <v>0.62604166666667616</v>
      </c>
      <c r="AS50" s="16">
        <f t="shared" si="27"/>
        <v>0.63645833333334312</v>
      </c>
      <c r="AT50" s="16">
        <f t="shared" si="27"/>
        <v>0.64687500000001008</v>
      </c>
      <c r="AU50" s="16">
        <f t="shared" si="27"/>
        <v>0.65729166666667715</v>
      </c>
      <c r="AV50" s="16">
        <f t="shared" si="27"/>
        <v>0.66770833333334412</v>
      </c>
      <c r="AW50" s="16">
        <f t="shared" si="27"/>
        <v>0.67812500000001108</v>
      </c>
      <c r="AX50" s="16">
        <f t="shared" si="27"/>
        <v>0.68854166666667715</v>
      </c>
      <c r="AY50" s="16">
        <f t="shared" si="27"/>
        <v>0.69895833333334412</v>
      </c>
      <c r="AZ50" s="16">
        <f t="shared" si="27"/>
        <v>0.70937500000001108</v>
      </c>
      <c r="BA50" s="16">
        <f t="shared" si="27"/>
        <v>0.71979166666667815</v>
      </c>
      <c r="BB50" s="16">
        <f t="shared" si="27"/>
        <v>0.73020833333334512</v>
      </c>
      <c r="BC50" s="16">
        <f t="shared" si="27"/>
        <v>0.74062500000001208</v>
      </c>
      <c r="BD50" s="16">
        <f t="shared" si="27"/>
        <v>0.75104166666667915</v>
      </c>
      <c r="BE50" s="16">
        <f t="shared" si="27"/>
        <v>0.76145833333334612</v>
      </c>
      <c r="BF50" s="16">
        <f t="shared" si="27"/>
        <v>0.77187500000001308</v>
      </c>
      <c r="BG50" s="16">
        <f t="shared" si="27"/>
        <v>0.78229166666668015</v>
      </c>
      <c r="BH50" s="16">
        <f t="shared" si="27"/>
        <v>0.79270833333334711</v>
      </c>
      <c r="BI50" s="16">
        <f t="shared" si="27"/>
        <v>0.80312500000001408</v>
      </c>
      <c r="BJ50" s="16">
        <f t="shared" si="27"/>
        <v>0.81354166666668115</v>
      </c>
      <c r="BK50" s="16">
        <f t="shared" si="27"/>
        <v>0.82395833333334811</v>
      </c>
      <c r="BL50" s="16">
        <f t="shared" si="27"/>
        <v>0.83437500000001508</v>
      </c>
      <c r="BM50" s="16">
        <f t="shared" si="27"/>
        <v>0.84479166666668215</v>
      </c>
      <c r="BN50" s="16">
        <f t="shared" si="27"/>
        <v>0.85520833333334911</v>
      </c>
      <c r="BO50" s="16">
        <f t="shared" si="27"/>
        <v>0.86562500000001608</v>
      </c>
      <c r="BP50" s="16">
        <f t="shared" si="27"/>
        <v>0.87604166666668315</v>
      </c>
      <c r="BQ50" s="16">
        <f t="shared" si="27"/>
        <v>0.88645833333335011</v>
      </c>
      <c r="BR50" s="16">
        <f t="shared" si="27"/>
        <v>0.89687500000001708</v>
      </c>
      <c r="BS50" s="16">
        <f t="shared" si="27"/>
        <v>0.90729166666668415</v>
      </c>
      <c r="BT50" s="16">
        <f t="shared" si="27"/>
        <v>0.91770833333335111</v>
      </c>
      <c r="BU50" s="16">
        <f t="shared" si="27"/>
        <v>0.92812500000001807</v>
      </c>
      <c r="BV50" s="16">
        <f t="shared" si="27"/>
        <v>0.93854166666668515</v>
      </c>
      <c r="BW50" s="16">
        <f t="shared" si="26"/>
        <v>0.94895833333335211</v>
      </c>
      <c r="BX50" s="16">
        <f t="shared" si="26"/>
        <v>0.95937500000001907</v>
      </c>
      <c r="BY50" s="16">
        <f t="shared" si="26"/>
        <v>0.96979166666668515</v>
      </c>
      <c r="BZ50" s="16">
        <f t="shared" si="26"/>
        <v>0.98020833333335211</v>
      </c>
      <c r="CA50" s="16">
        <f t="shared" si="26"/>
        <v>0.99062500000001907</v>
      </c>
      <c r="CB50" s="16">
        <f t="shared" si="26"/>
        <v>1.0010416666666861</v>
      </c>
      <c r="CC50" s="16">
        <f t="shared" si="26"/>
        <v>1.0114583333333531</v>
      </c>
      <c r="CD50" s="16">
        <f t="shared" si="26"/>
        <v>1.0218750000000212</v>
      </c>
      <c r="CE50" s="16">
        <f t="shared" si="26"/>
        <v>1.032291666666691</v>
      </c>
      <c r="CF50" s="16">
        <f t="shared" si="22"/>
        <v>1.0427083333321612</v>
      </c>
      <c r="CG50" s="16">
        <f t="shared" si="22"/>
        <v>1.0531249999987611</v>
      </c>
      <c r="CH50" s="16"/>
      <c r="CI50" s="8"/>
    </row>
    <row r="51" spans="1:87" x14ac:dyDescent="0.2">
      <c r="A51" s="1" t="s">
        <v>3</v>
      </c>
      <c r="B51" s="8">
        <v>1.4930555555555556E-2</v>
      </c>
      <c r="C51" s="23">
        <f t="shared" si="16"/>
        <v>0.20451388888888888</v>
      </c>
      <c r="D51" s="16">
        <f t="shared" si="16"/>
        <v>0.21006944444444445</v>
      </c>
      <c r="E51" s="16">
        <f t="shared" si="16"/>
        <v>0.22048611111111113</v>
      </c>
      <c r="F51" s="16">
        <f t="shared" si="16"/>
        <v>0.23090277777777757</v>
      </c>
      <c r="G51" s="16">
        <f t="shared" si="16"/>
        <v>0.24131944444444356</v>
      </c>
      <c r="H51" s="16">
        <f t="shared" si="16"/>
        <v>0.25173611111111055</v>
      </c>
      <c r="I51" s="16">
        <f t="shared" si="16"/>
        <v>0.26215277777777657</v>
      </c>
      <c r="J51" s="16">
        <f t="shared" si="16"/>
        <v>0.27256944444444353</v>
      </c>
      <c r="K51" s="16">
        <f t="shared" si="27"/>
        <v>0.28298611111111055</v>
      </c>
      <c r="L51" s="16">
        <f t="shared" si="27"/>
        <v>0.29340277777777757</v>
      </c>
      <c r="M51" s="16">
        <f t="shared" si="27"/>
        <v>0.30381944444444453</v>
      </c>
      <c r="N51" s="16">
        <f t="shared" si="27"/>
        <v>0.31423611111111155</v>
      </c>
      <c r="O51" s="16">
        <f t="shared" si="27"/>
        <v>0.32465277777777857</v>
      </c>
      <c r="P51" s="16">
        <f t="shared" si="27"/>
        <v>0.33506944444444559</v>
      </c>
      <c r="Q51" s="16">
        <f t="shared" si="27"/>
        <v>0.34548611111111255</v>
      </c>
      <c r="R51" s="16">
        <f t="shared" si="27"/>
        <v>0.35590277777777957</v>
      </c>
      <c r="S51" s="16">
        <f t="shared" si="27"/>
        <v>0.36631944444444658</v>
      </c>
      <c r="T51" s="16">
        <f t="shared" si="27"/>
        <v>0.37673611111111355</v>
      </c>
      <c r="U51" s="16">
        <f t="shared" si="27"/>
        <v>0.38715277777778057</v>
      </c>
      <c r="V51" s="16">
        <f t="shared" si="27"/>
        <v>0.39756944444444758</v>
      </c>
      <c r="W51" s="16">
        <f t="shared" si="27"/>
        <v>0.40798611111111355</v>
      </c>
      <c r="X51" s="16">
        <f t="shared" si="27"/>
        <v>0.41840277777778057</v>
      </c>
      <c r="Y51" s="16">
        <f t="shared" si="27"/>
        <v>0.42881944444444758</v>
      </c>
      <c r="Z51" s="16">
        <f t="shared" si="27"/>
        <v>0.43923611111111455</v>
      </c>
      <c r="AA51" s="16">
        <f t="shared" si="27"/>
        <v>0.44965277777778156</v>
      </c>
      <c r="AB51" s="16">
        <f t="shared" si="27"/>
        <v>0.46006944444444858</v>
      </c>
      <c r="AC51" s="16">
        <f t="shared" si="27"/>
        <v>0.47048611111111555</v>
      </c>
      <c r="AD51" s="16">
        <f t="shared" si="27"/>
        <v>0.48090277777778256</v>
      </c>
      <c r="AE51" s="16">
        <f t="shared" si="27"/>
        <v>0.49131944444444958</v>
      </c>
      <c r="AF51" s="16">
        <f t="shared" si="27"/>
        <v>0.50173611111111649</v>
      </c>
      <c r="AG51" s="16">
        <f t="shared" si="27"/>
        <v>0.51215277777778356</v>
      </c>
      <c r="AH51" s="16">
        <f t="shared" si="27"/>
        <v>0.52256944444445053</v>
      </c>
      <c r="AI51" s="16">
        <f t="shared" si="27"/>
        <v>0.5329861111111176</v>
      </c>
      <c r="AJ51" s="16">
        <f t="shared" si="27"/>
        <v>0.54340277777778456</v>
      </c>
      <c r="AK51" s="16">
        <f t="shared" si="27"/>
        <v>0.55381944444445153</v>
      </c>
      <c r="AL51" s="16">
        <f t="shared" si="27"/>
        <v>0.5642361111111186</v>
      </c>
      <c r="AM51" s="16">
        <f t="shared" si="27"/>
        <v>0.57465277777778556</v>
      </c>
      <c r="AN51" s="16">
        <f t="shared" si="27"/>
        <v>0.58506944444445252</v>
      </c>
      <c r="AO51" s="16">
        <f t="shared" si="27"/>
        <v>0.5954861111111196</v>
      </c>
      <c r="AP51" s="16">
        <f t="shared" si="27"/>
        <v>0.60590277777778656</v>
      </c>
      <c r="AQ51" s="16">
        <f t="shared" si="27"/>
        <v>0.61631944444445352</v>
      </c>
      <c r="AR51" s="16">
        <f t="shared" si="27"/>
        <v>0.6267361111111206</v>
      </c>
      <c r="AS51" s="16">
        <f t="shared" si="27"/>
        <v>0.63715277777778756</v>
      </c>
      <c r="AT51" s="16">
        <f t="shared" si="27"/>
        <v>0.64756944444445452</v>
      </c>
      <c r="AU51" s="16">
        <f t="shared" si="27"/>
        <v>0.6579861111111216</v>
      </c>
      <c r="AV51" s="16">
        <f t="shared" si="27"/>
        <v>0.66840277777778856</v>
      </c>
      <c r="AW51" s="16">
        <f t="shared" si="27"/>
        <v>0.67881944444445552</v>
      </c>
      <c r="AX51" s="16">
        <f t="shared" si="27"/>
        <v>0.6892361111111216</v>
      </c>
      <c r="AY51" s="16">
        <f t="shared" si="27"/>
        <v>0.69965277777778856</v>
      </c>
      <c r="AZ51" s="16">
        <f t="shared" si="27"/>
        <v>0.71006944444445552</v>
      </c>
      <c r="BA51" s="16">
        <f t="shared" si="27"/>
        <v>0.7204861111111226</v>
      </c>
      <c r="BB51" s="16">
        <f t="shared" si="27"/>
        <v>0.73090277777778956</v>
      </c>
      <c r="BC51" s="16">
        <f t="shared" si="27"/>
        <v>0.74131944444445652</v>
      </c>
      <c r="BD51" s="16">
        <f t="shared" si="27"/>
        <v>0.75173611111112359</v>
      </c>
      <c r="BE51" s="16">
        <f t="shared" si="27"/>
        <v>0.76215277777779056</v>
      </c>
      <c r="BF51" s="16">
        <f t="shared" si="27"/>
        <v>0.77256944444445752</v>
      </c>
      <c r="BG51" s="16">
        <f t="shared" si="27"/>
        <v>0.78298611111112459</v>
      </c>
      <c r="BH51" s="16">
        <f t="shared" si="27"/>
        <v>0.79340277777779156</v>
      </c>
      <c r="BI51" s="16">
        <f t="shared" si="27"/>
        <v>0.80381944444445852</v>
      </c>
      <c r="BJ51" s="16">
        <f t="shared" si="27"/>
        <v>0.81423611111112559</v>
      </c>
      <c r="BK51" s="16">
        <f t="shared" si="27"/>
        <v>0.82465277777779256</v>
      </c>
      <c r="BL51" s="16">
        <f t="shared" si="27"/>
        <v>0.83506944444445952</v>
      </c>
      <c r="BM51" s="16">
        <f t="shared" si="27"/>
        <v>0.84548611111112659</v>
      </c>
      <c r="BN51" s="16">
        <f t="shared" si="27"/>
        <v>0.85590277777779356</v>
      </c>
      <c r="BO51" s="16">
        <f t="shared" si="27"/>
        <v>0.86631944444446052</v>
      </c>
      <c r="BP51" s="16">
        <f t="shared" si="27"/>
        <v>0.87673611111112759</v>
      </c>
      <c r="BQ51" s="16">
        <f t="shared" si="27"/>
        <v>0.88715277777779455</v>
      </c>
      <c r="BR51" s="16">
        <f t="shared" si="27"/>
        <v>0.89756944444446152</v>
      </c>
      <c r="BS51" s="16">
        <f t="shared" si="27"/>
        <v>0.90798611111112859</v>
      </c>
      <c r="BT51" s="16">
        <f t="shared" si="27"/>
        <v>0.91840277777779555</v>
      </c>
      <c r="BU51" s="16">
        <f t="shared" si="27"/>
        <v>0.92881944444446252</v>
      </c>
      <c r="BV51" s="16">
        <f t="shared" si="27"/>
        <v>0.93923611111112959</v>
      </c>
      <c r="BW51" s="16">
        <f t="shared" si="26"/>
        <v>0.94965277777779655</v>
      </c>
      <c r="BX51" s="16">
        <f t="shared" si="26"/>
        <v>0.96006944444446352</v>
      </c>
      <c r="BY51" s="16">
        <f t="shared" si="26"/>
        <v>0.97048611111112959</v>
      </c>
      <c r="BZ51" s="16">
        <f t="shared" si="26"/>
        <v>0.98090277777779655</v>
      </c>
      <c r="CA51" s="16">
        <f t="shared" si="26"/>
        <v>0.99131944444446352</v>
      </c>
      <c r="CB51" s="16">
        <f t="shared" si="26"/>
        <v>1.0017361111111305</v>
      </c>
      <c r="CC51" s="16">
        <f t="shared" si="26"/>
        <v>1.0121527777777974</v>
      </c>
      <c r="CD51" s="16">
        <f t="shared" si="26"/>
        <v>1.0225694444444655</v>
      </c>
      <c r="CE51" s="16">
        <f t="shared" si="26"/>
        <v>1.0329861111111354</v>
      </c>
      <c r="CF51" s="16">
        <f t="shared" si="22"/>
        <v>1.0434027777766055</v>
      </c>
      <c r="CG51" s="16">
        <f t="shared" si="22"/>
        <v>1.0538194444432054</v>
      </c>
      <c r="CH51" s="16"/>
      <c r="CI51" s="8"/>
    </row>
    <row r="52" spans="1:87" ht="17" thickBot="1" x14ac:dyDescent="0.25">
      <c r="A52" s="4" t="s">
        <v>2</v>
      </c>
      <c r="B52" s="13">
        <v>1.5972222222222224E-2</v>
      </c>
      <c r="C52" s="24">
        <f t="shared" si="16"/>
        <v>0.20555555555555555</v>
      </c>
      <c r="D52" s="18">
        <f t="shared" si="16"/>
        <v>0.21111111111111111</v>
      </c>
      <c r="E52" s="18">
        <f t="shared" si="16"/>
        <v>0.2215277777777778</v>
      </c>
      <c r="F52" s="18">
        <f t="shared" si="16"/>
        <v>0.23194444444444423</v>
      </c>
      <c r="G52" s="18">
        <f t="shared" si="16"/>
        <v>0.24236111111111022</v>
      </c>
      <c r="H52" s="18">
        <f t="shared" si="16"/>
        <v>0.25277777777777721</v>
      </c>
      <c r="I52" s="18">
        <f t="shared" si="16"/>
        <v>0.26319444444444323</v>
      </c>
      <c r="J52" s="18">
        <f t="shared" si="16"/>
        <v>0.27361111111111019</v>
      </c>
      <c r="K52" s="18">
        <f t="shared" si="27"/>
        <v>0.28402777777777721</v>
      </c>
      <c r="L52" s="18">
        <f t="shared" si="27"/>
        <v>0.29444444444444423</v>
      </c>
      <c r="M52" s="18">
        <f t="shared" si="27"/>
        <v>0.30486111111111119</v>
      </c>
      <c r="N52" s="18">
        <f t="shared" si="27"/>
        <v>0.31527777777777821</v>
      </c>
      <c r="O52" s="18">
        <f t="shared" si="27"/>
        <v>0.32569444444444523</v>
      </c>
      <c r="P52" s="18">
        <f t="shared" si="27"/>
        <v>0.33611111111111225</v>
      </c>
      <c r="Q52" s="18">
        <f t="shared" si="27"/>
        <v>0.34652777777777921</v>
      </c>
      <c r="R52" s="18">
        <f t="shared" si="27"/>
        <v>0.35694444444444623</v>
      </c>
      <c r="S52" s="18">
        <f t="shared" si="27"/>
        <v>0.36736111111111325</v>
      </c>
      <c r="T52" s="18">
        <f t="shared" si="27"/>
        <v>0.37777777777778021</v>
      </c>
      <c r="U52" s="18">
        <f t="shared" si="27"/>
        <v>0.38819444444444723</v>
      </c>
      <c r="V52" s="18">
        <f t="shared" si="27"/>
        <v>0.39861111111111425</v>
      </c>
      <c r="W52" s="18">
        <f t="shared" si="27"/>
        <v>0.40902777777778021</v>
      </c>
      <c r="X52" s="18">
        <f t="shared" si="27"/>
        <v>0.41944444444444723</v>
      </c>
      <c r="Y52" s="18">
        <f t="shared" si="27"/>
        <v>0.42986111111111425</v>
      </c>
      <c r="Z52" s="18">
        <f t="shared" si="27"/>
        <v>0.44027777777778121</v>
      </c>
      <c r="AA52" s="18">
        <f t="shared" si="27"/>
        <v>0.45069444444444823</v>
      </c>
      <c r="AB52" s="18">
        <f t="shared" si="27"/>
        <v>0.46111111111111525</v>
      </c>
      <c r="AC52" s="18">
        <f t="shared" si="27"/>
        <v>0.47152777777778221</v>
      </c>
      <c r="AD52" s="18">
        <f t="shared" si="27"/>
        <v>0.48194444444444923</v>
      </c>
      <c r="AE52" s="18">
        <f t="shared" si="27"/>
        <v>0.49236111111111625</v>
      </c>
      <c r="AF52" s="18">
        <f t="shared" si="27"/>
        <v>0.50277777777778321</v>
      </c>
      <c r="AG52" s="18">
        <f t="shared" si="27"/>
        <v>0.51319444444445028</v>
      </c>
      <c r="AH52" s="18">
        <f t="shared" si="27"/>
        <v>0.52361111111111724</v>
      </c>
      <c r="AI52" s="18">
        <f t="shared" si="27"/>
        <v>0.53402777777778432</v>
      </c>
      <c r="AJ52" s="18">
        <f t="shared" si="27"/>
        <v>0.54444444444445128</v>
      </c>
      <c r="AK52" s="18">
        <f t="shared" si="27"/>
        <v>0.55486111111111824</v>
      </c>
      <c r="AL52" s="18">
        <f t="shared" si="27"/>
        <v>0.56527777777778532</v>
      </c>
      <c r="AM52" s="18">
        <f t="shared" si="27"/>
        <v>0.57569444444445228</v>
      </c>
      <c r="AN52" s="18">
        <f t="shared" si="27"/>
        <v>0.58611111111111924</v>
      </c>
      <c r="AO52" s="18">
        <f t="shared" si="27"/>
        <v>0.59652777777778632</v>
      </c>
      <c r="AP52" s="18">
        <f t="shared" si="27"/>
        <v>0.60694444444445328</v>
      </c>
      <c r="AQ52" s="18">
        <f t="shared" si="27"/>
        <v>0.61736111111112024</v>
      </c>
      <c r="AR52" s="18">
        <f t="shared" si="27"/>
        <v>0.62777777777778732</v>
      </c>
      <c r="AS52" s="18">
        <f t="shared" si="27"/>
        <v>0.63819444444445428</v>
      </c>
      <c r="AT52" s="18">
        <f t="shared" si="27"/>
        <v>0.64861111111112124</v>
      </c>
      <c r="AU52" s="18">
        <f t="shared" si="27"/>
        <v>0.65902777777778832</v>
      </c>
      <c r="AV52" s="18">
        <f t="shared" si="27"/>
        <v>0.66944444444445528</v>
      </c>
      <c r="AW52" s="18">
        <f t="shared" si="27"/>
        <v>0.67986111111112224</v>
      </c>
      <c r="AX52" s="18">
        <f t="shared" si="27"/>
        <v>0.69027777777778832</v>
      </c>
      <c r="AY52" s="18">
        <f t="shared" si="27"/>
        <v>0.70069444444445528</v>
      </c>
      <c r="AZ52" s="18">
        <f t="shared" si="27"/>
        <v>0.71111111111112224</v>
      </c>
      <c r="BA52" s="18">
        <f t="shared" si="27"/>
        <v>0.72152777777778931</v>
      </c>
      <c r="BB52" s="18">
        <f t="shared" si="27"/>
        <v>0.73194444444445628</v>
      </c>
      <c r="BC52" s="18">
        <f t="shared" si="27"/>
        <v>0.74236111111112324</v>
      </c>
      <c r="BD52" s="18">
        <f t="shared" si="27"/>
        <v>0.75277777777779031</v>
      </c>
      <c r="BE52" s="18">
        <f t="shared" si="27"/>
        <v>0.76319444444445728</v>
      </c>
      <c r="BF52" s="18">
        <f t="shared" si="27"/>
        <v>0.77361111111112424</v>
      </c>
      <c r="BG52" s="18">
        <f t="shared" si="27"/>
        <v>0.78402777777779131</v>
      </c>
      <c r="BH52" s="18">
        <f t="shared" si="27"/>
        <v>0.79444444444445828</v>
      </c>
      <c r="BI52" s="18">
        <f t="shared" si="27"/>
        <v>0.80486111111112524</v>
      </c>
      <c r="BJ52" s="18">
        <f t="shared" si="27"/>
        <v>0.81527777777779231</v>
      </c>
      <c r="BK52" s="18">
        <f t="shared" si="27"/>
        <v>0.82569444444445927</v>
      </c>
      <c r="BL52" s="18">
        <f t="shared" si="27"/>
        <v>0.83611111111112624</v>
      </c>
      <c r="BM52" s="18">
        <f t="shared" si="27"/>
        <v>0.84652777777779331</v>
      </c>
      <c r="BN52" s="18">
        <f t="shared" si="27"/>
        <v>0.85694444444446027</v>
      </c>
      <c r="BO52" s="18">
        <f t="shared" si="27"/>
        <v>0.86736111111112724</v>
      </c>
      <c r="BP52" s="18">
        <f t="shared" si="27"/>
        <v>0.87777777777779431</v>
      </c>
      <c r="BQ52" s="18">
        <f t="shared" si="27"/>
        <v>0.88819444444446127</v>
      </c>
      <c r="BR52" s="18">
        <f t="shared" si="27"/>
        <v>0.89861111111112824</v>
      </c>
      <c r="BS52" s="18">
        <f t="shared" si="27"/>
        <v>0.90902777777779531</v>
      </c>
      <c r="BT52" s="18">
        <f t="shared" si="27"/>
        <v>0.91944444444446227</v>
      </c>
      <c r="BU52" s="18">
        <f t="shared" si="27"/>
        <v>0.92986111111112923</v>
      </c>
      <c r="BV52" s="18">
        <f t="shared" si="27"/>
        <v>0.94027777777779631</v>
      </c>
      <c r="BW52" s="18">
        <f t="shared" si="26"/>
        <v>0.95069444444446327</v>
      </c>
      <c r="BX52" s="18">
        <f t="shared" si="26"/>
        <v>0.96111111111113023</v>
      </c>
      <c r="BY52" s="18">
        <f t="shared" si="26"/>
        <v>0.97152777777779631</v>
      </c>
      <c r="BZ52" s="18">
        <f t="shared" si="26"/>
        <v>0.98194444444446327</v>
      </c>
      <c r="CA52" s="18">
        <f t="shared" si="26"/>
        <v>0.99236111111113023</v>
      </c>
      <c r="CB52" s="18">
        <f t="shared" si="26"/>
        <v>1.0027777777777973</v>
      </c>
      <c r="CC52" s="18">
        <f t="shared" si="26"/>
        <v>1.0131944444444643</v>
      </c>
      <c r="CD52" s="18">
        <f t="shared" si="26"/>
        <v>1.0236111111111323</v>
      </c>
      <c r="CE52" s="18">
        <f t="shared" si="26"/>
        <v>1.0340277777778022</v>
      </c>
      <c r="CF52" s="30">
        <f t="shared" si="22"/>
        <v>1.0444444444432723</v>
      </c>
      <c r="CG52" s="30">
        <f t="shared" si="22"/>
        <v>1.0548611111098722</v>
      </c>
      <c r="CH52" s="18"/>
      <c r="CI52" s="13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MO-FR</vt:lpstr>
      <vt:lpstr>SA-SO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2022-11-26T14:01:09Z</dcterms:created>
  <dcterms:modified xsi:type="dcterms:W3CDTF">2022-11-26T15:59:48Z</dcterms:modified>
</cp:coreProperties>
</file>