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8A/"/>
    </mc:Choice>
  </mc:AlternateContent>
  <xr:revisionPtr revIDLastSave="0" documentId="13_ncr:1_{707BDE05-E3FE-C74E-8A2C-DE42A4486D04}" xr6:coauthVersionLast="47" xr6:coauthVersionMax="47" xr10:uidLastSave="{00000000-0000-0000-0000-000000000000}"/>
  <bookViews>
    <workbookView xWindow="0" yWindow="500" windowWidth="38400" windowHeight="19920" xr2:uid="{121F656B-D1F8-F44B-8D89-D2A8FE86412F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8" i="2" l="1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F70" i="2"/>
  <c r="CE70" i="2"/>
  <c r="CF69" i="2"/>
  <c r="CE69" i="2"/>
  <c r="CF68" i="2"/>
  <c r="CE68" i="2"/>
  <c r="CF67" i="2"/>
  <c r="CE67" i="2"/>
  <c r="CF66" i="2"/>
  <c r="CE66" i="2"/>
  <c r="CF65" i="2"/>
  <c r="CE65" i="2"/>
  <c r="CF64" i="2"/>
  <c r="CE64" i="2"/>
  <c r="CF63" i="2"/>
  <c r="CE63" i="2"/>
  <c r="CF62" i="2"/>
  <c r="CE62" i="2"/>
  <c r="CF61" i="2"/>
  <c r="CE61" i="2"/>
  <c r="CF60" i="2"/>
  <c r="CE60" i="2"/>
  <c r="CF59" i="2"/>
  <c r="CE59" i="2"/>
  <c r="CF58" i="2"/>
  <c r="CE58" i="2"/>
  <c r="CF57" i="2"/>
  <c r="CE57" i="2"/>
  <c r="CF56" i="2"/>
  <c r="CE56" i="2"/>
  <c r="CF55" i="2"/>
  <c r="CE55" i="2"/>
  <c r="CF54" i="2"/>
  <c r="CE54" i="2"/>
  <c r="CF53" i="2"/>
  <c r="CE53" i="2"/>
  <c r="CF52" i="2"/>
  <c r="CE52" i="2"/>
  <c r="CF51" i="2"/>
  <c r="CE51" i="2"/>
  <c r="CF50" i="2"/>
  <c r="CE50" i="2"/>
  <c r="CF49" i="2"/>
  <c r="CE49" i="2"/>
  <c r="CF48" i="2"/>
  <c r="CE48" i="2"/>
  <c r="CF47" i="2"/>
  <c r="CE47" i="2"/>
  <c r="CF46" i="2"/>
  <c r="CE46" i="2"/>
  <c r="CF45" i="2"/>
  <c r="CE45" i="2"/>
  <c r="CI44" i="2"/>
  <c r="CH44" i="2"/>
  <c r="CG44" i="2"/>
  <c r="CF44" i="2"/>
  <c r="CE44" i="2"/>
  <c r="CI43" i="2"/>
  <c r="CH43" i="2"/>
  <c r="CG43" i="2"/>
  <c r="CF43" i="2"/>
  <c r="CE43" i="2"/>
  <c r="CI42" i="2"/>
  <c r="CH42" i="2"/>
  <c r="CG42" i="2"/>
  <c r="CF42" i="2"/>
  <c r="CE42" i="2"/>
  <c r="CI41" i="2"/>
  <c r="CH41" i="2"/>
  <c r="CG41" i="2"/>
  <c r="CF41" i="2"/>
  <c r="CE41" i="2"/>
  <c r="CI40" i="2"/>
  <c r="CH40" i="2"/>
  <c r="CG40" i="2"/>
  <c r="CF40" i="2"/>
  <c r="CE40" i="2"/>
  <c r="CI39" i="2"/>
  <c r="CH39" i="2"/>
  <c r="CG39" i="2"/>
  <c r="CF39" i="2"/>
  <c r="CE39" i="2"/>
  <c r="CI38" i="2"/>
  <c r="CH38" i="2"/>
  <c r="CG38" i="2"/>
  <c r="CF38" i="2"/>
  <c r="CE38" i="2"/>
  <c r="CI35" i="2"/>
  <c r="CH35" i="2"/>
  <c r="CG35" i="2"/>
  <c r="CF35" i="2"/>
  <c r="CI34" i="2"/>
  <c r="CH34" i="2"/>
  <c r="CG34" i="2"/>
  <c r="CF34" i="2"/>
  <c r="CI33" i="2"/>
  <c r="CH33" i="2"/>
  <c r="CG33" i="2"/>
  <c r="CF33" i="2"/>
  <c r="CI32" i="2"/>
  <c r="CH32" i="2"/>
  <c r="CG32" i="2"/>
  <c r="CF32" i="2"/>
  <c r="CI31" i="2"/>
  <c r="CH31" i="2"/>
  <c r="CG31" i="2"/>
  <c r="CF31" i="2"/>
  <c r="CI30" i="2"/>
  <c r="CH30" i="2"/>
  <c r="CG30" i="2"/>
  <c r="CF30" i="2"/>
  <c r="CI29" i="2"/>
  <c r="CH29" i="2"/>
  <c r="CG29" i="2"/>
  <c r="CF29" i="2"/>
  <c r="CI28" i="2"/>
  <c r="CH28" i="2"/>
  <c r="CG28" i="2"/>
  <c r="CF28" i="2"/>
  <c r="CI27" i="2"/>
  <c r="CH27" i="2"/>
  <c r="CG27" i="2"/>
  <c r="CF27" i="2"/>
  <c r="CI26" i="2"/>
  <c r="CH26" i="2"/>
  <c r="CG26" i="2"/>
  <c r="CF26" i="2"/>
  <c r="CI25" i="2"/>
  <c r="CH25" i="2"/>
  <c r="CG25" i="2"/>
  <c r="CF25" i="2"/>
  <c r="CI24" i="2"/>
  <c r="CH24" i="2"/>
  <c r="CG24" i="2"/>
  <c r="CF24" i="2"/>
  <c r="CI23" i="2"/>
  <c r="CH23" i="2"/>
  <c r="CG23" i="2"/>
  <c r="CF23" i="2"/>
  <c r="CI22" i="2"/>
  <c r="CH22" i="2"/>
  <c r="CG22" i="2"/>
  <c r="CF22" i="2"/>
  <c r="CI21" i="2"/>
  <c r="CH21" i="2"/>
  <c r="CG21" i="2"/>
  <c r="CF21" i="2"/>
  <c r="CI20" i="2"/>
  <c r="CH20" i="2"/>
  <c r="CG20" i="2"/>
  <c r="CF20" i="2"/>
  <c r="CI19" i="2"/>
  <c r="CH19" i="2"/>
  <c r="CG19" i="2"/>
  <c r="CF19" i="2"/>
  <c r="CI18" i="2"/>
  <c r="CH18" i="2"/>
  <c r="CG18" i="2"/>
  <c r="CF18" i="2"/>
  <c r="CI17" i="2"/>
  <c r="CH17" i="2"/>
  <c r="CG17" i="2"/>
  <c r="CF17" i="2"/>
  <c r="CI16" i="2"/>
  <c r="CH16" i="2"/>
  <c r="CG16" i="2"/>
  <c r="CF16" i="2"/>
  <c r="CI15" i="2"/>
  <c r="CH15" i="2"/>
  <c r="CG15" i="2"/>
  <c r="CF15" i="2"/>
  <c r="CI14" i="2"/>
  <c r="CH14" i="2"/>
  <c r="CG14" i="2"/>
  <c r="CF14" i="2"/>
  <c r="CI13" i="2"/>
  <c r="CH13" i="2"/>
  <c r="CG13" i="2"/>
  <c r="CF13" i="2"/>
  <c r="CI12" i="2"/>
  <c r="CH12" i="2"/>
  <c r="CG12" i="2"/>
  <c r="CF12" i="2"/>
  <c r="CI11" i="2"/>
  <c r="CH11" i="2"/>
  <c r="CG11" i="2"/>
  <c r="CF11" i="2"/>
  <c r="CI10" i="2"/>
  <c r="CH10" i="2"/>
  <c r="CG10" i="2"/>
  <c r="CF10" i="2"/>
  <c r="CI9" i="2"/>
  <c r="CH9" i="2"/>
  <c r="CG9" i="2"/>
  <c r="CF9" i="2"/>
  <c r="CI8" i="2"/>
  <c r="CH8" i="2"/>
  <c r="CG8" i="2"/>
  <c r="CF8" i="2"/>
  <c r="CI7" i="2"/>
  <c r="CH7" i="2"/>
  <c r="CG7" i="2"/>
  <c r="CF7" i="2"/>
  <c r="CI6" i="2"/>
  <c r="CH6" i="2"/>
  <c r="CG6" i="2"/>
  <c r="CF6" i="2"/>
  <c r="CI5" i="2"/>
  <c r="CH5" i="2"/>
  <c r="CG5" i="2"/>
  <c r="CF5" i="2"/>
  <c r="CI4" i="2"/>
  <c r="CH4" i="2"/>
  <c r="CG4" i="2"/>
  <c r="CF4" i="2"/>
  <c r="CI3" i="2"/>
  <c r="CH3" i="2"/>
  <c r="CG3" i="2"/>
  <c r="CF3" i="2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J70" i="2"/>
  <c r="I70" i="2"/>
  <c r="H70" i="2"/>
  <c r="G70" i="2"/>
  <c r="F70" i="2"/>
  <c r="E70" i="2"/>
  <c r="D70" i="2"/>
  <c r="C70" i="2"/>
  <c r="J69" i="2"/>
  <c r="I69" i="2"/>
  <c r="H69" i="2"/>
  <c r="G69" i="2"/>
  <c r="F69" i="2"/>
  <c r="E69" i="2"/>
  <c r="D69" i="2"/>
  <c r="C69" i="2"/>
  <c r="J68" i="2"/>
  <c r="I68" i="2"/>
  <c r="H68" i="2"/>
  <c r="G68" i="2"/>
  <c r="F68" i="2"/>
  <c r="E68" i="2"/>
  <c r="D68" i="2"/>
  <c r="C68" i="2"/>
  <c r="J67" i="2"/>
  <c r="I67" i="2"/>
  <c r="H67" i="2"/>
  <c r="G67" i="2"/>
  <c r="F67" i="2"/>
  <c r="E67" i="2"/>
  <c r="D67" i="2"/>
  <c r="C67" i="2"/>
  <c r="J66" i="2"/>
  <c r="I66" i="2"/>
  <c r="H66" i="2"/>
  <c r="G66" i="2"/>
  <c r="F66" i="2"/>
  <c r="E66" i="2"/>
  <c r="D66" i="2"/>
  <c r="C66" i="2"/>
  <c r="J65" i="2"/>
  <c r="I65" i="2"/>
  <c r="H65" i="2"/>
  <c r="G65" i="2"/>
  <c r="F65" i="2"/>
  <c r="E65" i="2"/>
  <c r="D65" i="2"/>
  <c r="C65" i="2"/>
  <c r="J64" i="2"/>
  <c r="I64" i="2"/>
  <c r="H64" i="2"/>
  <c r="G64" i="2"/>
  <c r="F64" i="2"/>
  <c r="E64" i="2"/>
  <c r="D64" i="2"/>
  <c r="C64" i="2"/>
  <c r="J63" i="2"/>
  <c r="I63" i="2"/>
  <c r="H63" i="2"/>
  <c r="G63" i="2"/>
  <c r="F63" i="2"/>
  <c r="E63" i="2"/>
  <c r="D63" i="2"/>
  <c r="C63" i="2"/>
  <c r="J62" i="2"/>
  <c r="I62" i="2"/>
  <c r="H62" i="2"/>
  <c r="G62" i="2"/>
  <c r="F62" i="2"/>
  <c r="E62" i="2"/>
  <c r="D62" i="2"/>
  <c r="C62" i="2"/>
  <c r="J61" i="2"/>
  <c r="I61" i="2"/>
  <c r="H61" i="2"/>
  <c r="G61" i="2"/>
  <c r="F61" i="2"/>
  <c r="E61" i="2"/>
  <c r="D61" i="2"/>
  <c r="C61" i="2"/>
  <c r="J60" i="2"/>
  <c r="I60" i="2"/>
  <c r="H60" i="2"/>
  <c r="G60" i="2"/>
  <c r="F60" i="2"/>
  <c r="E60" i="2"/>
  <c r="D60" i="2"/>
  <c r="C60" i="2"/>
  <c r="J59" i="2"/>
  <c r="I59" i="2"/>
  <c r="H59" i="2"/>
  <c r="G59" i="2"/>
  <c r="F59" i="2"/>
  <c r="E59" i="2"/>
  <c r="D59" i="2"/>
  <c r="C59" i="2"/>
  <c r="J58" i="2"/>
  <c r="I58" i="2"/>
  <c r="H58" i="2"/>
  <c r="G58" i="2"/>
  <c r="F58" i="2"/>
  <c r="E58" i="2"/>
  <c r="D58" i="2"/>
  <c r="C58" i="2"/>
  <c r="J57" i="2"/>
  <c r="I57" i="2"/>
  <c r="H57" i="2"/>
  <c r="G57" i="2"/>
  <c r="F57" i="2"/>
  <c r="E57" i="2"/>
  <c r="D57" i="2"/>
  <c r="C57" i="2"/>
  <c r="J56" i="2"/>
  <c r="I56" i="2"/>
  <c r="H56" i="2"/>
  <c r="G56" i="2"/>
  <c r="F56" i="2"/>
  <c r="E56" i="2"/>
  <c r="D56" i="2"/>
  <c r="C56" i="2"/>
  <c r="J55" i="2"/>
  <c r="I55" i="2"/>
  <c r="H55" i="2"/>
  <c r="G55" i="2"/>
  <c r="F55" i="2"/>
  <c r="E55" i="2"/>
  <c r="D55" i="2"/>
  <c r="C55" i="2"/>
  <c r="J54" i="2"/>
  <c r="I54" i="2"/>
  <c r="H54" i="2"/>
  <c r="G54" i="2"/>
  <c r="F54" i="2"/>
  <c r="E54" i="2"/>
  <c r="D54" i="2"/>
  <c r="C54" i="2"/>
  <c r="J53" i="2"/>
  <c r="I53" i="2"/>
  <c r="H53" i="2"/>
  <c r="G53" i="2"/>
  <c r="F53" i="2"/>
  <c r="E53" i="2"/>
  <c r="D53" i="2"/>
  <c r="C53" i="2"/>
  <c r="J52" i="2"/>
  <c r="I52" i="2"/>
  <c r="H52" i="2"/>
  <c r="G52" i="2"/>
  <c r="F52" i="2"/>
  <c r="E52" i="2"/>
  <c r="D52" i="2"/>
  <c r="C52" i="2"/>
  <c r="J51" i="2"/>
  <c r="I51" i="2"/>
  <c r="H51" i="2"/>
  <c r="G51" i="2"/>
  <c r="F51" i="2"/>
  <c r="E51" i="2"/>
  <c r="D51" i="2"/>
  <c r="C51" i="2"/>
  <c r="J50" i="2"/>
  <c r="I50" i="2"/>
  <c r="H50" i="2"/>
  <c r="G50" i="2"/>
  <c r="F50" i="2"/>
  <c r="E50" i="2"/>
  <c r="D50" i="2"/>
  <c r="C50" i="2"/>
  <c r="J49" i="2"/>
  <c r="I49" i="2"/>
  <c r="H49" i="2"/>
  <c r="G49" i="2"/>
  <c r="F49" i="2"/>
  <c r="E49" i="2"/>
  <c r="D49" i="2"/>
  <c r="C49" i="2"/>
  <c r="J48" i="2"/>
  <c r="I48" i="2"/>
  <c r="H48" i="2"/>
  <c r="G48" i="2"/>
  <c r="F48" i="2"/>
  <c r="E48" i="2"/>
  <c r="D48" i="2"/>
  <c r="C48" i="2"/>
  <c r="J47" i="2"/>
  <c r="I47" i="2"/>
  <c r="H47" i="2"/>
  <c r="G47" i="2"/>
  <c r="F47" i="2"/>
  <c r="E47" i="2"/>
  <c r="D47" i="2"/>
  <c r="C47" i="2"/>
  <c r="J46" i="2"/>
  <c r="I46" i="2"/>
  <c r="H46" i="2"/>
  <c r="G46" i="2"/>
  <c r="F46" i="2"/>
  <c r="E46" i="2"/>
  <c r="D46" i="2"/>
  <c r="C46" i="2"/>
  <c r="J45" i="2"/>
  <c r="I45" i="2"/>
  <c r="H45" i="2"/>
  <c r="G45" i="2"/>
  <c r="F45" i="2"/>
  <c r="E45" i="2"/>
  <c r="D45" i="2"/>
  <c r="C45" i="2"/>
  <c r="J44" i="2"/>
  <c r="I44" i="2"/>
  <c r="H44" i="2"/>
  <c r="G44" i="2"/>
  <c r="F44" i="2"/>
  <c r="E44" i="2"/>
  <c r="D44" i="2"/>
  <c r="C44" i="2"/>
  <c r="J43" i="2"/>
  <c r="I43" i="2"/>
  <c r="H43" i="2"/>
  <c r="G43" i="2"/>
  <c r="F43" i="2"/>
  <c r="E43" i="2"/>
  <c r="D43" i="2"/>
  <c r="C43" i="2"/>
  <c r="J42" i="2"/>
  <c r="I42" i="2"/>
  <c r="H42" i="2"/>
  <c r="G42" i="2"/>
  <c r="F42" i="2"/>
  <c r="E42" i="2"/>
  <c r="D42" i="2"/>
  <c r="C42" i="2"/>
  <c r="J41" i="2"/>
  <c r="I41" i="2"/>
  <c r="H41" i="2"/>
  <c r="G41" i="2"/>
  <c r="F41" i="2"/>
  <c r="E41" i="2"/>
  <c r="D41" i="2"/>
  <c r="C41" i="2"/>
  <c r="J40" i="2"/>
  <c r="I40" i="2"/>
  <c r="H40" i="2"/>
  <c r="G40" i="2"/>
  <c r="F40" i="2"/>
  <c r="E40" i="2"/>
  <c r="D40" i="2"/>
  <c r="C40" i="2"/>
  <c r="J39" i="2"/>
  <c r="I39" i="2"/>
  <c r="H39" i="2"/>
  <c r="G39" i="2"/>
  <c r="F39" i="2"/>
  <c r="E39" i="2"/>
  <c r="D39" i="2"/>
  <c r="C39" i="2"/>
  <c r="J38" i="2"/>
  <c r="I38" i="2"/>
  <c r="H38" i="2"/>
  <c r="G38" i="2"/>
  <c r="F38" i="2"/>
  <c r="E38" i="2"/>
  <c r="D38" i="2"/>
  <c r="C38" i="2"/>
  <c r="J35" i="2"/>
  <c r="I35" i="2"/>
  <c r="H35" i="2"/>
  <c r="G35" i="2"/>
  <c r="F35" i="2"/>
  <c r="E35" i="2"/>
  <c r="D35" i="2"/>
  <c r="C35" i="2"/>
  <c r="J34" i="2"/>
  <c r="I34" i="2"/>
  <c r="H34" i="2"/>
  <c r="G34" i="2"/>
  <c r="F34" i="2"/>
  <c r="E34" i="2"/>
  <c r="D34" i="2"/>
  <c r="C34" i="2"/>
  <c r="J33" i="2"/>
  <c r="I33" i="2"/>
  <c r="H33" i="2"/>
  <c r="G33" i="2"/>
  <c r="F33" i="2"/>
  <c r="E33" i="2"/>
  <c r="D33" i="2"/>
  <c r="C33" i="2"/>
  <c r="J32" i="2"/>
  <c r="I32" i="2"/>
  <c r="H32" i="2"/>
  <c r="G32" i="2"/>
  <c r="F32" i="2"/>
  <c r="E32" i="2"/>
  <c r="D32" i="2"/>
  <c r="C32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F29" i="2"/>
  <c r="E29" i="2"/>
  <c r="D29" i="2"/>
  <c r="C29" i="2"/>
  <c r="J28" i="2"/>
  <c r="I28" i="2"/>
  <c r="H28" i="2"/>
  <c r="G28" i="2"/>
  <c r="J27" i="2"/>
  <c r="I27" i="2"/>
  <c r="H27" i="2"/>
  <c r="G27" i="2"/>
  <c r="J26" i="2"/>
  <c r="I26" i="2"/>
  <c r="H26" i="2"/>
  <c r="G26" i="2"/>
  <c r="J25" i="2"/>
  <c r="I25" i="2"/>
  <c r="H25" i="2"/>
  <c r="G25" i="2"/>
  <c r="J24" i="2"/>
  <c r="I24" i="2"/>
  <c r="H24" i="2"/>
  <c r="G24" i="2"/>
  <c r="J23" i="2"/>
  <c r="I23" i="2"/>
  <c r="H23" i="2"/>
  <c r="G23" i="2"/>
  <c r="J22" i="2"/>
  <c r="I22" i="2"/>
  <c r="H22" i="2"/>
  <c r="G22" i="2"/>
  <c r="J21" i="2"/>
  <c r="I21" i="2"/>
  <c r="H21" i="2"/>
  <c r="G21" i="2"/>
  <c r="J20" i="2"/>
  <c r="I20" i="2"/>
  <c r="H20" i="2"/>
  <c r="G20" i="2"/>
  <c r="J19" i="2"/>
  <c r="I19" i="2"/>
  <c r="H19" i="2"/>
  <c r="G19" i="2"/>
  <c r="J18" i="2"/>
  <c r="I18" i="2"/>
  <c r="H18" i="2"/>
  <c r="G18" i="2"/>
  <c r="J17" i="2"/>
  <c r="I17" i="2"/>
  <c r="H17" i="2"/>
  <c r="G17" i="2"/>
  <c r="J16" i="2"/>
  <c r="I16" i="2"/>
  <c r="H16" i="2"/>
  <c r="G16" i="2"/>
  <c r="J15" i="2"/>
  <c r="I15" i="2"/>
  <c r="H15" i="2"/>
  <c r="G15" i="2"/>
  <c r="J14" i="2"/>
  <c r="I14" i="2"/>
  <c r="H14" i="2"/>
  <c r="G14" i="2"/>
  <c r="J13" i="2"/>
  <c r="I13" i="2"/>
  <c r="H13" i="2"/>
  <c r="G13" i="2"/>
  <c r="J12" i="2"/>
  <c r="I12" i="2"/>
  <c r="H12" i="2"/>
  <c r="G12" i="2"/>
  <c r="J11" i="2"/>
  <c r="I11" i="2"/>
  <c r="H11" i="2"/>
  <c r="G11" i="2"/>
  <c r="J10" i="2"/>
  <c r="I10" i="2"/>
  <c r="H10" i="2"/>
  <c r="G10" i="2"/>
  <c r="J9" i="2"/>
  <c r="I9" i="2"/>
  <c r="H9" i="2"/>
  <c r="G9" i="2"/>
  <c r="J8" i="2"/>
  <c r="I8" i="2"/>
  <c r="H8" i="2"/>
  <c r="G8" i="2"/>
  <c r="J7" i="2"/>
  <c r="I7" i="2"/>
  <c r="H7" i="2"/>
  <c r="G7" i="2"/>
  <c r="J6" i="2"/>
  <c r="I6" i="2"/>
  <c r="H6" i="2"/>
  <c r="G6" i="2"/>
  <c r="J5" i="2"/>
  <c r="I5" i="2"/>
  <c r="H5" i="2"/>
  <c r="G5" i="2"/>
  <c r="J4" i="2"/>
  <c r="I4" i="2"/>
  <c r="H4" i="2"/>
  <c r="G4" i="2"/>
  <c r="J3" i="2"/>
  <c r="I3" i="2"/>
  <c r="H3" i="2"/>
  <c r="G3" i="2"/>
  <c r="DC44" i="1"/>
  <c r="DC43" i="1"/>
  <c r="DC42" i="1"/>
  <c r="DC41" i="1"/>
  <c r="DC40" i="1"/>
  <c r="DC39" i="1"/>
  <c r="DC38" i="1"/>
  <c r="DB44" i="1"/>
  <c r="DB43" i="1"/>
  <c r="DB42" i="1"/>
  <c r="DB41" i="1"/>
  <c r="DB40" i="1"/>
  <c r="DB39" i="1"/>
  <c r="DB38" i="1"/>
  <c r="DA44" i="1"/>
  <c r="DA43" i="1"/>
  <c r="DA42" i="1"/>
  <c r="DA41" i="1"/>
  <c r="DA40" i="1"/>
  <c r="DA39" i="1"/>
  <c r="DA38" i="1"/>
  <c r="F35" i="1"/>
  <c r="F34" i="1"/>
  <c r="F33" i="1"/>
  <c r="F32" i="1"/>
  <c r="F31" i="1"/>
  <c r="F30" i="1"/>
  <c r="F29" i="1"/>
  <c r="E35" i="1"/>
  <c r="E34" i="1"/>
  <c r="E33" i="1"/>
  <c r="E32" i="1"/>
  <c r="E31" i="1"/>
  <c r="E30" i="1"/>
  <c r="E29" i="1"/>
  <c r="D35" i="1"/>
  <c r="D34" i="1"/>
  <c r="D33" i="1"/>
  <c r="D32" i="1"/>
  <c r="D31" i="1"/>
  <c r="D30" i="1"/>
  <c r="D29" i="1"/>
  <c r="C35" i="1"/>
  <c r="C34" i="1"/>
  <c r="C33" i="1"/>
  <c r="C32" i="1"/>
  <c r="C31" i="1"/>
  <c r="C30" i="1"/>
  <c r="C29" i="1"/>
  <c r="U29" i="1"/>
  <c r="S29" i="1"/>
  <c r="Q29" i="1"/>
  <c r="O29" i="1"/>
  <c r="Q31" i="1"/>
  <c r="S31" i="1"/>
  <c r="U35" i="1"/>
  <c r="U32" i="1"/>
  <c r="U31" i="1"/>
  <c r="U30" i="1"/>
  <c r="S35" i="1"/>
  <c r="S34" i="1"/>
  <c r="S33" i="1"/>
  <c r="S32" i="1"/>
  <c r="S30" i="1"/>
  <c r="Q35" i="1"/>
  <c r="Q34" i="1"/>
  <c r="Q33" i="1"/>
  <c r="Q32" i="1"/>
  <c r="Q30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CF38" i="1"/>
  <c r="CY38" i="1"/>
  <c r="CZ38" i="1"/>
  <c r="CF39" i="1"/>
  <c r="CY39" i="1"/>
  <c r="CZ39" i="1"/>
  <c r="CF40" i="1"/>
  <c r="CY40" i="1"/>
  <c r="CZ40" i="1"/>
  <c r="CF41" i="1"/>
  <c r="CY41" i="1"/>
  <c r="CZ41" i="1"/>
  <c r="CF42" i="1"/>
  <c r="CY42" i="1"/>
  <c r="CZ42" i="1"/>
  <c r="CF43" i="1"/>
  <c r="CY43" i="1"/>
  <c r="CZ43" i="1"/>
  <c r="CF44" i="1"/>
  <c r="CY44" i="1"/>
  <c r="CZ44" i="1"/>
  <c r="CF45" i="1"/>
  <c r="CY45" i="1"/>
  <c r="CZ45" i="1"/>
  <c r="CF46" i="1"/>
  <c r="CY46" i="1"/>
  <c r="CZ46" i="1"/>
  <c r="CF47" i="1"/>
  <c r="CY47" i="1"/>
  <c r="CZ47" i="1"/>
  <c r="CF48" i="1"/>
  <c r="CY48" i="1"/>
  <c r="CZ48" i="1"/>
  <c r="CF49" i="1"/>
  <c r="CY49" i="1"/>
  <c r="CZ49" i="1"/>
  <c r="CF50" i="1"/>
  <c r="CY50" i="1"/>
  <c r="CZ50" i="1"/>
  <c r="CF51" i="1"/>
  <c r="CY51" i="1"/>
  <c r="CZ51" i="1"/>
  <c r="CF52" i="1"/>
  <c r="CY52" i="1"/>
  <c r="CZ52" i="1"/>
  <c r="CF53" i="1"/>
  <c r="CY53" i="1"/>
  <c r="CZ53" i="1"/>
  <c r="CF54" i="1"/>
  <c r="CY54" i="1"/>
  <c r="CZ54" i="1"/>
  <c r="CF55" i="1"/>
  <c r="CY55" i="1"/>
  <c r="CZ55" i="1"/>
  <c r="CF56" i="1"/>
  <c r="CY56" i="1"/>
  <c r="CZ56" i="1"/>
  <c r="CF57" i="1"/>
  <c r="CY57" i="1"/>
  <c r="CZ57" i="1"/>
  <c r="CF58" i="1"/>
  <c r="CY58" i="1"/>
  <c r="CZ58" i="1"/>
  <c r="CF59" i="1"/>
  <c r="CY59" i="1"/>
  <c r="CZ59" i="1"/>
  <c r="CF60" i="1"/>
  <c r="CY60" i="1"/>
  <c r="CZ60" i="1"/>
  <c r="CF61" i="1"/>
  <c r="CY61" i="1"/>
  <c r="CZ61" i="1"/>
  <c r="CF62" i="1"/>
  <c r="CY62" i="1"/>
  <c r="CZ62" i="1"/>
  <c r="CF63" i="1"/>
  <c r="CY63" i="1"/>
  <c r="CZ63" i="1"/>
  <c r="CF64" i="1"/>
  <c r="CY64" i="1"/>
  <c r="CZ64" i="1"/>
  <c r="CF65" i="1"/>
  <c r="CY65" i="1"/>
  <c r="CZ65" i="1"/>
  <c r="CF66" i="1"/>
  <c r="CY66" i="1"/>
  <c r="CZ66" i="1"/>
  <c r="CF67" i="1"/>
  <c r="CY67" i="1"/>
  <c r="CZ67" i="1"/>
  <c r="CF68" i="1"/>
  <c r="CY68" i="1"/>
  <c r="CZ68" i="1"/>
  <c r="CF69" i="1"/>
  <c r="CY69" i="1"/>
  <c r="CZ69" i="1"/>
  <c r="CF70" i="1"/>
  <c r="CY70" i="1"/>
  <c r="CZ70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DC35" i="1"/>
  <c r="DC34" i="1"/>
  <c r="DC33" i="1"/>
  <c r="DC32" i="1"/>
  <c r="DC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C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DC4" i="1"/>
  <c r="DC3" i="1"/>
  <c r="P38" i="1"/>
  <c r="R38" i="1"/>
  <c r="T38" i="1"/>
  <c r="V38" i="1"/>
  <c r="W38" i="1"/>
  <c r="X38" i="1"/>
  <c r="Y38" i="1"/>
  <c r="P39" i="1"/>
  <c r="R39" i="1"/>
  <c r="T39" i="1"/>
  <c r="V39" i="1"/>
  <c r="W39" i="1"/>
  <c r="X39" i="1"/>
  <c r="Y39" i="1"/>
  <c r="P40" i="1"/>
  <c r="R40" i="1"/>
  <c r="T40" i="1"/>
  <c r="V40" i="1"/>
  <c r="W40" i="1"/>
  <c r="X40" i="1"/>
  <c r="Y40" i="1"/>
  <c r="P41" i="1"/>
  <c r="R41" i="1"/>
  <c r="T41" i="1"/>
  <c r="V41" i="1"/>
  <c r="W41" i="1"/>
  <c r="X41" i="1"/>
  <c r="Y41" i="1"/>
  <c r="P42" i="1"/>
  <c r="R42" i="1"/>
  <c r="T42" i="1"/>
  <c r="V42" i="1"/>
  <c r="W42" i="1"/>
  <c r="X42" i="1"/>
  <c r="Y42" i="1"/>
  <c r="P43" i="1"/>
  <c r="R43" i="1"/>
  <c r="T43" i="1"/>
  <c r="V43" i="1"/>
  <c r="W43" i="1"/>
  <c r="X43" i="1"/>
  <c r="Y43" i="1"/>
  <c r="P44" i="1"/>
  <c r="R44" i="1"/>
  <c r="T44" i="1"/>
  <c r="V44" i="1"/>
  <c r="W44" i="1"/>
  <c r="X44" i="1"/>
  <c r="Y44" i="1"/>
  <c r="P45" i="1"/>
  <c r="R45" i="1"/>
  <c r="T45" i="1"/>
  <c r="V45" i="1"/>
  <c r="W45" i="1"/>
  <c r="X45" i="1"/>
  <c r="Y45" i="1"/>
  <c r="P46" i="1"/>
  <c r="R46" i="1"/>
  <c r="T46" i="1"/>
  <c r="V46" i="1"/>
  <c r="W46" i="1"/>
  <c r="X46" i="1"/>
  <c r="Y46" i="1"/>
  <c r="P47" i="1"/>
  <c r="R47" i="1"/>
  <c r="T47" i="1"/>
  <c r="V47" i="1"/>
  <c r="W47" i="1"/>
  <c r="X47" i="1"/>
  <c r="Y47" i="1"/>
  <c r="P48" i="1"/>
  <c r="R48" i="1"/>
  <c r="T48" i="1"/>
  <c r="V48" i="1"/>
  <c r="W48" i="1"/>
  <c r="X48" i="1"/>
  <c r="Y48" i="1"/>
  <c r="P49" i="1"/>
  <c r="R49" i="1"/>
  <c r="T49" i="1"/>
  <c r="V49" i="1"/>
  <c r="W49" i="1"/>
  <c r="X49" i="1"/>
  <c r="Y49" i="1"/>
  <c r="P50" i="1"/>
  <c r="R50" i="1"/>
  <c r="T50" i="1"/>
  <c r="V50" i="1"/>
  <c r="W50" i="1"/>
  <c r="X50" i="1"/>
  <c r="Y50" i="1"/>
  <c r="P51" i="1"/>
  <c r="R51" i="1"/>
  <c r="T51" i="1"/>
  <c r="V51" i="1"/>
  <c r="W51" i="1"/>
  <c r="X51" i="1"/>
  <c r="Y51" i="1"/>
  <c r="P52" i="1"/>
  <c r="R52" i="1"/>
  <c r="T52" i="1"/>
  <c r="V52" i="1"/>
  <c r="W52" i="1"/>
  <c r="X52" i="1"/>
  <c r="Y52" i="1"/>
  <c r="P53" i="1"/>
  <c r="R53" i="1"/>
  <c r="T53" i="1"/>
  <c r="V53" i="1"/>
  <c r="W53" i="1"/>
  <c r="X53" i="1"/>
  <c r="Y53" i="1"/>
  <c r="P54" i="1"/>
  <c r="R54" i="1"/>
  <c r="T54" i="1"/>
  <c r="V54" i="1"/>
  <c r="W54" i="1"/>
  <c r="X54" i="1"/>
  <c r="Y54" i="1"/>
  <c r="P55" i="1"/>
  <c r="R55" i="1"/>
  <c r="T55" i="1"/>
  <c r="V55" i="1"/>
  <c r="W55" i="1"/>
  <c r="X55" i="1"/>
  <c r="Y55" i="1"/>
  <c r="P56" i="1"/>
  <c r="R56" i="1"/>
  <c r="T56" i="1"/>
  <c r="V56" i="1"/>
  <c r="W56" i="1"/>
  <c r="X56" i="1"/>
  <c r="Y56" i="1"/>
  <c r="P57" i="1"/>
  <c r="R57" i="1"/>
  <c r="T57" i="1"/>
  <c r="V57" i="1"/>
  <c r="W57" i="1"/>
  <c r="X57" i="1"/>
  <c r="Y57" i="1"/>
  <c r="P58" i="1"/>
  <c r="R58" i="1"/>
  <c r="T58" i="1"/>
  <c r="V58" i="1"/>
  <c r="W58" i="1"/>
  <c r="X58" i="1"/>
  <c r="Y58" i="1"/>
  <c r="P59" i="1"/>
  <c r="R59" i="1"/>
  <c r="T59" i="1"/>
  <c r="V59" i="1"/>
  <c r="W59" i="1"/>
  <c r="X59" i="1"/>
  <c r="Y59" i="1"/>
  <c r="P60" i="1"/>
  <c r="R60" i="1"/>
  <c r="T60" i="1"/>
  <c r="V60" i="1"/>
  <c r="W60" i="1"/>
  <c r="X60" i="1"/>
  <c r="Y60" i="1"/>
  <c r="P61" i="1"/>
  <c r="R61" i="1"/>
  <c r="T61" i="1"/>
  <c r="V61" i="1"/>
  <c r="W61" i="1"/>
  <c r="X61" i="1"/>
  <c r="Y61" i="1"/>
  <c r="P62" i="1"/>
  <c r="R62" i="1"/>
  <c r="T62" i="1"/>
  <c r="V62" i="1"/>
  <c r="W62" i="1"/>
  <c r="X62" i="1"/>
  <c r="Y62" i="1"/>
  <c r="P63" i="1"/>
  <c r="R63" i="1"/>
  <c r="T63" i="1"/>
  <c r="V63" i="1"/>
  <c r="W63" i="1"/>
  <c r="X63" i="1"/>
  <c r="Y63" i="1"/>
  <c r="P64" i="1"/>
  <c r="R64" i="1"/>
  <c r="T64" i="1"/>
  <c r="V64" i="1"/>
  <c r="W64" i="1"/>
  <c r="X64" i="1"/>
  <c r="Y64" i="1"/>
  <c r="P65" i="1"/>
  <c r="R65" i="1"/>
  <c r="T65" i="1"/>
  <c r="V65" i="1"/>
  <c r="W65" i="1"/>
  <c r="X65" i="1"/>
  <c r="Y65" i="1"/>
  <c r="P66" i="1"/>
  <c r="R66" i="1"/>
  <c r="T66" i="1"/>
  <c r="V66" i="1"/>
  <c r="W66" i="1"/>
  <c r="X66" i="1"/>
  <c r="Y66" i="1"/>
  <c r="P67" i="1"/>
  <c r="R67" i="1"/>
  <c r="T67" i="1"/>
  <c r="V67" i="1"/>
  <c r="W67" i="1"/>
  <c r="X67" i="1"/>
  <c r="Y67" i="1"/>
  <c r="P68" i="1"/>
  <c r="R68" i="1"/>
  <c r="T68" i="1"/>
  <c r="V68" i="1"/>
  <c r="W68" i="1"/>
  <c r="X68" i="1"/>
  <c r="Y68" i="1"/>
  <c r="P69" i="1"/>
  <c r="R69" i="1"/>
  <c r="T69" i="1"/>
  <c r="V69" i="1"/>
  <c r="W69" i="1"/>
  <c r="X69" i="1"/>
  <c r="Y69" i="1"/>
  <c r="P70" i="1"/>
  <c r="R70" i="1"/>
  <c r="T70" i="1"/>
  <c r="V70" i="1"/>
  <c r="W70" i="1"/>
  <c r="X70" i="1"/>
  <c r="Y70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CF35" i="1"/>
  <c r="CF34" i="1"/>
  <c r="CF33" i="1"/>
  <c r="CF32" i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P3" i="1"/>
  <c r="R3" i="1"/>
  <c r="T3" i="1"/>
  <c r="V3" i="1"/>
  <c r="W3" i="1"/>
  <c r="X3" i="1"/>
  <c r="Y3" i="1"/>
  <c r="Z3" i="1"/>
  <c r="P4" i="1"/>
  <c r="R4" i="1"/>
  <c r="T4" i="1"/>
  <c r="V4" i="1"/>
  <c r="W4" i="1"/>
  <c r="X4" i="1"/>
  <c r="Y4" i="1"/>
  <c r="Z4" i="1"/>
  <c r="P5" i="1"/>
  <c r="R5" i="1"/>
  <c r="T5" i="1"/>
  <c r="V5" i="1"/>
  <c r="W5" i="1"/>
  <c r="X5" i="1"/>
  <c r="Y5" i="1"/>
  <c r="Z5" i="1"/>
  <c r="P6" i="1"/>
  <c r="R6" i="1"/>
  <c r="T6" i="1"/>
  <c r="V6" i="1"/>
  <c r="W6" i="1"/>
  <c r="X6" i="1"/>
  <c r="Y6" i="1"/>
  <c r="Z6" i="1"/>
  <c r="P7" i="1"/>
  <c r="R7" i="1"/>
  <c r="T7" i="1"/>
  <c r="V7" i="1"/>
  <c r="W7" i="1"/>
  <c r="X7" i="1"/>
  <c r="Y7" i="1"/>
  <c r="Z7" i="1"/>
  <c r="P8" i="1"/>
  <c r="R8" i="1"/>
  <c r="T8" i="1"/>
  <c r="V8" i="1"/>
  <c r="W8" i="1"/>
  <c r="X8" i="1"/>
  <c r="Y8" i="1"/>
  <c r="Z8" i="1"/>
  <c r="P9" i="1"/>
  <c r="R9" i="1"/>
  <c r="T9" i="1"/>
  <c r="V9" i="1"/>
  <c r="W9" i="1"/>
  <c r="X9" i="1"/>
  <c r="Y9" i="1"/>
  <c r="Z9" i="1"/>
  <c r="P10" i="1"/>
  <c r="R10" i="1"/>
  <c r="T10" i="1"/>
  <c r="V10" i="1"/>
  <c r="W10" i="1"/>
  <c r="X10" i="1"/>
  <c r="Y10" i="1"/>
  <c r="Z10" i="1"/>
  <c r="P11" i="1"/>
  <c r="R11" i="1"/>
  <c r="T11" i="1"/>
  <c r="V11" i="1"/>
  <c r="W11" i="1"/>
  <c r="X11" i="1"/>
  <c r="Y11" i="1"/>
  <c r="Z11" i="1"/>
  <c r="P12" i="1"/>
  <c r="R12" i="1"/>
  <c r="T12" i="1"/>
  <c r="V12" i="1"/>
  <c r="W12" i="1"/>
  <c r="X12" i="1"/>
  <c r="Y12" i="1"/>
  <c r="Z12" i="1"/>
  <c r="P13" i="1"/>
  <c r="R13" i="1"/>
  <c r="T13" i="1"/>
  <c r="V13" i="1"/>
  <c r="W13" i="1"/>
  <c r="X13" i="1"/>
  <c r="Y13" i="1"/>
  <c r="Z13" i="1"/>
  <c r="P14" i="1"/>
  <c r="R14" i="1"/>
  <c r="T14" i="1"/>
  <c r="V14" i="1"/>
  <c r="W14" i="1"/>
  <c r="X14" i="1"/>
  <c r="Y14" i="1"/>
  <c r="Z14" i="1"/>
  <c r="P15" i="1"/>
  <c r="R15" i="1"/>
  <c r="T15" i="1"/>
  <c r="V15" i="1"/>
  <c r="W15" i="1"/>
  <c r="X15" i="1"/>
  <c r="Y15" i="1"/>
  <c r="Z15" i="1"/>
  <c r="P16" i="1"/>
  <c r="R16" i="1"/>
  <c r="T16" i="1"/>
  <c r="V16" i="1"/>
  <c r="W16" i="1"/>
  <c r="X16" i="1"/>
  <c r="Y16" i="1"/>
  <c r="Z16" i="1"/>
  <c r="P17" i="1"/>
  <c r="R17" i="1"/>
  <c r="T17" i="1"/>
  <c r="V17" i="1"/>
  <c r="W17" i="1"/>
  <c r="X17" i="1"/>
  <c r="Y17" i="1"/>
  <c r="Z17" i="1"/>
  <c r="P18" i="1"/>
  <c r="R18" i="1"/>
  <c r="T18" i="1"/>
  <c r="V18" i="1"/>
  <c r="W18" i="1"/>
  <c r="X18" i="1"/>
  <c r="Y18" i="1"/>
  <c r="Z18" i="1"/>
  <c r="P19" i="1"/>
  <c r="R19" i="1"/>
  <c r="T19" i="1"/>
  <c r="V19" i="1"/>
  <c r="W19" i="1"/>
  <c r="X19" i="1"/>
  <c r="Y19" i="1"/>
  <c r="Z19" i="1"/>
  <c r="P20" i="1"/>
  <c r="R20" i="1"/>
  <c r="T20" i="1"/>
  <c r="V20" i="1"/>
  <c r="W20" i="1"/>
  <c r="X20" i="1"/>
  <c r="Y20" i="1"/>
  <c r="Z20" i="1"/>
  <c r="P21" i="1"/>
  <c r="R21" i="1"/>
  <c r="T21" i="1"/>
  <c r="V21" i="1"/>
  <c r="W21" i="1"/>
  <c r="X21" i="1"/>
  <c r="Y21" i="1"/>
  <c r="Z21" i="1"/>
  <c r="P22" i="1"/>
  <c r="R22" i="1"/>
  <c r="T22" i="1"/>
  <c r="V22" i="1"/>
  <c r="W22" i="1"/>
  <c r="X22" i="1"/>
  <c r="Y22" i="1"/>
  <c r="Z22" i="1"/>
  <c r="P23" i="1"/>
  <c r="R23" i="1"/>
  <c r="T23" i="1"/>
  <c r="V23" i="1"/>
  <c r="W23" i="1"/>
  <c r="X23" i="1"/>
  <c r="Y23" i="1"/>
  <c r="Z23" i="1"/>
  <c r="P24" i="1"/>
  <c r="R24" i="1"/>
  <c r="T24" i="1"/>
  <c r="V24" i="1"/>
  <c r="W24" i="1"/>
  <c r="X24" i="1"/>
  <c r="Y24" i="1"/>
  <c r="Z24" i="1"/>
  <c r="P25" i="1"/>
  <c r="R25" i="1"/>
  <c r="T25" i="1"/>
  <c r="V25" i="1"/>
  <c r="W25" i="1"/>
  <c r="X25" i="1"/>
  <c r="Y25" i="1"/>
  <c r="Z25" i="1"/>
  <c r="P26" i="1"/>
  <c r="R26" i="1"/>
  <c r="T26" i="1"/>
  <c r="V26" i="1"/>
  <c r="W26" i="1"/>
  <c r="X26" i="1"/>
  <c r="Y26" i="1"/>
  <c r="Z26" i="1"/>
  <c r="P27" i="1"/>
  <c r="R27" i="1"/>
  <c r="T27" i="1"/>
  <c r="V27" i="1"/>
  <c r="W27" i="1"/>
  <c r="X27" i="1"/>
  <c r="Y27" i="1"/>
  <c r="Z27" i="1"/>
  <c r="P28" i="1"/>
  <c r="R28" i="1"/>
  <c r="T28" i="1"/>
  <c r="V28" i="1"/>
  <c r="W28" i="1"/>
  <c r="X28" i="1"/>
  <c r="Y28" i="1"/>
  <c r="Z28" i="1"/>
  <c r="P29" i="1"/>
  <c r="R29" i="1"/>
  <c r="T29" i="1"/>
  <c r="V29" i="1"/>
  <c r="W29" i="1"/>
  <c r="X29" i="1"/>
  <c r="Y29" i="1"/>
  <c r="Z29" i="1"/>
  <c r="P30" i="1"/>
  <c r="R30" i="1"/>
  <c r="T30" i="1"/>
  <c r="V30" i="1"/>
  <c r="W30" i="1"/>
  <c r="X30" i="1"/>
  <c r="Y30" i="1"/>
  <c r="Z30" i="1"/>
  <c r="P31" i="1"/>
  <c r="R31" i="1"/>
  <c r="T31" i="1"/>
  <c r="V31" i="1"/>
  <c r="W31" i="1"/>
  <c r="X31" i="1"/>
  <c r="Y31" i="1"/>
  <c r="Z31" i="1"/>
  <c r="P32" i="1"/>
  <c r="R32" i="1"/>
  <c r="T32" i="1"/>
  <c r="V32" i="1"/>
  <c r="W32" i="1"/>
  <c r="X32" i="1"/>
  <c r="Y32" i="1"/>
  <c r="Z32" i="1"/>
  <c r="P33" i="1"/>
  <c r="R33" i="1"/>
  <c r="T33" i="1"/>
  <c r="V33" i="1"/>
  <c r="W33" i="1"/>
  <c r="X33" i="1"/>
  <c r="Y33" i="1"/>
  <c r="Z33" i="1"/>
  <c r="P34" i="1"/>
  <c r="R34" i="1"/>
  <c r="T34" i="1"/>
  <c r="V34" i="1"/>
  <c r="W34" i="1"/>
  <c r="X34" i="1"/>
  <c r="Y34" i="1"/>
  <c r="Z34" i="1"/>
  <c r="P35" i="1"/>
  <c r="R35" i="1"/>
  <c r="T35" i="1"/>
  <c r="V35" i="1"/>
  <c r="W35" i="1"/>
  <c r="X35" i="1"/>
  <c r="Y35" i="1"/>
  <c r="Z35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I3" i="1"/>
  <c r="J3" i="1"/>
  <c r="K3" i="1"/>
  <c r="I4" i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E38" i="1"/>
  <c r="F38" i="1"/>
  <c r="G38" i="1"/>
  <c r="H38" i="1"/>
  <c r="I38" i="1"/>
  <c r="J38" i="1"/>
  <c r="K38" i="1"/>
  <c r="E39" i="1"/>
  <c r="F39" i="1"/>
  <c r="G39" i="1"/>
  <c r="H39" i="1"/>
  <c r="I39" i="1"/>
  <c r="J39" i="1"/>
  <c r="K39" i="1"/>
  <c r="E40" i="1"/>
  <c r="F40" i="1"/>
  <c r="G40" i="1"/>
  <c r="H40" i="1"/>
  <c r="I40" i="1"/>
  <c r="J40" i="1"/>
  <c r="K40" i="1"/>
  <c r="E41" i="1"/>
  <c r="F41" i="1"/>
  <c r="G41" i="1"/>
  <c r="H41" i="1"/>
  <c r="I41" i="1"/>
  <c r="J41" i="1"/>
  <c r="K41" i="1"/>
  <c r="E42" i="1"/>
  <c r="F42" i="1"/>
  <c r="G42" i="1"/>
  <c r="H42" i="1"/>
  <c r="I42" i="1"/>
  <c r="J42" i="1"/>
  <c r="K42" i="1"/>
  <c r="E43" i="1"/>
  <c r="F43" i="1"/>
  <c r="G43" i="1"/>
  <c r="H43" i="1"/>
  <c r="I43" i="1"/>
  <c r="J43" i="1"/>
  <c r="K43" i="1"/>
  <c r="E44" i="1"/>
  <c r="F44" i="1"/>
  <c r="G44" i="1"/>
  <c r="H44" i="1"/>
  <c r="I44" i="1"/>
  <c r="J44" i="1"/>
  <c r="K44" i="1"/>
  <c r="E45" i="1"/>
  <c r="F45" i="1"/>
  <c r="G45" i="1"/>
  <c r="H45" i="1"/>
  <c r="I45" i="1"/>
  <c r="J45" i="1"/>
  <c r="K45" i="1"/>
  <c r="E46" i="1"/>
  <c r="F46" i="1"/>
  <c r="G46" i="1"/>
  <c r="H46" i="1"/>
  <c r="I46" i="1"/>
  <c r="J46" i="1"/>
  <c r="K46" i="1"/>
  <c r="E47" i="1"/>
  <c r="F47" i="1"/>
  <c r="G47" i="1"/>
  <c r="H47" i="1"/>
  <c r="I47" i="1"/>
  <c r="J47" i="1"/>
  <c r="K47" i="1"/>
  <c r="E48" i="1"/>
  <c r="F48" i="1"/>
  <c r="G48" i="1"/>
  <c r="H48" i="1"/>
  <c r="I48" i="1"/>
  <c r="J48" i="1"/>
  <c r="K48" i="1"/>
  <c r="E49" i="1"/>
  <c r="F49" i="1"/>
  <c r="G49" i="1"/>
  <c r="H49" i="1"/>
  <c r="I49" i="1"/>
  <c r="J49" i="1"/>
  <c r="K49" i="1"/>
  <c r="E50" i="1"/>
  <c r="F50" i="1"/>
  <c r="G50" i="1"/>
  <c r="H50" i="1"/>
  <c r="I50" i="1"/>
  <c r="J50" i="1"/>
  <c r="K50" i="1"/>
  <c r="E51" i="1"/>
  <c r="F51" i="1"/>
  <c r="G51" i="1"/>
  <c r="H51" i="1"/>
  <c r="I51" i="1"/>
  <c r="J51" i="1"/>
  <c r="K51" i="1"/>
  <c r="E52" i="1"/>
  <c r="F52" i="1"/>
  <c r="G52" i="1"/>
  <c r="H52" i="1"/>
  <c r="I52" i="1"/>
  <c r="J52" i="1"/>
  <c r="K52" i="1"/>
  <c r="E53" i="1"/>
  <c r="F53" i="1"/>
  <c r="G53" i="1"/>
  <c r="H53" i="1"/>
  <c r="I53" i="1"/>
  <c r="J53" i="1"/>
  <c r="K53" i="1"/>
  <c r="E54" i="1"/>
  <c r="F54" i="1"/>
  <c r="G54" i="1"/>
  <c r="H54" i="1"/>
  <c r="I54" i="1"/>
  <c r="J54" i="1"/>
  <c r="K54" i="1"/>
  <c r="E55" i="1"/>
  <c r="F55" i="1"/>
  <c r="G55" i="1"/>
  <c r="H55" i="1"/>
  <c r="I55" i="1"/>
  <c r="J55" i="1"/>
  <c r="K55" i="1"/>
  <c r="E56" i="1"/>
  <c r="F56" i="1"/>
  <c r="G56" i="1"/>
  <c r="H56" i="1"/>
  <c r="I56" i="1"/>
  <c r="J56" i="1"/>
  <c r="K56" i="1"/>
  <c r="E57" i="1"/>
  <c r="F57" i="1"/>
  <c r="G57" i="1"/>
  <c r="H57" i="1"/>
  <c r="I57" i="1"/>
  <c r="J57" i="1"/>
  <c r="K57" i="1"/>
  <c r="E58" i="1"/>
  <c r="F58" i="1"/>
  <c r="G58" i="1"/>
  <c r="H58" i="1"/>
  <c r="I58" i="1"/>
  <c r="J58" i="1"/>
  <c r="K58" i="1"/>
  <c r="E59" i="1"/>
  <c r="F59" i="1"/>
  <c r="G59" i="1"/>
  <c r="H59" i="1"/>
  <c r="I59" i="1"/>
  <c r="J59" i="1"/>
  <c r="K59" i="1"/>
  <c r="E60" i="1"/>
  <c r="F60" i="1"/>
  <c r="G60" i="1"/>
  <c r="H60" i="1"/>
  <c r="I60" i="1"/>
  <c r="J60" i="1"/>
  <c r="K60" i="1"/>
  <c r="E61" i="1"/>
  <c r="F61" i="1"/>
  <c r="G61" i="1"/>
  <c r="H61" i="1"/>
  <c r="I61" i="1"/>
  <c r="J61" i="1"/>
  <c r="K61" i="1"/>
  <c r="E62" i="1"/>
  <c r="F62" i="1"/>
  <c r="G62" i="1"/>
  <c r="H62" i="1"/>
  <c r="I62" i="1"/>
  <c r="J62" i="1"/>
  <c r="K62" i="1"/>
  <c r="E63" i="1"/>
  <c r="F63" i="1"/>
  <c r="G63" i="1"/>
  <c r="H63" i="1"/>
  <c r="I63" i="1"/>
  <c r="J63" i="1"/>
  <c r="K63" i="1"/>
  <c r="E64" i="1"/>
  <c r="F64" i="1"/>
  <c r="G64" i="1"/>
  <c r="H64" i="1"/>
  <c r="I64" i="1"/>
  <c r="J64" i="1"/>
  <c r="K64" i="1"/>
  <c r="E65" i="1"/>
  <c r="F65" i="1"/>
  <c r="G65" i="1"/>
  <c r="H65" i="1"/>
  <c r="I65" i="1"/>
  <c r="J65" i="1"/>
  <c r="K65" i="1"/>
  <c r="E66" i="1"/>
  <c r="F66" i="1"/>
  <c r="G66" i="1"/>
  <c r="H66" i="1"/>
  <c r="I66" i="1"/>
  <c r="J66" i="1"/>
  <c r="K66" i="1"/>
  <c r="E67" i="1"/>
  <c r="F67" i="1"/>
  <c r="G67" i="1"/>
  <c r="H67" i="1"/>
  <c r="I67" i="1"/>
  <c r="J67" i="1"/>
  <c r="K67" i="1"/>
  <c r="E68" i="1"/>
  <c r="F68" i="1"/>
  <c r="G68" i="1"/>
  <c r="H68" i="1"/>
  <c r="I68" i="1"/>
  <c r="J68" i="1"/>
  <c r="K68" i="1"/>
  <c r="E69" i="1"/>
  <c r="F69" i="1"/>
  <c r="G69" i="1"/>
  <c r="H69" i="1"/>
  <c r="I69" i="1"/>
  <c r="J69" i="1"/>
  <c r="K69" i="1"/>
  <c r="E70" i="1"/>
  <c r="F70" i="1"/>
  <c r="G70" i="1"/>
  <c r="H70" i="1"/>
  <c r="I70" i="1"/>
  <c r="J70" i="1"/>
  <c r="K70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U33" i="1" l="1"/>
  <c r="U34" i="1"/>
  <c r="O31" i="1"/>
  <c r="O32" i="1"/>
  <c r="O33" i="1"/>
  <c r="O34" i="1"/>
  <c r="O35" i="1"/>
  <c r="O30" i="1"/>
</calcChain>
</file>

<file path=xl/sharedStrings.xml><?xml version="1.0" encoding="utf-8"?>
<sst xmlns="http://schemas.openxmlformats.org/spreadsheetml/2006/main" count="185" uniqueCount="61">
  <si>
    <t>98A</t>
  </si>
  <si>
    <t>MO-FR</t>
  </si>
  <si>
    <t>SA-SO</t>
  </si>
  <si>
    <t>Hirschstetten Ort</t>
  </si>
  <si>
    <t>Bahnhof Hirschstetten</t>
  </si>
  <si>
    <t>Contiweg Schule</t>
  </si>
  <si>
    <t>Gotthelfgasse</t>
  </si>
  <si>
    <t>Haschafeld</t>
  </si>
  <si>
    <t>Lavaterstraße Mitte</t>
  </si>
  <si>
    <t>Aspernstraße</t>
  </si>
  <si>
    <t>Murmanngasse</t>
  </si>
  <si>
    <t>Erzherzog-Karl-Stadt</t>
  </si>
  <si>
    <t>Asperner Heldenplatz</t>
  </si>
  <si>
    <t>Heustadelgasse Schule</t>
  </si>
  <si>
    <t>Heustadelgasse 27</t>
  </si>
  <si>
    <t>Heustadelgasse Mitte</t>
  </si>
  <si>
    <t>Paradiesgartl</t>
  </si>
  <si>
    <t>Dumreichergasse West</t>
  </si>
  <si>
    <t>Haengasse</t>
  </si>
  <si>
    <t>Im Gestockert</t>
  </si>
  <si>
    <t>Ultzmanngasse Mitte</t>
  </si>
  <si>
    <t>Kaposigasse Mitte</t>
  </si>
  <si>
    <t>Bambergergasse Mitte</t>
  </si>
  <si>
    <t>Schlachthammerstraße Mitte</t>
  </si>
  <si>
    <t>Bambergergasse Nord</t>
  </si>
  <si>
    <t>Kirschenallee Nord</t>
  </si>
  <si>
    <t>Eßling Schule</t>
  </si>
  <si>
    <t>Gartenheimstraße 25</t>
  </si>
  <si>
    <t>Friedhof Eßling</t>
  </si>
  <si>
    <t>Adam-Betz-Gasse</t>
  </si>
  <si>
    <t>Lieglerstraße</t>
  </si>
  <si>
    <t>Deindorfstraße</t>
  </si>
  <si>
    <t>Eßling, Schippanisiedlung</t>
  </si>
  <si>
    <t>Schoeppelgasse</t>
  </si>
  <si>
    <t>Gernotgasse</t>
  </si>
  <si>
    <t>Rosenbergstraße Ost</t>
  </si>
  <si>
    <t>Arztgasse West</t>
  </si>
  <si>
    <t>SCHULE - A</t>
  </si>
  <si>
    <t>SCHULE - B</t>
  </si>
  <si>
    <t>SCHULE - C</t>
  </si>
  <si>
    <t>SCHULE - D</t>
  </si>
  <si>
    <t>4 extra Busse FR Hirschstetten MO-FR wenn Schule in Wien falls benötigt</t>
  </si>
  <si>
    <t>F7</t>
  </si>
  <si>
    <t>F8</t>
  </si>
  <si>
    <t>F9</t>
  </si>
  <si>
    <t>F10</t>
  </si>
  <si>
    <t>FAHRERWECHSEL</t>
  </si>
  <si>
    <t>F1</t>
  </si>
  <si>
    <t>F2</t>
  </si>
  <si>
    <t>F3</t>
  </si>
  <si>
    <t>F4</t>
  </si>
  <si>
    <t>F5</t>
  </si>
  <si>
    <t>F6</t>
  </si>
  <si>
    <t>F11</t>
  </si>
  <si>
    <t>F12</t>
  </si>
  <si>
    <r>
      <rPr>
        <b/>
        <u/>
        <sz val="11"/>
        <color theme="1"/>
        <rFont val="Calibri (Textkörper)"/>
      </rPr>
      <t>FAHRERWECHSEL</t>
    </r>
    <r>
      <rPr>
        <sz val="12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 (Textkörper)"/>
      </rPr>
      <t>wenn Eßling, Zustieg und Umsicht bereits in Hirschstetten</t>
    </r>
  </si>
  <si>
    <t>Oberdorfstraße</t>
  </si>
  <si>
    <t>Arztgasse Mitte</t>
  </si>
  <si>
    <t>Lannesstraße Mitte</t>
  </si>
  <si>
    <t>Dumreichergasse 31</t>
  </si>
  <si>
    <t>Jägermaiszufahrt Südost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</si>
</sst>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(Textkörper)"/>
    </font>
    <font>
      <b/>
      <u/>
      <sz val="11"/>
      <color theme="1"/>
      <name val="Calibri (Textkörper)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21" fontId="0" fillId="0" borderId="10" xfId="0" applyNumberFormat="1" applyBorder="1"/>
    <xf numFmtId="21" fontId="0" fillId="0" borderId="6" xfId="0" applyNumberFormat="1" applyBorder="1"/>
    <xf numFmtId="21" fontId="0" fillId="0" borderId="8" xfId="0" applyNumberFormat="1" applyBorder="1"/>
    <xf numFmtId="21" fontId="0" fillId="0" borderId="4" xfId="0" applyNumberFormat="1" applyBorder="1"/>
    <xf numFmtId="21" fontId="0" fillId="0" borderId="0" xfId="0" applyNumberFormat="1"/>
    <xf numFmtId="0" fontId="0" fillId="2" borderId="2" xfId="0" applyFill="1" applyBorder="1"/>
    <xf numFmtId="0" fontId="1" fillId="4" borderId="0" xfId="0" applyFont="1" applyFill="1"/>
    <xf numFmtId="21" fontId="0" fillId="0" borderId="1" xfId="0" applyNumberFormat="1" applyBorder="1"/>
    <xf numFmtId="21" fontId="1" fillId="4" borderId="1" xfId="0" applyNumberFormat="1" applyFont="1" applyFill="1" applyBorder="1"/>
    <xf numFmtId="21" fontId="1" fillId="3" borderId="1" xfId="0" applyNumberFormat="1" applyFont="1" applyFill="1" applyBorder="1"/>
    <xf numFmtId="21" fontId="4" fillId="0" borderId="1" xfId="0" applyNumberFormat="1" applyFont="1" applyBorder="1"/>
    <xf numFmtId="21" fontId="0" fillId="2" borderId="1" xfId="0" applyNumberFormat="1" applyFill="1" applyBorder="1"/>
    <xf numFmtId="21" fontId="1" fillId="4" borderId="5" xfId="0" applyNumberFormat="1" applyFont="1" applyFill="1" applyBorder="1"/>
    <xf numFmtId="21" fontId="4" fillId="0" borderId="5" xfId="0" applyNumberFormat="1" applyFont="1" applyBorder="1"/>
    <xf numFmtId="21" fontId="4" fillId="0" borderId="7" xfId="0" applyNumberFormat="1" applyFont="1" applyBorder="1"/>
    <xf numFmtId="21" fontId="4" fillId="0" borderId="17" xfId="0" applyNumberFormat="1" applyFont="1" applyBorder="1"/>
    <xf numFmtId="21" fontId="0" fillId="0" borderId="17" xfId="0" applyNumberFormat="1" applyBorder="1"/>
    <xf numFmtId="21" fontId="0" fillId="2" borderId="17" xfId="0" applyNumberFormat="1" applyFill="1" applyBorder="1"/>
    <xf numFmtId="0" fontId="0" fillId="0" borderId="18" xfId="0" applyBorder="1"/>
    <xf numFmtId="21" fontId="0" fillId="0" borderId="18" xfId="0" applyNumberFormat="1" applyBorder="1"/>
    <xf numFmtId="0" fontId="1" fillId="4" borderId="11" xfId="0" applyFont="1" applyFill="1" applyBorder="1"/>
    <xf numFmtId="0" fontId="1" fillId="4" borderId="19" xfId="0" applyFont="1" applyFill="1" applyBorder="1"/>
    <xf numFmtId="0" fontId="0" fillId="0" borderId="19" xfId="0" applyBorder="1"/>
    <xf numFmtId="0" fontId="2" fillId="3" borderId="19" xfId="0" applyFont="1" applyFill="1" applyBorder="1" applyAlignment="1">
      <alignment horizontal="center" vertical="center"/>
    </xf>
    <xf numFmtId="0" fontId="1" fillId="4" borderId="12" xfId="0" applyFont="1" applyFill="1" applyBorder="1"/>
    <xf numFmtId="0" fontId="1" fillId="3" borderId="20" xfId="0" applyFont="1" applyFill="1" applyBorder="1"/>
    <xf numFmtId="21" fontId="0" fillId="0" borderId="3" xfId="0" applyNumberFormat="1" applyBorder="1"/>
    <xf numFmtId="21" fontId="0" fillId="0" borderId="16" xfId="0" applyNumberFormat="1" applyBorder="1"/>
    <xf numFmtId="21" fontId="0" fillId="2" borderId="16" xfId="0" applyNumberFormat="1" applyFill="1" applyBorder="1"/>
    <xf numFmtId="21" fontId="0" fillId="0" borderId="5" xfId="0" applyNumberFormat="1" applyBorder="1"/>
    <xf numFmtId="21" fontId="1" fillId="4" borderId="6" xfId="0" applyNumberFormat="1" applyFont="1" applyFill="1" applyBorder="1"/>
    <xf numFmtId="21" fontId="0" fillId="0" borderId="7" xfId="0" applyNumberFormat="1" applyBorder="1"/>
    <xf numFmtId="21" fontId="1" fillId="3" borderId="17" xfId="0" applyNumberFormat="1" applyFont="1" applyFill="1" applyBorder="1"/>
    <xf numFmtId="21" fontId="1" fillId="4" borderId="17" xfId="0" applyNumberFormat="1" applyFont="1" applyFill="1" applyBorder="1"/>
    <xf numFmtId="0" fontId="0" fillId="0" borderId="13" xfId="0" applyBorder="1"/>
    <xf numFmtId="0" fontId="0" fillId="0" borderId="14" xfId="0" applyBorder="1"/>
    <xf numFmtId="21" fontId="0" fillId="5" borderId="17" xfId="0" applyNumberFormat="1" applyFill="1" applyBorder="1"/>
    <xf numFmtId="0" fontId="0" fillId="5" borderId="0" xfId="0" applyFill="1"/>
    <xf numFmtId="21" fontId="0" fillId="5" borderId="16" xfId="0" applyNumberFormat="1" applyFill="1" applyBorder="1"/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6" xfId="0" applyBorder="1"/>
    <xf numFmtId="21" fontId="1" fillId="4" borderId="16" xfId="0" applyNumberFormat="1" applyFont="1" applyFill="1" applyBorder="1"/>
    <xf numFmtId="164" fontId="0" fillId="0" borderId="4" xfId="0" applyNumberFormat="1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8C30-7F27-DF4E-B7AE-BC89B4CB4662}">
  <dimension ref="A1:DF73"/>
  <sheetViews>
    <sheetView tabSelected="1" workbookViewId="0"/>
  </sheetViews>
  <sheetFormatPr baseColWidth="10" defaultRowHeight="16" x14ac:dyDescent="0.2"/>
  <cols>
    <col min="1" max="1" width="25.83203125" customWidth="1"/>
    <col min="2" max="14" width="8.1640625" bestFit="1" customWidth="1"/>
    <col min="15" max="15" width="8.1640625" customWidth="1"/>
    <col min="16" max="16" width="8.1640625" bestFit="1" customWidth="1"/>
    <col min="17" max="17" width="8.1640625" customWidth="1"/>
    <col min="18" max="18" width="8.1640625" bestFit="1" customWidth="1"/>
    <col min="19" max="19" width="8.1640625" customWidth="1"/>
    <col min="20" max="20" width="8.1640625" bestFit="1" customWidth="1"/>
    <col min="21" max="21" width="8.1640625" customWidth="1"/>
    <col min="22" max="44" width="8.1640625" bestFit="1" customWidth="1"/>
    <col min="45" max="45" width="8.1640625" customWidth="1"/>
    <col min="46" max="107" width="8.1640625" bestFit="1" customWidth="1"/>
  </cols>
  <sheetData>
    <row r="1" spans="1:110" ht="17" thickBot="1" x14ac:dyDescent="0.25">
      <c r="A1" s="6" t="s">
        <v>0</v>
      </c>
      <c r="B1" s="7" t="s">
        <v>1</v>
      </c>
      <c r="C1" s="28">
        <v>1</v>
      </c>
      <c r="D1" s="29">
        <v>2</v>
      </c>
      <c r="E1" s="29">
        <v>3</v>
      </c>
      <c r="F1" s="29">
        <v>4</v>
      </c>
      <c r="G1" s="30">
        <v>1</v>
      </c>
      <c r="H1" s="30">
        <v>2</v>
      </c>
      <c r="I1" s="30">
        <v>3</v>
      </c>
      <c r="J1" s="30">
        <v>4</v>
      </c>
      <c r="K1" s="30">
        <v>1</v>
      </c>
      <c r="L1" s="30">
        <v>2</v>
      </c>
      <c r="M1" s="30">
        <v>3</v>
      </c>
      <c r="N1" s="30">
        <v>4</v>
      </c>
      <c r="O1" s="31" t="s">
        <v>37</v>
      </c>
      <c r="P1" s="29">
        <v>5</v>
      </c>
      <c r="Q1" s="31" t="s">
        <v>38</v>
      </c>
      <c r="R1" s="30">
        <v>1</v>
      </c>
      <c r="S1" s="31" t="s">
        <v>39</v>
      </c>
      <c r="T1" s="29">
        <v>2</v>
      </c>
      <c r="U1" s="31" t="s">
        <v>40</v>
      </c>
      <c r="V1" s="29">
        <v>6</v>
      </c>
      <c r="W1" s="29">
        <v>3</v>
      </c>
      <c r="X1" s="30">
        <v>4</v>
      </c>
      <c r="Y1" s="30">
        <v>5</v>
      </c>
      <c r="Z1" s="30">
        <v>1</v>
      </c>
      <c r="AA1" s="30">
        <v>6</v>
      </c>
      <c r="AB1" s="30">
        <v>4</v>
      </c>
      <c r="AC1" s="30">
        <v>5</v>
      </c>
      <c r="AD1" s="30">
        <v>1</v>
      </c>
      <c r="AE1" s="30">
        <v>6</v>
      </c>
      <c r="AF1" s="30">
        <v>4</v>
      </c>
      <c r="AG1" s="30">
        <v>5</v>
      </c>
      <c r="AH1" s="30">
        <v>1</v>
      </c>
      <c r="AI1" s="30">
        <v>6</v>
      </c>
      <c r="AJ1" s="30">
        <v>4</v>
      </c>
      <c r="AK1" s="30">
        <v>5</v>
      </c>
      <c r="AL1" s="30">
        <v>1</v>
      </c>
      <c r="AM1" s="30">
        <v>6</v>
      </c>
      <c r="AN1" s="30">
        <v>4</v>
      </c>
      <c r="AO1" s="30">
        <v>5</v>
      </c>
      <c r="AP1" s="30">
        <v>1</v>
      </c>
      <c r="AQ1" s="30">
        <v>6</v>
      </c>
      <c r="AR1" s="30">
        <v>4</v>
      </c>
      <c r="AS1" s="30">
        <v>5</v>
      </c>
      <c r="AT1" s="29">
        <v>2</v>
      </c>
      <c r="AU1" s="30">
        <v>1</v>
      </c>
      <c r="AV1" s="30">
        <v>6</v>
      </c>
      <c r="AW1" s="29">
        <v>3</v>
      </c>
      <c r="AX1" s="30">
        <v>4</v>
      </c>
      <c r="AY1" s="30">
        <v>5</v>
      </c>
      <c r="AZ1" s="30">
        <v>2</v>
      </c>
      <c r="BA1" s="30">
        <v>1</v>
      </c>
      <c r="BB1" s="30">
        <v>6</v>
      </c>
      <c r="BC1" s="30">
        <v>3</v>
      </c>
      <c r="BD1" s="30">
        <v>4</v>
      </c>
      <c r="BE1" s="30">
        <v>5</v>
      </c>
      <c r="BF1" s="30">
        <v>2</v>
      </c>
      <c r="BG1" s="30">
        <v>1</v>
      </c>
      <c r="BH1" s="30">
        <v>6</v>
      </c>
      <c r="BI1" s="30">
        <v>3</v>
      </c>
      <c r="BJ1" s="30">
        <v>4</v>
      </c>
      <c r="BK1" s="30">
        <v>5</v>
      </c>
      <c r="BL1" s="30">
        <v>2</v>
      </c>
      <c r="BM1" s="30">
        <v>1</v>
      </c>
      <c r="BN1" s="30">
        <v>6</v>
      </c>
      <c r="BO1" s="30">
        <v>3</v>
      </c>
      <c r="BP1" s="30">
        <v>4</v>
      </c>
      <c r="BQ1" s="30">
        <v>5</v>
      </c>
      <c r="BR1" s="30">
        <v>2</v>
      </c>
      <c r="BS1" s="30">
        <v>1</v>
      </c>
      <c r="BT1" s="30">
        <v>6</v>
      </c>
      <c r="BU1" s="30">
        <v>3</v>
      </c>
      <c r="BV1" s="30">
        <v>4</v>
      </c>
      <c r="BW1" s="30">
        <v>5</v>
      </c>
      <c r="BX1" s="30">
        <v>2</v>
      </c>
      <c r="BY1" s="30">
        <v>1</v>
      </c>
      <c r="BZ1" s="29">
        <v>6</v>
      </c>
      <c r="CA1" s="30">
        <v>3</v>
      </c>
      <c r="CB1" s="30">
        <v>4</v>
      </c>
      <c r="CC1" s="29">
        <v>5</v>
      </c>
      <c r="CD1" s="30">
        <v>2</v>
      </c>
      <c r="CE1" s="30">
        <v>1</v>
      </c>
      <c r="CF1" s="30">
        <v>3</v>
      </c>
      <c r="CG1" s="30">
        <v>4</v>
      </c>
      <c r="CH1" s="30">
        <v>2</v>
      </c>
      <c r="CI1" s="30">
        <v>1</v>
      </c>
      <c r="CJ1" s="30">
        <v>3</v>
      </c>
      <c r="CK1" s="30">
        <v>4</v>
      </c>
      <c r="CL1" s="30">
        <v>2</v>
      </c>
      <c r="CM1" s="30">
        <v>1</v>
      </c>
      <c r="CN1" s="30">
        <v>3</v>
      </c>
      <c r="CO1" s="30">
        <v>4</v>
      </c>
      <c r="CP1" s="30">
        <v>2</v>
      </c>
      <c r="CQ1" s="30">
        <v>1</v>
      </c>
      <c r="CR1" s="30">
        <v>3</v>
      </c>
      <c r="CS1" s="30">
        <v>4</v>
      </c>
      <c r="CT1" s="30">
        <v>2</v>
      </c>
      <c r="CU1" s="30">
        <v>1</v>
      </c>
      <c r="CV1" s="30">
        <v>3</v>
      </c>
      <c r="CW1" s="30">
        <v>4</v>
      </c>
      <c r="CX1" s="30">
        <v>2</v>
      </c>
      <c r="CY1" s="30">
        <v>1</v>
      </c>
      <c r="CZ1" s="29">
        <v>3</v>
      </c>
      <c r="DA1" s="29">
        <v>4</v>
      </c>
      <c r="DB1" s="29">
        <v>2</v>
      </c>
      <c r="DC1" s="32">
        <v>1</v>
      </c>
    </row>
    <row r="2" spans="1:110" x14ac:dyDescent="0.2">
      <c r="A2" s="5" t="s">
        <v>3</v>
      </c>
      <c r="B2" s="8">
        <v>0</v>
      </c>
      <c r="C2" s="2"/>
      <c r="D2" s="51"/>
      <c r="E2" s="51"/>
      <c r="F2" s="51"/>
      <c r="G2" s="35">
        <v>0.20138888888888887</v>
      </c>
      <c r="H2" s="35">
        <v>0.21180555555555555</v>
      </c>
      <c r="I2" s="35">
        <v>0.22222222222222199</v>
      </c>
      <c r="J2" s="35">
        <v>0.23263888888888901</v>
      </c>
      <c r="K2" s="35">
        <v>0.243055555555556</v>
      </c>
      <c r="L2" s="35">
        <v>0.25347222222222299</v>
      </c>
      <c r="M2" s="35">
        <v>0.26388888888889001</v>
      </c>
      <c r="N2" s="35">
        <v>0.27083333333333331</v>
      </c>
      <c r="O2" s="35"/>
      <c r="P2" s="52">
        <v>0.27777777777777701</v>
      </c>
      <c r="Q2" s="35"/>
      <c r="R2" s="35">
        <v>0.28472222222221999</v>
      </c>
      <c r="S2" s="35"/>
      <c r="T2" s="35">
        <v>0.29166666666666302</v>
      </c>
      <c r="U2" s="35"/>
      <c r="V2" s="52">
        <v>0.298611111111106</v>
      </c>
      <c r="W2" s="35">
        <v>0.30555555555554997</v>
      </c>
      <c r="X2" s="35">
        <v>0.31249999999999301</v>
      </c>
      <c r="Y2" s="35">
        <v>0.31944444444443598</v>
      </c>
      <c r="Z2" s="35">
        <v>0.32638888888887901</v>
      </c>
      <c r="AA2" s="35">
        <v>0.33680555555555558</v>
      </c>
      <c r="AB2" s="35">
        <v>0.34722222222223198</v>
      </c>
      <c r="AC2" s="35">
        <v>0.35763888888890899</v>
      </c>
      <c r="AD2" s="35">
        <v>0.368055555555585</v>
      </c>
      <c r="AE2" s="35">
        <v>0.37847222222226201</v>
      </c>
      <c r="AF2" s="35">
        <v>0.38888888888893802</v>
      </c>
      <c r="AG2" s="35">
        <v>0.39930555555561498</v>
      </c>
      <c r="AH2" s="35">
        <v>0.40972222222229099</v>
      </c>
      <c r="AI2" s="35">
        <v>0.420138888888968</v>
      </c>
      <c r="AJ2" s="35">
        <v>0.43055555555564501</v>
      </c>
      <c r="AK2" s="35">
        <v>0.44097222222232102</v>
      </c>
      <c r="AL2" s="35">
        <v>0.45138888888899797</v>
      </c>
      <c r="AM2" s="35">
        <v>0.46180555555567399</v>
      </c>
      <c r="AN2" s="35">
        <v>0.472222222222351</v>
      </c>
      <c r="AO2" s="35">
        <v>0.48263888888902701</v>
      </c>
      <c r="AP2" s="35">
        <v>0.49305555555570402</v>
      </c>
      <c r="AQ2" s="35">
        <v>0.50347222222238097</v>
      </c>
      <c r="AR2" s="35">
        <v>0.51388888888905704</v>
      </c>
      <c r="AS2" s="35">
        <v>0.520833333333654</v>
      </c>
      <c r="AT2" s="52">
        <v>0.527777777777938</v>
      </c>
      <c r="AU2" s="35">
        <v>0.53472222222222221</v>
      </c>
      <c r="AV2" s="35">
        <v>0.54166666666631502</v>
      </c>
      <c r="AW2" s="52">
        <v>0.54861111111058403</v>
      </c>
      <c r="AX2" s="35">
        <v>0.55555555555485303</v>
      </c>
      <c r="AY2" s="35">
        <v>0.56249999999912204</v>
      </c>
      <c r="AZ2" s="35">
        <v>0.56944444444339004</v>
      </c>
      <c r="BA2" s="35">
        <v>0.57638888888765905</v>
      </c>
      <c r="BB2" s="35">
        <v>0.58333333333192805</v>
      </c>
      <c r="BC2" s="35">
        <v>0.59027777777619705</v>
      </c>
      <c r="BD2" s="35">
        <v>0.59722222222046595</v>
      </c>
      <c r="BE2" s="35">
        <v>0.60416666666473395</v>
      </c>
      <c r="BF2" s="35">
        <v>0.61111111110900296</v>
      </c>
      <c r="BG2" s="35">
        <v>0.61805555555327196</v>
      </c>
      <c r="BH2" s="35">
        <v>0.62499999999754097</v>
      </c>
      <c r="BI2" s="35">
        <v>0.63194444444180997</v>
      </c>
      <c r="BJ2" s="35">
        <v>0.63888888888607798</v>
      </c>
      <c r="BK2" s="35">
        <v>0.64583333333034698</v>
      </c>
      <c r="BL2" s="35">
        <v>0.65277777777461599</v>
      </c>
      <c r="BM2" s="35">
        <v>0.65972222221888499</v>
      </c>
      <c r="BN2" s="35">
        <v>0.666666666663153</v>
      </c>
      <c r="BO2" s="35">
        <v>0.673611111107422</v>
      </c>
      <c r="BP2" s="35">
        <v>0.680555555551691</v>
      </c>
      <c r="BQ2" s="35">
        <v>0.68749999999596001</v>
      </c>
      <c r="BR2" s="35">
        <v>0.69444444444022901</v>
      </c>
      <c r="BS2" s="35">
        <v>0.70138888888449702</v>
      </c>
      <c r="BT2" s="35">
        <v>0.70833333332876602</v>
      </c>
      <c r="BU2" s="35">
        <v>0.71527777777303503</v>
      </c>
      <c r="BV2" s="35">
        <v>0.72222222221730403</v>
      </c>
      <c r="BW2" s="35">
        <v>0.72916666666157204</v>
      </c>
      <c r="BX2" s="35">
        <v>0.73611111110584104</v>
      </c>
      <c r="BY2" s="35">
        <v>0.74305555555011005</v>
      </c>
      <c r="BZ2" s="35">
        <v>0.74999999999437905</v>
      </c>
      <c r="CA2" s="35">
        <v>0.75694444443864795</v>
      </c>
      <c r="CB2" s="35">
        <v>0.76388888888291595</v>
      </c>
      <c r="CC2" s="35">
        <v>0.77083333332718496</v>
      </c>
      <c r="CD2" s="35">
        <v>0.77777777777145396</v>
      </c>
      <c r="CE2" s="35">
        <v>0.78472222221572296</v>
      </c>
      <c r="CF2" s="35">
        <v>0.79513888888888884</v>
      </c>
      <c r="CG2" s="35">
        <v>0.80555555556205505</v>
      </c>
      <c r="CH2" s="35">
        <v>0.81597222223522103</v>
      </c>
      <c r="CI2" s="35">
        <v>0.82638888890838602</v>
      </c>
      <c r="CJ2" s="35">
        <v>0.83680555558155201</v>
      </c>
      <c r="CK2" s="35">
        <v>0.84722222225471799</v>
      </c>
      <c r="CL2" s="35">
        <v>0.85763888892788398</v>
      </c>
      <c r="CM2" s="35">
        <v>0.86805555560104997</v>
      </c>
      <c r="CN2" s="35">
        <v>0.87847222227421595</v>
      </c>
      <c r="CO2" s="35">
        <v>0.88888888894738205</v>
      </c>
      <c r="CP2" s="35">
        <v>0.89930555562054804</v>
      </c>
      <c r="CQ2" s="35">
        <v>0.90972222229371402</v>
      </c>
      <c r="CR2" s="35">
        <v>0.92013888896687901</v>
      </c>
      <c r="CS2" s="35">
        <v>0.930555555640045</v>
      </c>
      <c r="CT2" s="35">
        <v>0.94097222231321098</v>
      </c>
      <c r="CU2" s="35">
        <v>0.95138888898637697</v>
      </c>
      <c r="CV2" s="35">
        <v>0.96180555565954295</v>
      </c>
      <c r="CW2" s="35">
        <v>0.97222222233270905</v>
      </c>
      <c r="CX2" s="35">
        <v>0.98263888900587504</v>
      </c>
      <c r="CY2" s="35">
        <v>0.99305555567904102</v>
      </c>
      <c r="CZ2" s="35">
        <v>1.0034722223522099</v>
      </c>
      <c r="DA2" s="35">
        <v>1.0138888890253701</v>
      </c>
      <c r="DB2" s="35">
        <v>1.0243055556985401</v>
      </c>
      <c r="DC2" s="11">
        <v>1.0381944444444444</v>
      </c>
      <c r="DD2" s="12"/>
      <c r="DE2" s="12"/>
      <c r="DF2" s="12"/>
    </row>
    <row r="3" spans="1:110" x14ac:dyDescent="0.2">
      <c r="A3" s="3" t="s">
        <v>4</v>
      </c>
      <c r="B3" s="9">
        <v>5.2083333333333333E-4</v>
      </c>
      <c r="C3" s="3"/>
      <c r="D3" s="1"/>
      <c r="E3" s="1"/>
      <c r="F3" s="1"/>
      <c r="G3" s="15">
        <f>G$2+$B3</f>
        <v>0.2019097222222222</v>
      </c>
      <c r="H3" s="15">
        <f>H$2+$B3</f>
        <v>0.21232638888888888</v>
      </c>
      <c r="I3" s="15">
        <f t="shared" ref="I3:AB18" si="0">I$2+$B3</f>
        <v>0.22274305555555532</v>
      </c>
      <c r="J3" s="15">
        <f t="shared" si="0"/>
        <v>0.23315972222222234</v>
      </c>
      <c r="K3" s="15">
        <f t="shared" si="0"/>
        <v>0.24357638888888933</v>
      </c>
      <c r="L3" s="15">
        <f t="shared" si="0"/>
        <v>0.25399305555555635</v>
      </c>
      <c r="M3" s="15">
        <f t="shared" si="0"/>
        <v>0.26440972222222336</v>
      </c>
      <c r="N3" s="15">
        <f t="shared" si="0"/>
        <v>0.27135416666666667</v>
      </c>
      <c r="O3" s="15"/>
      <c r="P3" s="15">
        <f t="shared" si="0"/>
        <v>0.27829861111111037</v>
      </c>
      <c r="Q3" s="15"/>
      <c r="R3" s="15">
        <f t="shared" si="0"/>
        <v>0.28524305555555335</v>
      </c>
      <c r="S3" s="15"/>
      <c r="T3" s="15">
        <f t="shared" si="0"/>
        <v>0.29218749999999638</v>
      </c>
      <c r="U3" s="15"/>
      <c r="V3" s="15">
        <f t="shared" si="0"/>
        <v>0.29913194444443936</v>
      </c>
      <c r="W3" s="15">
        <f t="shared" si="0"/>
        <v>0.30607638888888333</v>
      </c>
      <c r="X3" s="15">
        <f t="shared" si="0"/>
        <v>0.31302083333332636</v>
      </c>
      <c r="Y3" s="15">
        <f t="shared" si="0"/>
        <v>0.31996527777776934</v>
      </c>
      <c r="Z3" s="15">
        <f t="shared" si="0"/>
        <v>0.32690972222221237</v>
      </c>
      <c r="AA3" s="15">
        <f t="shared" si="0"/>
        <v>0.33732638888888894</v>
      </c>
      <c r="AB3" s="15">
        <f t="shared" si="0"/>
        <v>0.34774305555556534</v>
      </c>
      <c r="AC3" s="15">
        <f t="shared" ref="AB3:AR18" si="1">AC$2+$B3</f>
        <v>0.35815972222224235</v>
      </c>
      <c r="AD3" s="15">
        <f t="shared" si="1"/>
        <v>0.36857638888891836</v>
      </c>
      <c r="AE3" s="15">
        <f t="shared" si="1"/>
        <v>0.37899305555559537</v>
      </c>
      <c r="AF3" s="15">
        <f t="shared" si="1"/>
        <v>0.38940972222227138</v>
      </c>
      <c r="AG3" s="15">
        <f t="shared" si="1"/>
        <v>0.39982638888894834</v>
      </c>
      <c r="AH3" s="15">
        <f t="shared" si="1"/>
        <v>0.41024305555562435</v>
      </c>
      <c r="AI3" s="15">
        <f t="shared" si="1"/>
        <v>0.42065972222230136</v>
      </c>
      <c r="AJ3" s="15">
        <f t="shared" si="1"/>
        <v>0.43107638888897837</v>
      </c>
      <c r="AK3" s="15">
        <f t="shared" si="1"/>
        <v>0.44149305555565438</v>
      </c>
      <c r="AL3" s="15">
        <f t="shared" si="1"/>
        <v>0.45190972222233133</v>
      </c>
      <c r="AM3" s="15">
        <f t="shared" si="1"/>
        <v>0.46232638888900734</v>
      </c>
      <c r="AN3" s="15">
        <f t="shared" si="1"/>
        <v>0.47274305555568435</v>
      </c>
      <c r="AO3" s="15">
        <f t="shared" si="1"/>
        <v>0.48315972222236037</v>
      </c>
      <c r="AP3" s="15">
        <f t="shared" si="1"/>
        <v>0.49357638888903738</v>
      </c>
      <c r="AQ3" s="15">
        <f t="shared" si="1"/>
        <v>0.50399305555571428</v>
      </c>
      <c r="AR3" s="15">
        <f t="shared" si="1"/>
        <v>0.51440972222239034</v>
      </c>
      <c r="AS3" s="15">
        <f t="shared" ref="AS3:BI17" si="2">AS$2+$B3</f>
        <v>0.52135416666698731</v>
      </c>
      <c r="AT3" s="15">
        <f t="shared" si="2"/>
        <v>0.5282986111112713</v>
      </c>
      <c r="AU3" s="15">
        <f t="shared" si="2"/>
        <v>0.53524305555555551</v>
      </c>
      <c r="AV3" s="15">
        <f t="shared" si="2"/>
        <v>0.54218749999964833</v>
      </c>
      <c r="AW3" s="15">
        <f t="shared" si="2"/>
        <v>0.54913194444391733</v>
      </c>
      <c r="AX3" s="15">
        <f t="shared" si="2"/>
        <v>0.55607638888818633</v>
      </c>
      <c r="AY3" s="15">
        <f t="shared" si="2"/>
        <v>0.56302083333245534</v>
      </c>
      <c r="AZ3" s="15">
        <f t="shared" si="2"/>
        <v>0.56996527777672334</v>
      </c>
      <c r="BA3" s="15">
        <f t="shared" si="2"/>
        <v>0.57690972222099235</v>
      </c>
      <c r="BB3" s="15">
        <f t="shared" si="2"/>
        <v>0.58385416666526135</v>
      </c>
      <c r="BC3" s="15">
        <f t="shared" si="2"/>
        <v>0.59079861110953036</v>
      </c>
      <c r="BD3" s="15">
        <f t="shared" si="2"/>
        <v>0.59774305555379925</v>
      </c>
      <c r="BE3" s="15">
        <f t="shared" si="2"/>
        <v>0.60468749999806726</v>
      </c>
      <c r="BF3" s="15">
        <f t="shared" si="2"/>
        <v>0.61163194444233626</v>
      </c>
      <c r="BG3" s="15">
        <f t="shared" si="2"/>
        <v>0.61857638888660527</v>
      </c>
      <c r="BH3" s="15">
        <f t="shared" si="2"/>
        <v>0.62552083333087427</v>
      </c>
      <c r="BI3" s="15">
        <f t="shared" si="2"/>
        <v>0.63246527777514328</v>
      </c>
      <c r="BJ3" s="15">
        <f t="shared" ref="AS3:CD10" si="3">BJ$2+$B3</f>
        <v>0.63940972221941128</v>
      </c>
      <c r="BK3" s="15">
        <f t="shared" si="3"/>
        <v>0.64635416666368029</v>
      </c>
      <c r="BL3" s="15">
        <f t="shared" si="3"/>
        <v>0.65329861110794929</v>
      </c>
      <c r="BM3" s="15">
        <f t="shared" si="3"/>
        <v>0.66024305555221829</v>
      </c>
      <c r="BN3" s="15">
        <f t="shared" si="3"/>
        <v>0.6671874999964863</v>
      </c>
      <c r="BO3" s="15">
        <f t="shared" si="3"/>
        <v>0.6741319444407553</v>
      </c>
      <c r="BP3" s="15">
        <f t="shared" si="3"/>
        <v>0.68107638888502431</v>
      </c>
      <c r="BQ3" s="15">
        <f t="shared" si="3"/>
        <v>0.68802083332929331</v>
      </c>
      <c r="BR3" s="15">
        <f t="shared" si="3"/>
        <v>0.69496527777356232</v>
      </c>
      <c r="BS3" s="15">
        <f t="shared" si="3"/>
        <v>0.70190972221783032</v>
      </c>
      <c r="BT3" s="15">
        <f t="shared" si="3"/>
        <v>0.70885416666209933</v>
      </c>
      <c r="BU3" s="15">
        <f t="shared" si="3"/>
        <v>0.71579861110636833</v>
      </c>
      <c r="BV3" s="15">
        <f t="shared" si="3"/>
        <v>0.72274305555063734</v>
      </c>
      <c r="BW3" s="15">
        <f t="shared" si="3"/>
        <v>0.72968749999490534</v>
      </c>
      <c r="BX3" s="15">
        <f t="shared" si="3"/>
        <v>0.73663194443917435</v>
      </c>
      <c r="BY3" s="15">
        <f t="shared" si="3"/>
        <v>0.74357638888344335</v>
      </c>
      <c r="BZ3" s="15">
        <f t="shared" si="3"/>
        <v>0.75052083332771236</v>
      </c>
      <c r="CA3" s="15">
        <f t="shared" si="3"/>
        <v>0.75746527777198125</v>
      </c>
      <c r="CB3" s="15">
        <f t="shared" si="3"/>
        <v>0.76440972221624925</v>
      </c>
      <c r="CC3" s="15">
        <f t="shared" si="3"/>
        <v>0.77135416666051826</v>
      </c>
      <c r="CD3" s="15">
        <f t="shared" si="3"/>
        <v>0.77829861110478726</v>
      </c>
      <c r="CE3" s="15">
        <f t="shared" ref="CE3:CS15" si="4">CE$2+$B3</f>
        <v>0.78524305554905627</v>
      </c>
      <c r="CF3" s="15">
        <f t="shared" ref="CF3:CU29" si="5">CF$2+$B3</f>
        <v>0.79565972222222214</v>
      </c>
      <c r="CG3" s="15">
        <f t="shared" si="4"/>
        <v>0.80607638889538835</v>
      </c>
      <c r="CH3" s="15">
        <f t="shared" si="5"/>
        <v>0.81649305556855434</v>
      </c>
      <c r="CI3" s="15">
        <f t="shared" si="4"/>
        <v>0.82690972224171932</v>
      </c>
      <c r="CJ3" s="15">
        <f t="shared" si="5"/>
        <v>0.83732638891488531</v>
      </c>
      <c r="CK3" s="15">
        <f t="shared" si="4"/>
        <v>0.8477430555880513</v>
      </c>
      <c r="CL3" s="15">
        <f t="shared" si="5"/>
        <v>0.85815972226121728</v>
      </c>
      <c r="CM3" s="15">
        <f t="shared" si="4"/>
        <v>0.86857638893438327</v>
      </c>
      <c r="CN3" s="15">
        <f t="shared" si="5"/>
        <v>0.87899305560754926</v>
      </c>
      <c r="CO3" s="15">
        <f t="shared" si="4"/>
        <v>0.88940972228071535</v>
      </c>
      <c r="CP3" s="15">
        <f t="shared" si="5"/>
        <v>0.89982638895388134</v>
      </c>
      <c r="CQ3" s="15">
        <f t="shared" si="4"/>
        <v>0.91024305562704733</v>
      </c>
      <c r="CR3" s="15">
        <f t="shared" si="5"/>
        <v>0.92065972230021231</v>
      </c>
      <c r="CS3" s="15">
        <f t="shared" si="4"/>
        <v>0.9310763889733783</v>
      </c>
      <c r="CT3" s="15">
        <f t="shared" si="5"/>
        <v>0.94149305564654429</v>
      </c>
      <c r="CU3" s="15">
        <f t="shared" si="5"/>
        <v>0.95190972231971027</v>
      </c>
      <c r="CV3" s="15">
        <f t="shared" ref="CG3:DB15" si="6">CV$2+$B3</f>
        <v>0.96232638899287626</v>
      </c>
      <c r="CW3" s="15">
        <f t="shared" si="6"/>
        <v>0.97274305566604236</v>
      </c>
      <c r="CX3" s="15">
        <f t="shared" si="6"/>
        <v>0.98315972233920834</v>
      </c>
      <c r="CY3" s="15">
        <f t="shared" si="6"/>
        <v>0.99357638901237433</v>
      </c>
      <c r="CZ3" s="15">
        <f t="shared" si="6"/>
        <v>1.0039930556855432</v>
      </c>
      <c r="DA3" s="15">
        <f t="shared" si="6"/>
        <v>1.0144097223587034</v>
      </c>
      <c r="DB3" s="15">
        <f t="shared" si="6"/>
        <v>1.0248263890318734</v>
      </c>
      <c r="DC3" s="9">
        <f t="shared" ref="DC3:DC32" si="7">DC$2+$B3</f>
        <v>1.0387152777777777</v>
      </c>
      <c r="DD3" s="12"/>
      <c r="DE3" s="12"/>
      <c r="DF3" s="12"/>
    </row>
    <row r="4" spans="1:110" x14ac:dyDescent="0.2">
      <c r="A4" s="3" t="s">
        <v>5</v>
      </c>
      <c r="B4" s="9">
        <v>8.6805555555555551E-4</v>
      </c>
      <c r="C4" s="3"/>
      <c r="D4" s="1"/>
      <c r="E4" s="1"/>
      <c r="F4" s="1"/>
      <c r="G4" s="15">
        <f t="shared" ref="G4:N35" si="8">G$2+$B4</f>
        <v>0.20225694444444442</v>
      </c>
      <c r="H4" s="15">
        <f t="shared" si="8"/>
        <v>0.2126736111111111</v>
      </c>
      <c r="I4" s="15">
        <f t="shared" si="8"/>
        <v>0.22309027777777754</v>
      </c>
      <c r="J4" s="15">
        <f t="shared" si="8"/>
        <v>0.23350694444444456</v>
      </c>
      <c r="K4" s="15">
        <f t="shared" si="8"/>
        <v>0.24392361111111155</v>
      </c>
      <c r="L4" s="15">
        <f t="shared" si="8"/>
        <v>0.25434027777777857</v>
      </c>
      <c r="M4" s="15">
        <f t="shared" si="8"/>
        <v>0.26475694444444559</v>
      </c>
      <c r="N4" s="15">
        <f t="shared" si="8"/>
        <v>0.2717013888888889</v>
      </c>
      <c r="O4" s="15"/>
      <c r="P4" s="15">
        <f t="shared" si="0"/>
        <v>0.27864583333333259</v>
      </c>
      <c r="Q4" s="15"/>
      <c r="R4" s="15">
        <f t="shared" si="0"/>
        <v>0.28559027777777557</v>
      </c>
      <c r="S4" s="15"/>
      <c r="T4" s="15">
        <f t="shared" si="0"/>
        <v>0.2925347222222186</v>
      </c>
      <c r="U4" s="15"/>
      <c r="V4" s="15">
        <f t="shared" si="0"/>
        <v>0.29947916666666158</v>
      </c>
      <c r="W4" s="15">
        <f t="shared" si="0"/>
        <v>0.30642361111110555</v>
      </c>
      <c r="X4" s="15">
        <f t="shared" si="0"/>
        <v>0.31336805555554859</v>
      </c>
      <c r="Y4" s="15">
        <f t="shared" si="0"/>
        <v>0.32031249999999156</v>
      </c>
      <c r="Z4" s="15">
        <f t="shared" si="0"/>
        <v>0.32725694444443459</v>
      </c>
      <c r="AA4" s="15">
        <f t="shared" si="0"/>
        <v>0.33767361111111116</v>
      </c>
      <c r="AB4" s="15">
        <f t="shared" si="1"/>
        <v>0.34809027777778756</v>
      </c>
      <c r="AC4" s="15">
        <f t="shared" si="1"/>
        <v>0.35850694444446457</v>
      </c>
      <c r="AD4" s="15">
        <f t="shared" si="1"/>
        <v>0.36892361111114058</v>
      </c>
      <c r="AE4" s="15">
        <f t="shared" si="1"/>
        <v>0.37934027777781759</v>
      </c>
      <c r="AF4" s="15">
        <f t="shared" si="1"/>
        <v>0.3897569444444936</v>
      </c>
      <c r="AG4" s="15">
        <f t="shared" si="1"/>
        <v>0.40017361111117056</v>
      </c>
      <c r="AH4" s="15">
        <f t="shared" si="1"/>
        <v>0.41059027777784657</v>
      </c>
      <c r="AI4" s="15">
        <f t="shared" si="1"/>
        <v>0.42100694444452358</v>
      </c>
      <c r="AJ4" s="15">
        <f t="shared" si="1"/>
        <v>0.43142361111120059</v>
      </c>
      <c r="AK4" s="15">
        <f t="shared" si="1"/>
        <v>0.4418402777778766</v>
      </c>
      <c r="AL4" s="15">
        <f t="shared" si="1"/>
        <v>0.45225694444455355</v>
      </c>
      <c r="AM4" s="15">
        <f t="shared" si="1"/>
        <v>0.46267361111122957</v>
      </c>
      <c r="AN4" s="15">
        <f t="shared" si="1"/>
        <v>0.47309027777790658</v>
      </c>
      <c r="AO4" s="15">
        <f t="shared" si="1"/>
        <v>0.48350694444458259</v>
      </c>
      <c r="AP4" s="15">
        <f t="shared" si="1"/>
        <v>0.4939236111112596</v>
      </c>
      <c r="AQ4" s="15">
        <f t="shared" si="1"/>
        <v>0.50434027777793655</v>
      </c>
      <c r="AR4" s="15">
        <f t="shared" si="1"/>
        <v>0.51475694444461262</v>
      </c>
      <c r="AS4" s="15">
        <f t="shared" si="3"/>
        <v>0.52170138888920958</v>
      </c>
      <c r="AT4" s="15">
        <f t="shared" si="2"/>
        <v>0.52864583333349358</v>
      </c>
      <c r="AU4" s="15">
        <f t="shared" si="3"/>
        <v>0.53559027777777779</v>
      </c>
      <c r="AV4" s="15">
        <f t="shared" si="3"/>
        <v>0.5425347222218706</v>
      </c>
      <c r="AW4" s="15">
        <f t="shared" si="3"/>
        <v>0.54947916666613961</v>
      </c>
      <c r="AX4" s="15">
        <f t="shared" si="3"/>
        <v>0.55642361111040861</v>
      </c>
      <c r="AY4" s="15">
        <f t="shared" si="3"/>
        <v>0.56336805555467762</v>
      </c>
      <c r="AZ4" s="15">
        <f t="shared" si="3"/>
        <v>0.57031249999894562</v>
      </c>
      <c r="BA4" s="15">
        <f t="shared" si="3"/>
        <v>0.57725694444321463</v>
      </c>
      <c r="BB4" s="15">
        <f t="shared" si="3"/>
        <v>0.58420138888748363</v>
      </c>
      <c r="BC4" s="15">
        <f t="shared" si="3"/>
        <v>0.59114583333175263</v>
      </c>
      <c r="BD4" s="15">
        <f t="shared" si="3"/>
        <v>0.59809027777602153</v>
      </c>
      <c r="BE4" s="15">
        <f t="shared" si="3"/>
        <v>0.60503472222028953</v>
      </c>
      <c r="BF4" s="15">
        <f t="shared" si="3"/>
        <v>0.61197916666455854</v>
      </c>
      <c r="BG4" s="15">
        <f t="shared" si="3"/>
        <v>0.61892361110882754</v>
      </c>
      <c r="BH4" s="15">
        <f t="shared" si="3"/>
        <v>0.62586805555309655</v>
      </c>
      <c r="BI4" s="15">
        <f t="shared" si="3"/>
        <v>0.63281249999736555</v>
      </c>
      <c r="BJ4" s="15">
        <f t="shared" si="3"/>
        <v>0.63975694444163356</v>
      </c>
      <c r="BK4" s="15">
        <f t="shared" si="3"/>
        <v>0.64670138888590256</v>
      </c>
      <c r="BL4" s="15">
        <f t="shared" si="3"/>
        <v>0.65364583333017157</v>
      </c>
      <c r="BM4" s="15">
        <f t="shared" si="3"/>
        <v>0.66059027777444057</v>
      </c>
      <c r="BN4" s="15">
        <f t="shared" si="3"/>
        <v>0.66753472221870858</v>
      </c>
      <c r="BO4" s="15">
        <f t="shared" si="3"/>
        <v>0.67447916666297758</v>
      </c>
      <c r="BP4" s="15">
        <f t="shared" si="3"/>
        <v>0.68142361110724659</v>
      </c>
      <c r="BQ4" s="15">
        <f t="shared" si="3"/>
        <v>0.68836805555151559</v>
      </c>
      <c r="BR4" s="15">
        <f t="shared" si="3"/>
        <v>0.69531249999578459</v>
      </c>
      <c r="BS4" s="15">
        <f t="shared" si="3"/>
        <v>0.7022569444400526</v>
      </c>
      <c r="BT4" s="15">
        <f t="shared" si="3"/>
        <v>0.7092013888843216</v>
      </c>
      <c r="BU4" s="15">
        <f t="shared" si="3"/>
        <v>0.71614583332859061</v>
      </c>
      <c r="BV4" s="15">
        <f t="shared" si="3"/>
        <v>0.72309027777285961</v>
      </c>
      <c r="BW4" s="15">
        <f t="shared" si="3"/>
        <v>0.73003472221712762</v>
      </c>
      <c r="BX4" s="15">
        <f t="shared" si="3"/>
        <v>0.73697916666139662</v>
      </c>
      <c r="BY4" s="15">
        <f t="shared" si="3"/>
        <v>0.74392361110566563</v>
      </c>
      <c r="BZ4" s="15">
        <f t="shared" si="3"/>
        <v>0.75086805554993463</v>
      </c>
      <c r="CA4" s="15">
        <f t="shared" si="3"/>
        <v>0.75781249999420353</v>
      </c>
      <c r="CB4" s="15">
        <f t="shared" si="3"/>
        <v>0.76475694443847153</v>
      </c>
      <c r="CC4" s="15">
        <f t="shared" si="3"/>
        <v>0.77170138888274054</v>
      </c>
      <c r="CD4" s="15">
        <f t="shared" si="3"/>
        <v>0.77864583332700954</v>
      </c>
      <c r="CE4" s="15">
        <f t="shared" si="4"/>
        <v>0.78559027777127854</v>
      </c>
      <c r="CF4" s="15">
        <f t="shared" si="5"/>
        <v>0.79600694444444442</v>
      </c>
      <c r="CG4" s="15">
        <f t="shared" si="6"/>
        <v>0.80642361111761063</v>
      </c>
      <c r="CH4" s="15">
        <f t="shared" si="6"/>
        <v>0.81684027779077661</v>
      </c>
      <c r="CI4" s="15">
        <f t="shared" si="6"/>
        <v>0.8272569444639416</v>
      </c>
      <c r="CJ4" s="15">
        <f t="shared" si="6"/>
        <v>0.83767361113710759</v>
      </c>
      <c r="CK4" s="15">
        <f t="shared" si="6"/>
        <v>0.84809027781027357</v>
      </c>
      <c r="CL4" s="15">
        <f t="shared" si="6"/>
        <v>0.85850694448343956</v>
      </c>
      <c r="CM4" s="15">
        <f t="shared" si="6"/>
        <v>0.86892361115660555</v>
      </c>
      <c r="CN4" s="15">
        <f t="shared" si="6"/>
        <v>0.87934027782977153</v>
      </c>
      <c r="CO4" s="15">
        <f t="shared" si="6"/>
        <v>0.88975694450293763</v>
      </c>
      <c r="CP4" s="15">
        <f t="shared" si="6"/>
        <v>0.90017361117610362</v>
      </c>
      <c r="CQ4" s="15">
        <f t="shared" si="6"/>
        <v>0.9105902778492696</v>
      </c>
      <c r="CR4" s="15">
        <f t="shared" si="6"/>
        <v>0.92100694452243459</v>
      </c>
      <c r="CS4" s="15">
        <f t="shared" si="6"/>
        <v>0.93142361119560058</v>
      </c>
      <c r="CT4" s="15">
        <f t="shared" si="6"/>
        <v>0.94184027786876656</v>
      </c>
      <c r="CU4" s="15">
        <f t="shared" si="6"/>
        <v>0.95225694454193255</v>
      </c>
      <c r="CV4" s="15">
        <f t="shared" si="6"/>
        <v>0.96267361121509853</v>
      </c>
      <c r="CW4" s="15">
        <f t="shared" si="6"/>
        <v>0.97309027788826463</v>
      </c>
      <c r="CX4" s="15">
        <f t="shared" si="6"/>
        <v>0.98350694456143062</v>
      </c>
      <c r="CY4" s="15">
        <f t="shared" si="6"/>
        <v>0.9939236112345966</v>
      </c>
      <c r="CZ4" s="15">
        <f t="shared" si="6"/>
        <v>1.0043402779077655</v>
      </c>
      <c r="DA4" s="15">
        <f t="shared" si="6"/>
        <v>1.0147569445809257</v>
      </c>
      <c r="DB4" s="15">
        <f t="shared" si="6"/>
        <v>1.0251736112540957</v>
      </c>
      <c r="DC4" s="9">
        <f t="shared" si="7"/>
        <v>1.0390625</v>
      </c>
      <c r="DD4" s="12"/>
      <c r="DE4" s="12"/>
      <c r="DF4" s="12"/>
    </row>
    <row r="5" spans="1:110" x14ac:dyDescent="0.2">
      <c r="A5" s="3" t="s">
        <v>6</v>
      </c>
      <c r="B5" s="9">
        <v>1.736111111111111E-3</v>
      </c>
      <c r="C5" s="3"/>
      <c r="D5" s="1"/>
      <c r="E5" s="1"/>
      <c r="F5" s="1"/>
      <c r="G5" s="15">
        <f t="shared" si="8"/>
        <v>0.20312499999999997</v>
      </c>
      <c r="H5" s="15">
        <f t="shared" si="8"/>
        <v>0.21354166666666666</v>
      </c>
      <c r="I5" s="15">
        <f t="shared" si="8"/>
        <v>0.22395833333333309</v>
      </c>
      <c r="J5" s="15">
        <f t="shared" si="8"/>
        <v>0.23437500000000011</v>
      </c>
      <c r="K5" s="15">
        <f t="shared" si="8"/>
        <v>0.2447916666666671</v>
      </c>
      <c r="L5" s="15">
        <f t="shared" si="8"/>
        <v>0.25520833333333409</v>
      </c>
      <c r="M5" s="15">
        <f t="shared" si="8"/>
        <v>0.26562500000000111</v>
      </c>
      <c r="N5" s="15">
        <f t="shared" si="8"/>
        <v>0.27256944444444442</v>
      </c>
      <c r="O5" s="15"/>
      <c r="P5" s="15">
        <f t="shared" si="0"/>
        <v>0.27951388888888812</v>
      </c>
      <c r="Q5" s="15"/>
      <c r="R5" s="15">
        <f t="shared" si="0"/>
        <v>0.28645833333333109</v>
      </c>
      <c r="S5" s="15"/>
      <c r="T5" s="15">
        <f t="shared" si="0"/>
        <v>0.29340277777777413</v>
      </c>
      <c r="U5" s="15"/>
      <c r="V5" s="15">
        <f t="shared" si="0"/>
        <v>0.3003472222222171</v>
      </c>
      <c r="W5" s="15">
        <f t="shared" si="0"/>
        <v>0.30729166666666108</v>
      </c>
      <c r="X5" s="15">
        <f t="shared" si="0"/>
        <v>0.31423611111110411</v>
      </c>
      <c r="Y5" s="15">
        <f t="shared" si="0"/>
        <v>0.32118055555554709</v>
      </c>
      <c r="Z5" s="15">
        <f t="shared" si="0"/>
        <v>0.32812499999999012</v>
      </c>
      <c r="AA5" s="15">
        <f t="shared" si="0"/>
        <v>0.33854166666666669</v>
      </c>
      <c r="AB5" s="15">
        <f t="shared" si="1"/>
        <v>0.34895833333334308</v>
      </c>
      <c r="AC5" s="15">
        <f t="shared" si="1"/>
        <v>0.3593750000000201</v>
      </c>
      <c r="AD5" s="15">
        <f t="shared" si="1"/>
        <v>0.36979166666669611</v>
      </c>
      <c r="AE5" s="15">
        <f t="shared" si="1"/>
        <v>0.38020833333337312</v>
      </c>
      <c r="AF5" s="15">
        <f t="shared" si="1"/>
        <v>0.39062500000004913</v>
      </c>
      <c r="AG5" s="15">
        <f t="shared" si="1"/>
        <v>0.40104166666672608</v>
      </c>
      <c r="AH5" s="15">
        <f t="shared" si="1"/>
        <v>0.41145833333340209</v>
      </c>
      <c r="AI5" s="15">
        <f t="shared" si="1"/>
        <v>0.4218750000000791</v>
      </c>
      <c r="AJ5" s="15">
        <f t="shared" si="1"/>
        <v>0.43229166666675611</v>
      </c>
      <c r="AK5" s="15">
        <f t="shared" si="1"/>
        <v>0.44270833333343212</v>
      </c>
      <c r="AL5" s="15">
        <f t="shared" si="1"/>
        <v>0.45312500000010908</v>
      </c>
      <c r="AM5" s="15">
        <f t="shared" si="1"/>
        <v>0.46354166666678509</v>
      </c>
      <c r="AN5" s="15">
        <f t="shared" si="1"/>
        <v>0.4739583333334621</v>
      </c>
      <c r="AO5" s="15">
        <f t="shared" si="1"/>
        <v>0.48437500000013811</v>
      </c>
      <c r="AP5" s="15">
        <f t="shared" si="1"/>
        <v>0.49479166666681512</v>
      </c>
      <c r="AQ5" s="15">
        <f t="shared" si="1"/>
        <v>0.50520833333349213</v>
      </c>
      <c r="AR5" s="15">
        <f t="shared" si="1"/>
        <v>0.5156250000001682</v>
      </c>
      <c r="AS5" s="15">
        <f t="shared" si="3"/>
        <v>0.52256944444476516</v>
      </c>
      <c r="AT5" s="15">
        <f t="shared" si="2"/>
        <v>0.52951388888904916</v>
      </c>
      <c r="AU5" s="15">
        <f t="shared" si="3"/>
        <v>0.53645833333333337</v>
      </c>
      <c r="AV5" s="15">
        <f t="shared" si="3"/>
        <v>0.54340277777742618</v>
      </c>
      <c r="AW5" s="15">
        <f t="shared" si="3"/>
        <v>0.55034722222169519</v>
      </c>
      <c r="AX5" s="15">
        <f t="shared" si="3"/>
        <v>0.55729166666596419</v>
      </c>
      <c r="AY5" s="15">
        <f t="shared" si="3"/>
        <v>0.5642361111102332</v>
      </c>
      <c r="AZ5" s="15">
        <f t="shared" si="3"/>
        <v>0.5711805555545012</v>
      </c>
      <c r="BA5" s="15">
        <f t="shared" si="3"/>
        <v>0.57812499999877021</v>
      </c>
      <c r="BB5" s="15">
        <f t="shared" si="3"/>
        <v>0.58506944444303921</v>
      </c>
      <c r="BC5" s="15">
        <f t="shared" si="3"/>
        <v>0.59201388888730822</v>
      </c>
      <c r="BD5" s="15">
        <f t="shared" si="3"/>
        <v>0.59895833333157711</v>
      </c>
      <c r="BE5" s="15">
        <f t="shared" si="3"/>
        <v>0.60590277777584511</v>
      </c>
      <c r="BF5" s="15">
        <f t="shared" si="3"/>
        <v>0.61284722222011412</v>
      </c>
      <c r="BG5" s="15">
        <f t="shared" si="3"/>
        <v>0.61979166666438312</v>
      </c>
      <c r="BH5" s="15">
        <f t="shared" si="3"/>
        <v>0.62673611110865213</v>
      </c>
      <c r="BI5" s="15">
        <f t="shared" si="3"/>
        <v>0.63368055555292113</v>
      </c>
      <c r="BJ5" s="15">
        <f t="shared" si="3"/>
        <v>0.64062499999718914</v>
      </c>
      <c r="BK5" s="15">
        <f t="shared" si="3"/>
        <v>0.64756944444145814</v>
      </c>
      <c r="BL5" s="15">
        <f t="shared" si="3"/>
        <v>0.65451388888572715</v>
      </c>
      <c r="BM5" s="15">
        <f t="shared" si="3"/>
        <v>0.66145833332999615</v>
      </c>
      <c r="BN5" s="15">
        <f t="shared" si="3"/>
        <v>0.66840277777426416</v>
      </c>
      <c r="BO5" s="15">
        <f t="shared" si="3"/>
        <v>0.67534722221853316</v>
      </c>
      <c r="BP5" s="15">
        <f t="shared" si="3"/>
        <v>0.68229166666280217</v>
      </c>
      <c r="BQ5" s="15">
        <f t="shared" si="3"/>
        <v>0.68923611110707117</v>
      </c>
      <c r="BR5" s="15">
        <f t="shared" si="3"/>
        <v>0.69618055555134017</v>
      </c>
      <c r="BS5" s="15">
        <f t="shared" si="3"/>
        <v>0.70312499999560818</v>
      </c>
      <c r="BT5" s="15">
        <f t="shared" si="3"/>
        <v>0.71006944443987718</v>
      </c>
      <c r="BU5" s="15">
        <f t="shared" si="3"/>
        <v>0.71701388888414619</v>
      </c>
      <c r="BV5" s="15">
        <f t="shared" si="3"/>
        <v>0.72395833332841519</v>
      </c>
      <c r="BW5" s="15">
        <f t="shared" si="3"/>
        <v>0.7309027777726832</v>
      </c>
      <c r="BX5" s="15">
        <f t="shared" si="3"/>
        <v>0.7378472222169522</v>
      </c>
      <c r="BY5" s="15">
        <f t="shared" si="3"/>
        <v>0.74479166666122121</v>
      </c>
      <c r="BZ5" s="15">
        <f t="shared" si="3"/>
        <v>0.75173611110549021</v>
      </c>
      <c r="CA5" s="15">
        <f t="shared" si="3"/>
        <v>0.75868055554975911</v>
      </c>
      <c r="CB5" s="15">
        <f t="shared" si="3"/>
        <v>0.76562499999402711</v>
      </c>
      <c r="CC5" s="15">
        <f t="shared" si="3"/>
        <v>0.77256944443829612</v>
      </c>
      <c r="CD5" s="15">
        <f t="shared" si="3"/>
        <v>0.77951388888256512</v>
      </c>
      <c r="CE5" s="15">
        <f t="shared" si="4"/>
        <v>0.78645833332683412</v>
      </c>
      <c r="CF5" s="15">
        <f t="shared" si="5"/>
        <v>0.796875</v>
      </c>
      <c r="CG5" s="15">
        <f t="shared" si="6"/>
        <v>0.80729166667316621</v>
      </c>
      <c r="CH5" s="15">
        <f t="shared" si="6"/>
        <v>0.81770833334633219</v>
      </c>
      <c r="CI5" s="15">
        <f t="shared" si="6"/>
        <v>0.82812500001949718</v>
      </c>
      <c r="CJ5" s="15">
        <f t="shared" si="6"/>
        <v>0.83854166669266317</v>
      </c>
      <c r="CK5" s="15">
        <f t="shared" si="6"/>
        <v>0.84895833336582915</v>
      </c>
      <c r="CL5" s="15">
        <f t="shared" si="6"/>
        <v>0.85937500003899514</v>
      </c>
      <c r="CM5" s="15">
        <f t="shared" si="6"/>
        <v>0.86979166671216113</v>
      </c>
      <c r="CN5" s="15">
        <f t="shared" si="6"/>
        <v>0.88020833338532711</v>
      </c>
      <c r="CO5" s="15">
        <f t="shared" si="6"/>
        <v>0.89062500005849321</v>
      </c>
      <c r="CP5" s="15">
        <f t="shared" si="6"/>
        <v>0.9010416667316592</v>
      </c>
      <c r="CQ5" s="15">
        <f t="shared" si="6"/>
        <v>0.91145833340482518</v>
      </c>
      <c r="CR5" s="15">
        <f t="shared" si="6"/>
        <v>0.92187500007799017</v>
      </c>
      <c r="CS5" s="15">
        <f t="shared" si="6"/>
        <v>0.93229166675115616</v>
      </c>
      <c r="CT5" s="15">
        <f t="shared" si="6"/>
        <v>0.94270833342432214</v>
      </c>
      <c r="CU5" s="15">
        <f t="shared" si="6"/>
        <v>0.95312500009748813</v>
      </c>
      <c r="CV5" s="15">
        <f t="shared" si="6"/>
        <v>0.96354166677065411</v>
      </c>
      <c r="CW5" s="15">
        <f t="shared" si="6"/>
        <v>0.97395833344382021</v>
      </c>
      <c r="CX5" s="15">
        <f t="shared" si="6"/>
        <v>0.9843750001169862</v>
      </c>
      <c r="CY5" s="15">
        <f t="shared" si="6"/>
        <v>0.99479166679015218</v>
      </c>
      <c r="CZ5" s="15">
        <f t="shared" si="6"/>
        <v>1.0052083334633211</v>
      </c>
      <c r="DA5" s="15">
        <f t="shared" si="6"/>
        <v>1.0156250001364813</v>
      </c>
      <c r="DB5" s="15">
        <f t="shared" si="6"/>
        <v>1.0260416668096513</v>
      </c>
      <c r="DC5" s="9">
        <f t="shared" si="7"/>
        <v>1.0399305555555556</v>
      </c>
      <c r="DD5" s="12"/>
      <c r="DE5" s="12"/>
      <c r="DF5" s="12"/>
    </row>
    <row r="6" spans="1:110" x14ac:dyDescent="0.2">
      <c r="A6" s="3" t="s">
        <v>7</v>
      </c>
      <c r="B6" s="9">
        <v>2.0833333333333333E-3</v>
      </c>
      <c r="C6" s="3"/>
      <c r="D6" s="1"/>
      <c r="E6" s="1"/>
      <c r="F6" s="1"/>
      <c r="G6" s="15">
        <f t="shared" si="8"/>
        <v>0.20347222222222219</v>
      </c>
      <c r="H6" s="15">
        <f t="shared" si="8"/>
        <v>0.21388888888888888</v>
      </c>
      <c r="I6" s="15">
        <f t="shared" si="8"/>
        <v>0.22430555555555531</v>
      </c>
      <c r="J6" s="15">
        <f t="shared" si="8"/>
        <v>0.23472222222222233</v>
      </c>
      <c r="K6" s="15">
        <f t="shared" si="8"/>
        <v>0.24513888888888932</v>
      </c>
      <c r="L6" s="15">
        <f t="shared" si="8"/>
        <v>0.25555555555555631</v>
      </c>
      <c r="M6" s="15">
        <f t="shared" si="8"/>
        <v>0.26597222222222333</v>
      </c>
      <c r="N6" s="15">
        <f t="shared" si="8"/>
        <v>0.27291666666666664</v>
      </c>
      <c r="O6" s="15"/>
      <c r="P6" s="15">
        <f t="shared" si="0"/>
        <v>0.27986111111111034</v>
      </c>
      <c r="Q6" s="15"/>
      <c r="R6" s="15">
        <f t="shared" si="0"/>
        <v>0.28680555555555332</v>
      </c>
      <c r="S6" s="15"/>
      <c r="T6" s="15">
        <f t="shared" si="0"/>
        <v>0.29374999999999635</v>
      </c>
      <c r="U6" s="15"/>
      <c r="V6" s="15">
        <f t="shared" si="0"/>
        <v>0.30069444444443932</v>
      </c>
      <c r="W6" s="15">
        <f t="shared" si="0"/>
        <v>0.3076388888888833</v>
      </c>
      <c r="X6" s="15">
        <f t="shared" si="0"/>
        <v>0.31458333333332633</v>
      </c>
      <c r="Y6" s="15">
        <f t="shared" si="0"/>
        <v>0.32152777777776931</v>
      </c>
      <c r="Z6" s="15">
        <f t="shared" si="0"/>
        <v>0.32847222222221234</v>
      </c>
      <c r="AA6" s="15">
        <f t="shared" si="0"/>
        <v>0.33888888888888891</v>
      </c>
      <c r="AB6" s="15">
        <f t="shared" si="1"/>
        <v>0.34930555555556531</v>
      </c>
      <c r="AC6" s="15">
        <f t="shared" si="1"/>
        <v>0.35972222222224232</v>
      </c>
      <c r="AD6" s="15">
        <f t="shared" si="1"/>
        <v>0.37013888888891833</v>
      </c>
      <c r="AE6" s="15">
        <f t="shared" si="1"/>
        <v>0.38055555555559534</v>
      </c>
      <c r="AF6" s="15">
        <f t="shared" si="1"/>
        <v>0.39097222222227135</v>
      </c>
      <c r="AG6" s="15">
        <f t="shared" si="1"/>
        <v>0.4013888888889483</v>
      </c>
      <c r="AH6" s="15">
        <f t="shared" si="1"/>
        <v>0.41180555555562431</v>
      </c>
      <c r="AI6" s="15">
        <f t="shared" si="1"/>
        <v>0.42222222222230132</v>
      </c>
      <c r="AJ6" s="15">
        <f t="shared" si="1"/>
        <v>0.43263888888897833</v>
      </c>
      <c r="AK6" s="15">
        <f t="shared" si="1"/>
        <v>0.44305555555565435</v>
      </c>
      <c r="AL6" s="15">
        <f t="shared" si="1"/>
        <v>0.4534722222223313</v>
      </c>
      <c r="AM6" s="15">
        <f t="shared" si="1"/>
        <v>0.46388888888900731</v>
      </c>
      <c r="AN6" s="15">
        <f t="shared" si="1"/>
        <v>0.47430555555568432</v>
      </c>
      <c r="AO6" s="15">
        <f t="shared" si="1"/>
        <v>0.48472222222236033</v>
      </c>
      <c r="AP6" s="15">
        <f t="shared" si="1"/>
        <v>0.49513888888903734</v>
      </c>
      <c r="AQ6" s="15">
        <f t="shared" si="1"/>
        <v>0.5055555555557143</v>
      </c>
      <c r="AR6" s="15">
        <f t="shared" si="1"/>
        <v>0.51597222222239036</v>
      </c>
      <c r="AS6" s="15">
        <f t="shared" si="3"/>
        <v>0.52291666666698733</v>
      </c>
      <c r="AT6" s="15">
        <f t="shared" si="2"/>
        <v>0.52986111111127132</v>
      </c>
      <c r="AU6" s="15">
        <f t="shared" si="3"/>
        <v>0.53680555555555554</v>
      </c>
      <c r="AV6" s="15">
        <f t="shared" si="3"/>
        <v>0.54374999999964835</v>
      </c>
      <c r="AW6" s="15">
        <f t="shared" si="3"/>
        <v>0.55069444444391735</v>
      </c>
      <c r="AX6" s="15">
        <f t="shared" si="3"/>
        <v>0.55763888888818636</v>
      </c>
      <c r="AY6" s="15">
        <f t="shared" si="3"/>
        <v>0.56458333333245536</v>
      </c>
      <c r="AZ6" s="15">
        <f t="shared" si="3"/>
        <v>0.57152777777672337</v>
      </c>
      <c r="BA6" s="15">
        <f t="shared" si="3"/>
        <v>0.57847222222099237</v>
      </c>
      <c r="BB6" s="15">
        <f t="shared" si="3"/>
        <v>0.58541666666526138</v>
      </c>
      <c r="BC6" s="15">
        <f t="shared" si="3"/>
        <v>0.59236111110953038</v>
      </c>
      <c r="BD6" s="15">
        <f t="shared" si="3"/>
        <v>0.59930555555379927</v>
      </c>
      <c r="BE6" s="15">
        <f t="shared" si="3"/>
        <v>0.60624999999806728</v>
      </c>
      <c r="BF6" s="15">
        <f t="shared" si="3"/>
        <v>0.61319444444233628</v>
      </c>
      <c r="BG6" s="15">
        <f t="shared" si="3"/>
        <v>0.62013888888660529</v>
      </c>
      <c r="BH6" s="15">
        <f t="shared" si="3"/>
        <v>0.62708333333087429</v>
      </c>
      <c r="BI6" s="15">
        <f t="shared" si="3"/>
        <v>0.6340277777751433</v>
      </c>
      <c r="BJ6" s="15">
        <f t="shared" si="3"/>
        <v>0.6409722222194113</v>
      </c>
      <c r="BK6" s="15">
        <f t="shared" si="3"/>
        <v>0.64791666666368031</v>
      </c>
      <c r="BL6" s="15">
        <f t="shared" si="3"/>
        <v>0.65486111110794931</v>
      </c>
      <c r="BM6" s="15">
        <f t="shared" si="3"/>
        <v>0.66180555555221832</v>
      </c>
      <c r="BN6" s="15">
        <f t="shared" si="3"/>
        <v>0.66874999999648632</v>
      </c>
      <c r="BO6" s="15">
        <f t="shared" si="3"/>
        <v>0.67569444444075533</v>
      </c>
      <c r="BP6" s="15">
        <f t="shared" si="3"/>
        <v>0.68263888888502433</v>
      </c>
      <c r="BQ6" s="15">
        <f t="shared" si="3"/>
        <v>0.68958333332929334</v>
      </c>
      <c r="BR6" s="15">
        <f t="shared" si="3"/>
        <v>0.69652777777356234</v>
      </c>
      <c r="BS6" s="15">
        <f t="shared" si="3"/>
        <v>0.70347222221783035</v>
      </c>
      <c r="BT6" s="15">
        <f t="shared" si="3"/>
        <v>0.71041666666209935</v>
      </c>
      <c r="BU6" s="15">
        <f t="shared" si="3"/>
        <v>0.71736111110636835</v>
      </c>
      <c r="BV6" s="15">
        <f t="shared" si="3"/>
        <v>0.72430555555063736</v>
      </c>
      <c r="BW6" s="15">
        <f t="shared" si="3"/>
        <v>0.73124999999490536</v>
      </c>
      <c r="BX6" s="15">
        <f t="shared" si="3"/>
        <v>0.73819444443917437</v>
      </c>
      <c r="BY6" s="15">
        <f t="shared" si="3"/>
        <v>0.74513888888344337</v>
      </c>
      <c r="BZ6" s="15">
        <f t="shared" si="3"/>
        <v>0.75208333332771238</v>
      </c>
      <c r="CA6" s="15">
        <f t="shared" si="3"/>
        <v>0.75902777777198127</v>
      </c>
      <c r="CB6" s="15">
        <f t="shared" si="3"/>
        <v>0.76597222221624928</v>
      </c>
      <c r="CC6" s="15">
        <f t="shared" si="3"/>
        <v>0.77291666666051828</v>
      </c>
      <c r="CD6" s="15">
        <f t="shared" si="3"/>
        <v>0.77986111110478729</v>
      </c>
      <c r="CE6" s="15">
        <f t="shared" si="4"/>
        <v>0.78680555554905629</v>
      </c>
      <c r="CF6" s="15">
        <f t="shared" si="5"/>
        <v>0.79722222222222217</v>
      </c>
      <c r="CG6" s="15">
        <f t="shared" si="6"/>
        <v>0.80763888889538837</v>
      </c>
      <c r="CH6" s="15">
        <f t="shared" si="6"/>
        <v>0.81805555556855436</v>
      </c>
      <c r="CI6" s="15">
        <f t="shared" si="6"/>
        <v>0.82847222224171935</v>
      </c>
      <c r="CJ6" s="15">
        <f t="shared" si="6"/>
        <v>0.83888888891488533</v>
      </c>
      <c r="CK6" s="15">
        <f t="shared" si="6"/>
        <v>0.84930555558805132</v>
      </c>
      <c r="CL6" s="15">
        <f t="shared" si="6"/>
        <v>0.85972222226121731</v>
      </c>
      <c r="CM6" s="15">
        <f t="shared" si="6"/>
        <v>0.87013888893438329</v>
      </c>
      <c r="CN6" s="15">
        <f t="shared" si="6"/>
        <v>0.88055555560754928</v>
      </c>
      <c r="CO6" s="15">
        <f t="shared" si="6"/>
        <v>0.89097222228071538</v>
      </c>
      <c r="CP6" s="15">
        <f t="shared" si="6"/>
        <v>0.90138888895388136</v>
      </c>
      <c r="CQ6" s="15">
        <f t="shared" si="6"/>
        <v>0.91180555562704735</v>
      </c>
      <c r="CR6" s="15">
        <f t="shared" si="6"/>
        <v>0.92222222230021234</v>
      </c>
      <c r="CS6" s="15">
        <f t="shared" si="6"/>
        <v>0.93263888897337832</v>
      </c>
      <c r="CT6" s="15">
        <f t="shared" si="6"/>
        <v>0.94305555564654431</v>
      </c>
      <c r="CU6" s="15">
        <f t="shared" si="6"/>
        <v>0.95347222231971029</v>
      </c>
      <c r="CV6" s="15">
        <f t="shared" si="6"/>
        <v>0.96388888899287628</v>
      </c>
      <c r="CW6" s="15">
        <f t="shared" si="6"/>
        <v>0.97430555566604238</v>
      </c>
      <c r="CX6" s="15">
        <f t="shared" si="6"/>
        <v>0.98472222233920836</v>
      </c>
      <c r="CY6" s="15">
        <f t="shared" si="6"/>
        <v>0.99513888901237435</v>
      </c>
      <c r="CZ6" s="15">
        <f t="shared" si="6"/>
        <v>1.0055555556855433</v>
      </c>
      <c r="DA6" s="15">
        <f t="shared" si="6"/>
        <v>1.0159722223587035</v>
      </c>
      <c r="DB6" s="15">
        <f t="shared" si="6"/>
        <v>1.0263888890318735</v>
      </c>
      <c r="DC6" s="9">
        <f t="shared" si="7"/>
        <v>1.0402777777777779</v>
      </c>
      <c r="DD6" s="12"/>
      <c r="DE6" s="12"/>
      <c r="DF6" s="12"/>
    </row>
    <row r="7" spans="1:110" x14ac:dyDescent="0.2">
      <c r="A7" s="3" t="s">
        <v>8</v>
      </c>
      <c r="B7" s="9">
        <v>2.4305555555555556E-3</v>
      </c>
      <c r="C7" s="3"/>
      <c r="D7" s="1"/>
      <c r="E7" s="1"/>
      <c r="F7" s="1"/>
      <c r="G7" s="15">
        <f t="shared" si="8"/>
        <v>0.20381944444444441</v>
      </c>
      <c r="H7" s="15">
        <f t="shared" si="8"/>
        <v>0.2142361111111111</v>
      </c>
      <c r="I7" s="15">
        <f t="shared" si="8"/>
        <v>0.22465277777777753</v>
      </c>
      <c r="J7" s="15">
        <f t="shared" si="8"/>
        <v>0.23506944444444455</v>
      </c>
      <c r="K7" s="15">
        <f t="shared" si="8"/>
        <v>0.24548611111111154</v>
      </c>
      <c r="L7" s="15">
        <f t="shared" si="8"/>
        <v>0.25590277777777853</v>
      </c>
      <c r="M7" s="15">
        <f t="shared" si="8"/>
        <v>0.26631944444444555</v>
      </c>
      <c r="N7" s="15">
        <f t="shared" si="8"/>
        <v>0.27326388888888886</v>
      </c>
      <c r="O7" s="15"/>
      <c r="P7" s="15">
        <f t="shared" si="0"/>
        <v>0.28020833333333256</v>
      </c>
      <c r="Q7" s="15"/>
      <c r="R7" s="15">
        <f t="shared" si="0"/>
        <v>0.28715277777777554</v>
      </c>
      <c r="S7" s="15"/>
      <c r="T7" s="15">
        <f t="shared" si="0"/>
        <v>0.29409722222221857</v>
      </c>
      <c r="U7" s="15"/>
      <c r="V7" s="15">
        <f t="shared" si="0"/>
        <v>0.30104166666666154</v>
      </c>
      <c r="W7" s="15">
        <f t="shared" si="0"/>
        <v>0.30798611111110552</v>
      </c>
      <c r="X7" s="15">
        <f t="shared" si="0"/>
        <v>0.31493055555554855</v>
      </c>
      <c r="Y7" s="15">
        <f t="shared" si="0"/>
        <v>0.32187499999999153</v>
      </c>
      <c r="Z7" s="15">
        <f t="shared" si="0"/>
        <v>0.32881944444443456</v>
      </c>
      <c r="AA7" s="15">
        <f t="shared" si="0"/>
        <v>0.33923611111111113</v>
      </c>
      <c r="AB7" s="15">
        <f t="shared" si="1"/>
        <v>0.34965277777778753</v>
      </c>
      <c r="AC7" s="15">
        <f t="shared" si="1"/>
        <v>0.36006944444446454</v>
      </c>
      <c r="AD7" s="15">
        <f t="shared" si="1"/>
        <v>0.37048611111114055</v>
      </c>
      <c r="AE7" s="15">
        <f t="shared" si="1"/>
        <v>0.38090277777781756</v>
      </c>
      <c r="AF7" s="15">
        <f t="shared" si="1"/>
        <v>0.39131944444449357</v>
      </c>
      <c r="AG7" s="15">
        <f t="shared" si="1"/>
        <v>0.40173611111117052</v>
      </c>
      <c r="AH7" s="15">
        <f t="shared" si="1"/>
        <v>0.41215277777784654</v>
      </c>
      <c r="AI7" s="15">
        <f t="shared" si="1"/>
        <v>0.42256944444452355</v>
      </c>
      <c r="AJ7" s="15">
        <f t="shared" si="1"/>
        <v>0.43298611111120056</v>
      </c>
      <c r="AK7" s="15">
        <f t="shared" si="1"/>
        <v>0.44340277777787657</v>
      </c>
      <c r="AL7" s="15">
        <f t="shared" si="1"/>
        <v>0.45381944444455352</v>
      </c>
      <c r="AM7" s="15">
        <f t="shared" si="1"/>
        <v>0.46423611111122953</v>
      </c>
      <c r="AN7" s="15">
        <f t="shared" si="1"/>
        <v>0.47465277777790654</v>
      </c>
      <c r="AO7" s="15">
        <f t="shared" si="1"/>
        <v>0.48506944444458255</v>
      </c>
      <c r="AP7" s="15">
        <f t="shared" si="1"/>
        <v>0.49548611111125956</v>
      </c>
      <c r="AQ7" s="15">
        <f t="shared" si="1"/>
        <v>0.50590277777793657</v>
      </c>
      <c r="AR7" s="15">
        <f t="shared" si="1"/>
        <v>0.51631944444461264</v>
      </c>
      <c r="AS7" s="15">
        <f t="shared" si="3"/>
        <v>0.52326388888920961</v>
      </c>
      <c r="AT7" s="15">
        <f t="shared" si="2"/>
        <v>0.5302083333334936</v>
      </c>
      <c r="AU7" s="15">
        <f t="shared" si="3"/>
        <v>0.53715277777777781</v>
      </c>
      <c r="AV7" s="15">
        <f t="shared" si="3"/>
        <v>0.54409722222187062</v>
      </c>
      <c r="AW7" s="15">
        <f t="shared" si="3"/>
        <v>0.55104166666613963</v>
      </c>
      <c r="AX7" s="15">
        <f t="shared" si="3"/>
        <v>0.55798611111040863</v>
      </c>
      <c r="AY7" s="15">
        <f t="shared" si="3"/>
        <v>0.56493055555467764</v>
      </c>
      <c r="AZ7" s="15">
        <f t="shared" si="3"/>
        <v>0.57187499999894564</v>
      </c>
      <c r="BA7" s="15">
        <f t="shared" si="3"/>
        <v>0.57881944444321465</v>
      </c>
      <c r="BB7" s="15">
        <f t="shared" si="3"/>
        <v>0.58576388888748365</v>
      </c>
      <c r="BC7" s="15">
        <f t="shared" si="3"/>
        <v>0.59270833333175266</v>
      </c>
      <c r="BD7" s="15">
        <f t="shared" si="3"/>
        <v>0.59965277777602155</v>
      </c>
      <c r="BE7" s="15">
        <f t="shared" si="3"/>
        <v>0.60659722222028956</v>
      </c>
      <c r="BF7" s="15">
        <f t="shared" si="3"/>
        <v>0.61354166666455856</v>
      </c>
      <c r="BG7" s="15">
        <f t="shared" si="3"/>
        <v>0.62048611110882756</v>
      </c>
      <c r="BH7" s="15">
        <f t="shared" si="3"/>
        <v>0.62743055555309657</v>
      </c>
      <c r="BI7" s="15">
        <f t="shared" si="3"/>
        <v>0.63437499999736557</v>
      </c>
      <c r="BJ7" s="15">
        <f t="shared" si="3"/>
        <v>0.64131944444163358</v>
      </c>
      <c r="BK7" s="15">
        <f t="shared" si="3"/>
        <v>0.64826388888590258</v>
      </c>
      <c r="BL7" s="15">
        <f t="shared" si="3"/>
        <v>0.65520833333017159</v>
      </c>
      <c r="BM7" s="15">
        <f t="shared" si="3"/>
        <v>0.66215277777444059</v>
      </c>
      <c r="BN7" s="15">
        <f t="shared" si="3"/>
        <v>0.6690972222187086</v>
      </c>
      <c r="BO7" s="15">
        <f t="shared" si="3"/>
        <v>0.6760416666629776</v>
      </c>
      <c r="BP7" s="15">
        <f t="shared" si="3"/>
        <v>0.68298611110724661</v>
      </c>
      <c r="BQ7" s="15">
        <f t="shared" si="3"/>
        <v>0.68993055555151561</v>
      </c>
      <c r="BR7" s="15">
        <f t="shared" si="3"/>
        <v>0.69687499999578462</v>
      </c>
      <c r="BS7" s="15">
        <f t="shared" si="3"/>
        <v>0.70381944444005262</v>
      </c>
      <c r="BT7" s="15">
        <f t="shared" si="3"/>
        <v>0.71076388888432163</v>
      </c>
      <c r="BU7" s="15">
        <f t="shared" si="3"/>
        <v>0.71770833332859063</v>
      </c>
      <c r="BV7" s="15">
        <f t="shared" si="3"/>
        <v>0.72465277777285964</v>
      </c>
      <c r="BW7" s="15">
        <f t="shared" si="3"/>
        <v>0.73159722221712764</v>
      </c>
      <c r="BX7" s="15">
        <f t="shared" si="3"/>
        <v>0.73854166666139665</v>
      </c>
      <c r="BY7" s="15">
        <f t="shared" si="3"/>
        <v>0.74548611110566565</v>
      </c>
      <c r="BZ7" s="15">
        <f t="shared" si="3"/>
        <v>0.75243055554993465</v>
      </c>
      <c r="CA7" s="15">
        <f t="shared" si="3"/>
        <v>0.75937499999420355</v>
      </c>
      <c r="CB7" s="15">
        <f t="shared" si="3"/>
        <v>0.76631944443847155</v>
      </c>
      <c r="CC7" s="15">
        <f t="shared" si="3"/>
        <v>0.77326388888274056</v>
      </c>
      <c r="CD7" s="15">
        <f t="shared" si="3"/>
        <v>0.78020833332700956</v>
      </c>
      <c r="CE7" s="15">
        <f t="shared" si="4"/>
        <v>0.78715277777127857</v>
      </c>
      <c r="CF7" s="15">
        <f t="shared" si="5"/>
        <v>0.79756944444444444</v>
      </c>
      <c r="CG7" s="15">
        <f t="shared" si="6"/>
        <v>0.80798611111761065</v>
      </c>
      <c r="CH7" s="15">
        <f t="shared" si="6"/>
        <v>0.81840277779077664</v>
      </c>
      <c r="CI7" s="15">
        <f t="shared" si="6"/>
        <v>0.82881944446394162</v>
      </c>
      <c r="CJ7" s="15">
        <f t="shared" si="6"/>
        <v>0.83923611113710761</v>
      </c>
      <c r="CK7" s="15">
        <f t="shared" si="6"/>
        <v>0.8496527778102736</v>
      </c>
      <c r="CL7" s="15">
        <f t="shared" si="6"/>
        <v>0.86006944448343958</v>
      </c>
      <c r="CM7" s="15">
        <f t="shared" si="6"/>
        <v>0.87048611115660557</v>
      </c>
      <c r="CN7" s="15">
        <f t="shared" si="6"/>
        <v>0.88090277782977155</v>
      </c>
      <c r="CO7" s="15">
        <f t="shared" si="6"/>
        <v>0.89131944450293765</v>
      </c>
      <c r="CP7" s="15">
        <f t="shared" si="6"/>
        <v>0.90173611117610364</v>
      </c>
      <c r="CQ7" s="15">
        <f t="shared" si="6"/>
        <v>0.91215277784926962</v>
      </c>
      <c r="CR7" s="15">
        <f t="shared" si="6"/>
        <v>0.92256944452243461</v>
      </c>
      <c r="CS7" s="15">
        <f t="shared" si="6"/>
        <v>0.9329861111956006</v>
      </c>
      <c r="CT7" s="15">
        <f t="shared" si="6"/>
        <v>0.94340277786876658</v>
      </c>
      <c r="CU7" s="15">
        <f t="shared" si="6"/>
        <v>0.95381944454193257</v>
      </c>
      <c r="CV7" s="15">
        <f t="shared" si="6"/>
        <v>0.96423611121509856</v>
      </c>
      <c r="CW7" s="15">
        <f t="shared" si="6"/>
        <v>0.97465277788826465</v>
      </c>
      <c r="CX7" s="15">
        <f t="shared" si="6"/>
        <v>0.98506944456143064</v>
      </c>
      <c r="CY7" s="15">
        <f t="shared" si="6"/>
        <v>0.99548611123459663</v>
      </c>
      <c r="CZ7" s="15">
        <f t="shared" si="6"/>
        <v>1.0059027779077654</v>
      </c>
      <c r="DA7" s="15">
        <f t="shared" si="6"/>
        <v>1.0163194445809256</v>
      </c>
      <c r="DB7" s="15">
        <f t="shared" si="6"/>
        <v>1.0267361112540956</v>
      </c>
      <c r="DC7" s="9">
        <f t="shared" si="7"/>
        <v>1.0406249999999999</v>
      </c>
      <c r="DD7" s="12"/>
      <c r="DE7" s="12"/>
      <c r="DF7" s="12"/>
    </row>
    <row r="8" spans="1:110" x14ac:dyDescent="0.2">
      <c r="A8" s="3" t="s">
        <v>9</v>
      </c>
      <c r="B8" s="9">
        <v>2.9513888888888888E-3</v>
      </c>
      <c r="C8" s="3"/>
      <c r="D8" s="1"/>
      <c r="E8" s="1"/>
      <c r="F8" s="1"/>
      <c r="G8" s="15">
        <f t="shared" si="8"/>
        <v>0.20434027777777775</v>
      </c>
      <c r="H8" s="15">
        <f t="shared" si="8"/>
        <v>0.21475694444444443</v>
      </c>
      <c r="I8" s="15">
        <f t="shared" si="8"/>
        <v>0.22517361111111087</v>
      </c>
      <c r="J8" s="15">
        <f t="shared" si="8"/>
        <v>0.23559027777777788</v>
      </c>
      <c r="K8" s="15">
        <f t="shared" si="8"/>
        <v>0.24600694444444487</v>
      </c>
      <c r="L8" s="15">
        <f t="shared" si="8"/>
        <v>0.25642361111111189</v>
      </c>
      <c r="M8" s="15">
        <f t="shared" si="8"/>
        <v>0.26684027777777891</v>
      </c>
      <c r="N8" s="15">
        <f t="shared" si="8"/>
        <v>0.27378472222222222</v>
      </c>
      <c r="O8" s="15"/>
      <c r="P8" s="15">
        <f t="shared" si="0"/>
        <v>0.28072916666666592</v>
      </c>
      <c r="Q8" s="15"/>
      <c r="R8" s="15">
        <f t="shared" si="0"/>
        <v>0.2876736111111089</v>
      </c>
      <c r="S8" s="15"/>
      <c r="T8" s="15">
        <f t="shared" si="0"/>
        <v>0.29461805555555193</v>
      </c>
      <c r="U8" s="15"/>
      <c r="V8" s="15">
        <f t="shared" si="0"/>
        <v>0.3015624999999949</v>
      </c>
      <c r="W8" s="15">
        <f t="shared" si="0"/>
        <v>0.30850694444443888</v>
      </c>
      <c r="X8" s="15">
        <f t="shared" si="0"/>
        <v>0.31545138888888191</v>
      </c>
      <c r="Y8" s="15">
        <f t="shared" si="0"/>
        <v>0.32239583333332489</v>
      </c>
      <c r="Z8" s="15">
        <f t="shared" si="0"/>
        <v>0.32934027777776792</v>
      </c>
      <c r="AA8" s="15">
        <f t="shared" si="0"/>
        <v>0.33975694444444449</v>
      </c>
      <c r="AB8" s="15">
        <f t="shared" si="1"/>
        <v>0.35017361111112089</v>
      </c>
      <c r="AC8" s="15">
        <f t="shared" si="1"/>
        <v>0.3605902777777979</v>
      </c>
      <c r="AD8" s="15">
        <f t="shared" si="1"/>
        <v>0.37100694444447391</v>
      </c>
      <c r="AE8" s="15">
        <f t="shared" si="1"/>
        <v>0.38142361111115092</v>
      </c>
      <c r="AF8" s="15">
        <f t="shared" si="1"/>
        <v>0.39184027777782693</v>
      </c>
      <c r="AG8" s="15">
        <f t="shared" si="1"/>
        <v>0.40225694444450388</v>
      </c>
      <c r="AH8" s="15">
        <f t="shared" si="1"/>
        <v>0.41267361111117989</v>
      </c>
      <c r="AI8" s="15">
        <f t="shared" si="1"/>
        <v>0.4230902777778569</v>
      </c>
      <c r="AJ8" s="15">
        <f t="shared" si="1"/>
        <v>0.43350694444453391</v>
      </c>
      <c r="AK8" s="15">
        <f t="shared" si="1"/>
        <v>0.44392361111120993</v>
      </c>
      <c r="AL8" s="15">
        <f t="shared" si="1"/>
        <v>0.45434027777788688</v>
      </c>
      <c r="AM8" s="15">
        <f t="shared" si="1"/>
        <v>0.46475694444456289</v>
      </c>
      <c r="AN8" s="15">
        <f t="shared" si="1"/>
        <v>0.4751736111112399</v>
      </c>
      <c r="AO8" s="15">
        <f t="shared" si="1"/>
        <v>0.48559027777791591</v>
      </c>
      <c r="AP8" s="15">
        <f t="shared" si="1"/>
        <v>0.49600694444459292</v>
      </c>
      <c r="AQ8" s="15">
        <f t="shared" si="1"/>
        <v>0.50642361111126988</v>
      </c>
      <c r="AR8" s="15">
        <f t="shared" si="1"/>
        <v>0.51684027777794594</v>
      </c>
      <c r="AS8" s="15">
        <f t="shared" si="3"/>
        <v>0.52378472222254291</v>
      </c>
      <c r="AT8" s="15">
        <f t="shared" si="2"/>
        <v>0.5307291666668269</v>
      </c>
      <c r="AU8" s="15">
        <f t="shared" si="3"/>
        <v>0.53767361111111112</v>
      </c>
      <c r="AV8" s="15">
        <f t="shared" si="3"/>
        <v>0.54461805555520393</v>
      </c>
      <c r="AW8" s="15">
        <f t="shared" si="3"/>
        <v>0.55156249999947293</v>
      </c>
      <c r="AX8" s="15">
        <f t="shared" si="3"/>
        <v>0.55850694444374194</v>
      </c>
      <c r="AY8" s="15">
        <f t="shared" si="3"/>
        <v>0.56545138888801094</v>
      </c>
      <c r="AZ8" s="15">
        <f t="shared" si="3"/>
        <v>0.57239583333227895</v>
      </c>
      <c r="BA8" s="15">
        <f t="shared" si="3"/>
        <v>0.57934027777654795</v>
      </c>
      <c r="BB8" s="15">
        <f t="shared" si="3"/>
        <v>0.58628472222081696</v>
      </c>
      <c r="BC8" s="15">
        <f t="shared" si="3"/>
        <v>0.59322916666508596</v>
      </c>
      <c r="BD8" s="15">
        <f t="shared" si="3"/>
        <v>0.60017361110935485</v>
      </c>
      <c r="BE8" s="15">
        <f t="shared" si="3"/>
        <v>0.60711805555362286</v>
      </c>
      <c r="BF8" s="15">
        <f t="shared" si="3"/>
        <v>0.61406249999789186</v>
      </c>
      <c r="BG8" s="15">
        <f t="shared" si="3"/>
        <v>0.62100694444216087</v>
      </c>
      <c r="BH8" s="15">
        <f t="shared" si="3"/>
        <v>0.62795138888642987</v>
      </c>
      <c r="BI8" s="15">
        <f t="shared" si="3"/>
        <v>0.63489583333069888</v>
      </c>
      <c r="BJ8" s="15">
        <f t="shared" si="3"/>
        <v>0.64184027777496688</v>
      </c>
      <c r="BK8" s="15">
        <f t="shared" si="3"/>
        <v>0.64878472221923589</v>
      </c>
      <c r="BL8" s="15">
        <f t="shared" si="3"/>
        <v>0.65572916666350489</v>
      </c>
      <c r="BM8" s="15">
        <f t="shared" si="3"/>
        <v>0.6626736111077739</v>
      </c>
      <c r="BN8" s="15">
        <f t="shared" si="3"/>
        <v>0.6696180555520419</v>
      </c>
      <c r="BO8" s="15">
        <f t="shared" si="3"/>
        <v>0.67656249999631091</v>
      </c>
      <c r="BP8" s="15">
        <f t="shared" si="3"/>
        <v>0.68350694444057991</v>
      </c>
      <c r="BQ8" s="15">
        <f t="shared" si="3"/>
        <v>0.69045138888484892</v>
      </c>
      <c r="BR8" s="15">
        <f t="shared" si="3"/>
        <v>0.69739583332911792</v>
      </c>
      <c r="BS8" s="15">
        <f t="shared" si="3"/>
        <v>0.70434027777338593</v>
      </c>
      <c r="BT8" s="15">
        <f t="shared" si="3"/>
        <v>0.71128472221765493</v>
      </c>
      <c r="BU8" s="15">
        <f t="shared" si="3"/>
        <v>0.71822916666192393</v>
      </c>
      <c r="BV8" s="15">
        <f t="shared" si="3"/>
        <v>0.72517361110619294</v>
      </c>
      <c r="BW8" s="15">
        <f t="shared" si="3"/>
        <v>0.73211805555046094</v>
      </c>
      <c r="BX8" s="15">
        <f t="shared" si="3"/>
        <v>0.73906249999472995</v>
      </c>
      <c r="BY8" s="15">
        <f t="shared" si="3"/>
        <v>0.74600694443899895</v>
      </c>
      <c r="BZ8" s="15">
        <f t="shared" si="3"/>
        <v>0.75295138888326796</v>
      </c>
      <c r="CA8" s="15">
        <f t="shared" si="3"/>
        <v>0.75989583332753685</v>
      </c>
      <c r="CB8" s="15">
        <f t="shared" si="3"/>
        <v>0.76684027777180486</v>
      </c>
      <c r="CC8" s="15">
        <f t="shared" si="3"/>
        <v>0.77378472221607386</v>
      </c>
      <c r="CD8" s="15">
        <f t="shared" si="3"/>
        <v>0.78072916666034287</v>
      </c>
      <c r="CE8" s="15">
        <f t="shared" si="4"/>
        <v>0.78767361110461187</v>
      </c>
      <c r="CF8" s="15">
        <f t="shared" si="5"/>
        <v>0.79809027777777775</v>
      </c>
      <c r="CG8" s="15">
        <f t="shared" si="6"/>
        <v>0.80850694445094395</v>
      </c>
      <c r="CH8" s="15">
        <f t="shared" si="6"/>
        <v>0.81892361112410994</v>
      </c>
      <c r="CI8" s="15">
        <f t="shared" si="6"/>
        <v>0.82934027779727493</v>
      </c>
      <c r="CJ8" s="15">
        <f t="shared" si="6"/>
        <v>0.83975694447044091</v>
      </c>
      <c r="CK8" s="15">
        <f t="shared" si="6"/>
        <v>0.8501736111436069</v>
      </c>
      <c r="CL8" s="15">
        <f t="shared" si="6"/>
        <v>0.86059027781677289</v>
      </c>
      <c r="CM8" s="15">
        <f t="shared" si="6"/>
        <v>0.87100694448993887</v>
      </c>
      <c r="CN8" s="15">
        <f t="shared" si="6"/>
        <v>0.88142361116310486</v>
      </c>
      <c r="CO8" s="15">
        <f t="shared" si="6"/>
        <v>0.89184027783627096</v>
      </c>
      <c r="CP8" s="15">
        <f t="shared" si="6"/>
        <v>0.90225694450943694</v>
      </c>
      <c r="CQ8" s="15">
        <f t="shared" si="6"/>
        <v>0.91267361118260293</v>
      </c>
      <c r="CR8" s="15">
        <f t="shared" si="6"/>
        <v>0.92309027785576792</v>
      </c>
      <c r="CS8" s="15">
        <f t="shared" si="6"/>
        <v>0.9335069445289339</v>
      </c>
      <c r="CT8" s="15">
        <f t="shared" si="6"/>
        <v>0.94392361120209989</v>
      </c>
      <c r="CU8" s="15">
        <f t="shared" si="6"/>
        <v>0.95434027787526587</v>
      </c>
      <c r="CV8" s="15">
        <f t="shared" si="6"/>
        <v>0.96475694454843186</v>
      </c>
      <c r="CW8" s="15">
        <f t="shared" si="6"/>
        <v>0.97517361122159796</v>
      </c>
      <c r="CX8" s="15">
        <f t="shared" si="6"/>
        <v>0.98559027789476394</v>
      </c>
      <c r="CY8" s="15">
        <f t="shared" si="6"/>
        <v>0.99600694456792993</v>
      </c>
      <c r="CZ8" s="15">
        <f t="shared" si="6"/>
        <v>1.0064236112410987</v>
      </c>
      <c r="DA8" s="15">
        <f t="shared" si="6"/>
        <v>1.0168402779142589</v>
      </c>
      <c r="DB8" s="15">
        <f t="shared" si="6"/>
        <v>1.0272569445874289</v>
      </c>
      <c r="DC8" s="9">
        <f t="shared" si="7"/>
        <v>1.0411458333333332</v>
      </c>
      <c r="DD8" s="12"/>
      <c r="DE8" s="12"/>
      <c r="DF8" s="12"/>
    </row>
    <row r="9" spans="1:110" x14ac:dyDescent="0.2">
      <c r="A9" s="3" t="s">
        <v>10</v>
      </c>
      <c r="B9" s="9">
        <v>3.472222222222222E-3</v>
      </c>
      <c r="C9" s="3"/>
      <c r="D9" s="1"/>
      <c r="E9" s="1"/>
      <c r="F9" s="1"/>
      <c r="G9" s="15">
        <f t="shared" si="8"/>
        <v>0.20486111111111108</v>
      </c>
      <c r="H9" s="15">
        <f t="shared" si="8"/>
        <v>0.21527777777777776</v>
      </c>
      <c r="I9" s="15">
        <f t="shared" si="8"/>
        <v>0.2256944444444442</v>
      </c>
      <c r="J9" s="15">
        <f t="shared" si="8"/>
        <v>0.23611111111111122</v>
      </c>
      <c r="K9" s="15">
        <f t="shared" si="8"/>
        <v>0.24652777777777821</v>
      </c>
      <c r="L9" s="15">
        <f t="shared" si="8"/>
        <v>0.2569444444444452</v>
      </c>
      <c r="M9" s="15">
        <f t="shared" si="8"/>
        <v>0.26736111111111222</v>
      </c>
      <c r="N9" s="15">
        <f t="shared" si="8"/>
        <v>0.27430555555555552</v>
      </c>
      <c r="O9" s="15"/>
      <c r="P9" s="15">
        <f t="shared" si="0"/>
        <v>0.28124999999999922</v>
      </c>
      <c r="Q9" s="15"/>
      <c r="R9" s="15">
        <f t="shared" si="0"/>
        <v>0.2881944444444422</v>
      </c>
      <c r="S9" s="15"/>
      <c r="T9" s="15">
        <f t="shared" si="0"/>
        <v>0.29513888888888523</v>
      </c>
      <c r="U9" s="15"/>
      <c r="V9" s="15">
        <f t="shared" si="0"/>
        <v>0.30208333333332821</v>
      </c>
      <c r="W9" s="15">
        <f t="shared" si="0"/>
        <v>0.30902777777777218</v>
      </c>
      <c r="X9" s="15">
        <f t="shared" si="0"/>
        <v>0.31597222222221522</v>
      </c>
      <c r="Y9" s="15">
        <f t="shared" si="0"/>
        <v>0.32291666666665819</v>
      </c>
      <c r="Z9" s="15">
        <f t="shared" si="0"/>
        <v>0.32986111111110122</v>
      </c>
      <c r="AA9" s="15">
        <f t="shared" si="0"/>
        <v>0.34027777777777779</v>
      </c>
      <c r="AB9" s="15">
        <f t="shared" si="1"/>
        <v>0.35069444444445419</v>
      </c>
      <c r="AC9" s="15">
        <f t="shared" si="1"/>
        <v>0.3611111111111312</v>
      </c>
      <c r="AD9" s="15">
        <f t="shared" si="1"/>
        <v>0.37152777777780721</v>
      </c>
      <c r="AE9" s="15">
        <f t="shared" si="1"/>
        <v>0.38194444444448422</v>
      </c>
      <c r="AF9" s="15">
        <f t="shared" si="1"/>
        <v>0.39236111111116023</v>
      </c>
      <c r="AG9" s="15">
        <f t="shared" si="1"/>
        <v>0.40277777777783719</v>
      </c>
      <c r="AH9" s="15">
        <f t="shared" si="1"/>
        <v>0.4131944444445132</v>
      </c>
      <c r="AI9" s="15">
        <f t="shared" si="1"/>
        <v>0.42361111111119021</v>
      </c>
      <c r="AJ9" s="15">
        <f t="shared" si="1"/>
        <v>0.43402777777786722</v>
      </c>
      <c r="AK9" s="15">
        <f t="shared" si="1"/>
        <v>0.44444444444454323</v>
      </c>
      <c r="AL9" s="15">
        <f t="shared" si="1"/>
        <v>0.45486111111122018</v>
      </c>
      <c r="AM9" s="15">
        <f t="shared" si="1"/>
        <v>0.4652777777778962</v>
      </c>
      <c r="AN9" s="15">
        <f t="shared" si="1"/>
        <v>0.47569444444457321</v>
      </c>
      <c r="AO9" s="15">
        <f t="shared" si="1"/>
        <v>0.48611111111124922</v>
      </c>
      <c r="AP9" s="15">
        <f t="shared" si="1"/>
        <v>0.49652777777792623</v>
      </c>
      <c r="AQ9" s="15">
        <f t="shared" si="1"/>
        <v>0.50694444444460318</v>
      </c>
      <c r="AR9" s="15">
        <f t="shared" si="1"/>
        <v>0.51736111111127925</v>
      </c>
      <c r="AS9" s="15">
        <f t="shared" si="3"/>
        <v>0.52430555555587621</v>
      </c>
      <c r="AT9" s="15">
        <f t="shared" si="2"/>
        <v>0.53125000000016021</v>
      </c>
      <c r="AU9" s="15">
        <f t="shared" si="3"/>
        <v>0.53819444444444442</v>
      </c>
      <c r="AV9" s="15">
        <f t="shared" si="3"/>
        <v>0.54513888888853723</v>
      </c>
      <c r="AW9" s="15">
        <f t="shared" si="3"/>
        <v>0.55208333333280624</v>
      </c>
      <c r="AX9" s="15">
        <f t="shared" si="3"/>
        <v>0.55902777777707524</v>
      </c>
      <c r="AY9" s="15">
        <f t="shared" si="3"/>
        <v>0.56597222222134425</v>
      </c>
      <c r="AZ9" s="15">
        <f t="shared" si="3"/>
        <v>0.57291666666561225</v>
      </c>
      <c r="BA9" s="15">
        <f t="shared" si="3"/>
        <v>0.57986111110988126</v>
      </c>
      <c r="BB9" s="15">
        <f t="shared" si="3"/>
        <v>0.58680555555415026</v>
      </c>
      <c r="BC9" s="15">
        <f t="shared" si="3"/>
        <v>0.59374999999841926</v>
      </c>
      <c r="BD9" s="15">
        <f t="shared" si="3"/>
        <v>0.60069444444268816</v>
      </c>
      <c r="BE9" s="15">
        <f t="shared" si="3"/>
        <v>0.60763888888695616</v>
      </c>
      <c r="BF9" s="15">
        <f t="shared" si="3"/>
        <v>0.61458333333122517</v>
      </c>
      <c r="BG9" s="15">
        <f t="shared" si="3"/>
        <v>0.62152777777549417</v>
      </c>
      <c r="BH9" s="15">
        <f t="shared" si="3"/>
        <v>0.62847222221976318</v>
      </c>
      <c r="BI9" s="15">
        <f t="shared" si="3"/>
        <v>0.63541666666403218</v>
      </c>
      <c r="BJ9" s="15">
        <f t="shared" si="3"/>
        <v>0.64236111110830019</v>
      </c>
      <c r="BK9" s="15">
        <f t="shared" si="3"/>
        <v>0.64930555555256919</v>
      </c>
      <c r="BL9" s="15">
        <f t="shared" si="3"/>
        <v>0.6562499999968382</v>
      </c>
      <c r="BM9" s="15">
        <f t="shared" si="3"/>
        <v>0.6631944444411072</v>
      </c>
      <c r="BN9" s="15">
        <f t="shared" si="3"/>
        <v>0.67013888888537521</v>
      </c>
      <c r="BO9" s="15">
        <f t="shared" si="3"/>
        <v>0.67708333332964421</v>
      </c>
      <c r="BP9" s="15">
        <f t="shared" si="3"/>
        <v>0.68402777777391321</v>
      </c>
      <c r="BQ9" s="15">
        <f t="shared" si="3"/>
        <v>0.69097222221818222</v>
      </c>
      <c r="BR9" s="15">
        <f t="shared" si="3"/>
        <v>0.69791666666245122</v>
      </c>
      <c r="BS9" s="15">
        <f t="shared" si="3"/>
        <v>0.70486111110671923</v>
      </c>
      <c r="BT9" s="15">
        <f t="shared" si="3"/>
        <v>0.71180555555098823</v>
      </c>
      <c r="BU9" s="15">
        <f t="shared" si="3"/>
        <v>0.71874999999525724</v>
      </c>
      <c r="BV9" s="15">
        <f t="shared" si="3"/>
        <v>0.72569444443952624</v>
      </c>
      <c r="BW9" s="15">
        <f t="shared" si="3"/>
        <v>0.73263888888379425</v>
      </c>
      <c r="BX9" s="15">
        <f t="shared" si="3"/>
        <v>0.73958333332806325</v>
      </c>
      <c r="BY9" s="15">
        <f t="shared" si="3"/>
        <v>0.74652777777233226</v>
      </c>
      <c r="BZ9" s="15">
        <f t="shared" si="3"/>
        <v>0.75347222221660126</v>
      </c>
      <c r="CA9" s="15">
        <f t="shared" si="3"/>
        <v>0.76041666666087016</v>
      </c>
      <c r="CB9" s="15">
        <f t="shared" si="3"/>
        <v>0.76736111110513816</v>
      </c>
      <c r="CC9" s="15">
        <f t="shared" si="3"/>
        <v>0.77430555554940717</v>
      </c>
      <c r="CD9" s="15">
        <f t="shared" si="3"/>
        <v>0.78124999999367617</v>
      </c>
      <c r="CE9" s="15">
        <f t="shared" si="4"/>
        <v>0.78819444443794517</v>
      </c>
      <c r="CF9" s="15">
        <f t="shared" si="5"/>
        <v>0.79861111111111105</v>
      </c>
      <c r="CG9" s="15">
        <f t="shared" si="6"/>
        <v>0.80902777778427726</v>
      </c>
      <c r="CH9" s="15">
        <f t="shared" si="6"/>
        <v>0.81944444445744324</v>
      </c>
      <c r="CI9" s="15">
        <f t="shared" si="6"/>
        <v>0.82986111113060823</v>
      </c>
      <c r="CJ9" s="15">
        <f t="shared" si="6"/>
        <v>0.84027777780377422</v>
      </c>
      <c r="CK9" s="15">
        <f t="shared" si="6"/>
        <v>0.8506944444769402</v>
      </c>
      <c r="CL9" s="15">
        <f t="shared" si="6"/>
        <v>0.86111111115010619</v>
      </c>
      <c r="CM9" s="15">
        <f t="shared" si="6"/>
        <v>0.87152777782327218</v>
      </c>
      <c r="CN9" s="15">
        <f t="shared" si="6"/>
        <v>0.88194444449643816</v>
      </c>
      <c r="CO9" s="15">
        <f t="shared" si="6"/>
        <v>0.89236111116960426</v>
      </c>
      <c r="CP9" s="15">
        <f t="shared" si="6"/>
        <v>0.90277777784277025</v>
      </c>
      <c r="CQ9" s="15">
        <f t="shared" si="6"/>
        <v>0.91319444451593623</v>
      </c>
      <c r="CR9" s="15">
        <f t="shared" si="6"/>
        <v>0.92361111118910122</v>
      </c>
      <c r="CS9" s="15">
        <f t="shared" si="6"/>
        <v>0.93402777786226721</v>
      </c>
      <c r="CT9" s="15">
        <f t="shared" si="6"/>
        <v>0.94444444453543319</v>
      </c>
      <c r="CU9" s="15">
        <f t="shared" si="6"/>
        <v>0.95486111120859918</v>
      </c>
      <c r="CV9" s="15">
        <f t="shared" si="6"/>
        <v>0.96527777788176516</v>
      </c>
      <c r="CW9" s="15">
        <f t="shared" si="6"/>
        <v>0.97569444455493126</v>
      </c>
      <c r="CX9" s="15">
        <f t="shared" si="6"/>
        <v>0.98611111122809725</v>
      </c>
      <c r="CY9" s="15">
        <f t="shared" si="6"/>
        <v>0.99652777790126323</v>
      </c>
      <c r="CZ9" s="15">
        <f t="shared" si="6"/>
        <v>1.0069444445744322</v>
      </c>
      <c r="DA9" s="15">
        <f t="shared" si="6"/>
        <v>1.0173611112475924</v>
      </c>
      <c r="DB9" s="15">
        <f t="shared" si="6"/>
        <v>1.0277777779207624</v>
      </c>
      <c r="DC9" s="9">
        <f t="shared" si="7"/>
        <v>1.0416666666666667</v>
      </c>
      <c r="DD9" s="12"/>
      <c r="DE9" s="12"/>
      <c r="DF9" s="12"/>
    </row>
    <row r="10" spans="1:110" x14ac:dyDescent="0.2">
      <c r="A10" s="3" t="s">
        <v>11</v>
      </c>
      <c r="B10" s="9">
        <v>4.1666666666666666E-3</v>
      </c>
      <c r="C10" s="3"/>
      <c r="D10" s="1"/>
      <c r="E10" s="1"/>
      <c r="F10" s="1"/>
      <c r="G10" s="15">
        <f t="shared" si="8"/>
        <v>0.20555555555555555</v>
      </c>
      <c r="H10" s="15">
        <f t="shared" si="8"/>
        <v>0.21597222222222223</v>
      </c>
      <c r="I10" s="15">
        <f t="shared" si="8"/>
        <v>0.22638888888888867</v>
      </c>
      <c r="J10" s="15">
        <f t="shared" si="8"/>
        <v>0.23680555555555569</v>
      </c>
      <c r="K10" s="15">
        <f t="shared" si="8"/>
        <v>0.24722222222222268</v>
      </c>
      <c r="L10" s="15">
        <f t="shared" si="8"/>
        <v>0.25763888888888964</v>
      </c>
      <c r="M10" s="15">
        <f t="shared" si="8"/>
        <v>0.26805555555555666</v>
      </c>
      <c r="N10" s="15">
        <f t="shared" si="8"/>
        <v>0.27499999999999997</v>
      </c>
      <c r="O10" s="15"/>
      <c r="P10" s="15">
        <f t="shared" si="0"/>
        <v>0.28194444444444366</v>
      </c>
      <c r="Q10" s="15"/>
      <c r="R10" s="15">
        <f t="shared" si="0"/>
        <v>0.28888888888888664</v>
      </c>
      <c r="S10" s="15"/>
      <c r="T10" s="15">
        <f t="shared" si="0"/>
        <v>0.29583333333332967</v>
      </c>
      <c r="U10" s="15"/>
      <c r="V10" s="15">
        <f t="shared" si="0"/>
        <v>0.30277777777777265</v>
      </c>
      <c r="W10" s="15">
        <f t="shared" si="0"/>
        <v>0.30972222222221663</v>
      </c>
      <c r="X10" s="15">
        <f t="shared" si="0"/>
        <v>0.31666666666665966</v>
      </c>
      <c r="Y10" s="15">
        <f t="shared" si="0"/>
        <v>0.32361111111110263</v>
      </c>
      <c r="Z10" s="15">
        <f t="shared" si="0"/>
        <v>0.33055555555554567</v>
      </c>
      <c r="AA10" s="15">
        <f t="shared" si="0"/>
        <v>0.34097222222222223</v>
      </c>
      <c r="AB10" s="15">
        <f t="shared" si="1"/>
        <v>0.35138888888889863</v>
      </c>
      <c r="AC10" s="15">
        <f t="shared" si="1"/>
        <v>0.36180555555557564</v>
      </c>
      <c r="AD10" s="15">
        <f t="shared" si="1"/>
        <v>0.37222222222225165</v>
      </c>
      <c r="AE10" s="15">
        <f t="shared" si="1"/>
        <v>0.38263888888892866</v>
      </c>
      <c r="AF10" s="15">
        <f t="shared" si="1"/>
        <v>0.39305555555560467</v>
      </c>
      <c r="AG10" s="15">
        <f t="shared" si="1"/>
        <v>0.40347222222228163</v>
      </c>
      <c r="AH10" s="15">
        <f t="shared" si="1"/>
        <v>0.41388888888895764</v>
      </c>
      <c r="AI10" s="15">
        <f t="shared" si="1"/>
        <v>0.42430555555563465</v>
      </c>
      <c r="AJ10" s="15">
        <f t="shared" si="1"/>
        <v>0.43472222222231166</v>
      </c>
      <c r="AK10" s="15">
        <f t="shared" si="1"/>
        <v>0.44513888888898767</v>
      </c>
      <c r="AL10" s="15">
        <f t="shared" si="1"/>
        <v>0.45555555555566463</v>
      </c>
      <c r="AM10" s="15">
        <f t="shared" si="1"/>
        <v>0.46597222222234064</v>
      </c>
      <c r="AN10" s="15">
        <f t="shared" si="1"/>
        <v>0.47638888888901765</v>
      </c>
      <c r="AO10" s="15">
        <f t="shared" si="1"/>
        <v>0.48680555555569366</v>
      </c>
      <c r="AP10" s="15">
        <f t="shared" si="1"/>
        <v>0.49722222222237067</v>
      </c>
      <c r="AQ10" s="15">
        <f t="shared" si="1"/>
        <v>0.50763888888904762</v>
      </c>
      <c r="AR10" s="15">
        <f t="shared" si="1"/>
        <v>0.51805555555572369</v>
      </c>
      <c r="AS10" s="15">
        <f t="shared" si="3"/>
        <v>0.52500000000032065</v>
      </c>
      <c r="AT10" s="15">
        <f t="shared" si="2"/>
        <v>0.53194444444460465</v>
      </c>
      <c r="AU10" s="15">
        <f t="shared" si="3"/>
        <v>0.53888888888888886</v>
      </c>
      <c r="AV10" s="15">
        <f t="shared" si="3"/>
        <v>0.54583333333298167</v>
      </c>
      <c r="AW10" s="15">
        <f t="shared" si="3"/>
        <v>0.55277777777725068</v>
      </c>
      <c r="AX10" s="15">
        <f t="shared" si="3"/>
        <v>0.55972222222151968</v>
      </c>
      <c r="AY10" s="15">
        <f t="shared" ref="AS10:CD16" si="9">AY$2+$B10</f>
        <v>0.56666666666578869</v>
      </c>
      <c r="AZ10" s="15">
        <f t="shared" si="9"/>
        <v>0.57361111111005669</v>
      </c>
      <c r="BA10" s="15">
        <f t="shared" si="9"/>
        <v>0.5805555555543257</v>
      </c>
      <c r="BB10" s="15">
        <f t="shared" si="9"/>
        <v>0.5874999999985947</v>
      </c>
      <c r="BC10" s="15">
        <f t="shared" si="9"/>
        <v>0.59444444444286371</v>
      </c>
      <c r="BD10" s="15">
        <f t="shared" si="9"/>
        <v>0.6013888888871326</v>
      </c>
      <c r="BE10" s="15">
        <f t="shared" si="9"/>
        <v>0.60833333333140061</v>
      </c>
      <c r="BF10" s="15">
        <f t="shared" si="9"/>
        <v>0.61527777777566961</v>
      </c>
      <c r="BG10" s="15">
        <f t="shared" si="9"/>
        <v>0.62222222221993861</v>
      </c>
      <c r="BH10" s="15">
        <f t="shared" si="9"/>
        <v>0.62916666666420762</v>
      </c>
      <c r="BI10" s="15">
        <f t="shared" si="9"/>
        <v>0.63611111110847662</v>
      </c>
      <c r="BJ10" s="15">
        <f t="shared" si="9"/>
        <v>0.64305555555274463</v>
      </c>
      <c r="BK10" s="15">
        <f t="shared" si="9"/>
        <v>0.64999999999701363</v>
      </c>
      <c r="BL10" s="15">
        <f t="shared" si="9"/>
        <v>0.65694444444128264</v>
      </c>
      <c r="BM10" s="15">
        <f t="shared" si="9"/>
        <v>0.66388888888555164</v>
      </c>
      <c r="BN10" s="15">
        <f t="shared" si="9"/>
        <v>0.67083333332981965</v>
      </c>
      <c r="BO10" s="15">
        <f t="shared" si="9"/>
        <v>0.67777777777408865</v>
      </c>
      <c r="BP10" s="15">
        <f t="shared" si="9"/>
        <v>0.68472222221835766</v>
      </c>
      <c r="BQ10" s="15">
        <f t="shared" si="9"/>
        <v>0.69166666666262666</v>
      </c>
      <c r="BR10" s="15">
        <f t="shared" si="9"/>
        <v>0.69861111110689567</v>
      </c>
      <c r="BS10" s="15">
        <f t="shared" si="9"/>
        <v>0.70555555555116367</v>
      </c>
      <c r="BT10" s="15">
        <f t="shared" si="9"/>
        <v>0.71249999999543268</v>
      </c>
      <c r="BU10" s="15">
        <f t="shared" si="9"/>
        <v>0.71944444443970168</v>
      </c>
      <c r="BV10" s="15">
        <f t="shared" si="9"/>
        <v>0.72638888888397068</v>
      </c>
      <c r="BW10" s="15">
        <f t="shared" si="9"/>
        <v>0.73333333332823869</v>
      </c>
      <c r="BX10" s="15">
        <f t="shared" si="9"/>
        <v>0.74027777777250769</v>
      </c>
      <c r="BY10" s="15">
        <f t="shared" si="9"/>
        <v>0.7472222222167767</v>
      </c>
      <c r="BZ10" s="15">
        <f t="shared" si="9"/>
        <v>0.7541666666610457</v>
      </c>
      <c r="CA10" s="15">
        <f t="shared" si="9"/>
        <v>0.7611111111053146</v>
      </c>
      <c r="CB10" s="15">
        <f t="shared" si="9"/>
        <v>0.7680555555495826</v>
      </c>
      <c r="CC10" s="15">
        <f t="shared" si="9"/>
        <v>0.77499999999385161</v>
      </c>
      <c r="CD10" s="15">
        <f t="shared" si="9"/>
        <v>0.78194444443812061</v>
      </c>
      <c r="CE10" s="15">
        <f t="shared" si="4"/>
        <v>0.78888888888238962</v>
      </c>
      <c r="CF10" s="15">
        <f t="shared" si="5"/>
        <v>0.79930555555555549</v>
      </c>
      <c r="CG10" s="15">
        <f t="shared" si="6"/>
        <v>0.8097222222287217</v>
      </c>
      <c r="CH10" s="15">
        <f t="shared" si="6"/>
        <v>0.82013888890188769</v>
      </c>
      <c r="CI10" s="15">
        <f t="shared" si="6"/>
        <v>0.83055555557505267</v>
      </c>
      <c r="CJ10" s="15">
        <f t="shared" si="6"/>
        <v>0.84097222224821866</v>
      </c>
      <c r="CK10" s="15">
        <f t="shared" si="6"/>
        <v>0.85138888892138465</v>
      </c>
      <c r="CL10" s="15">
        <f t="shared" si="6"/>
        <v>0.86180555559455063</v>
      </c>
      <c r="CM10" s="15">
        <f t="shared" si="6"/>
        <v>0.87222222226771662</v>
      </c>
      <c r="CN10" s="15">
        <f t="shared" si="6"/>
        <v>0.8826388889408826</v>
      </c>
      <c r="CO10" s="15">
        <f t="shared" si="6"/>
        <v>0.8930555556140487</v>
      </c>
      <c r="CP10" s="15">
        <f t="shared" si="6"/>
        <v>0.90347222228721469</v>
      </c>
      <c r="CQ10" s="15">
        <f t="shared" si="6"/>
        <v>0.91388888896038067</v>
      </c>
      <c r="CR10" s="15">
        <f t="shared" si="6"/>
        <v>0.92430555563354566</v>
      </c>
      <c r="CS10" s="15">
        <f t="shared" si="6"/>
        <v>0.93472222230671165</v>
      </c>
      <c r="CT10" s="15">
        <f t="shared" si="6"/>
        <v>0.94513888897987763</v>
      </c>
      <c r="CU10" s="15">
        <f t="shared" si="6"/>
        <v>0.95555555565304362</v>
      </c>
      <c r="CV10" s="15">
        <f t="shared" si="6"/>
        <v>0.96597222232620961</v>
      </c>
      <c r="CW10" s="15">
        <f t="shared" si="6"/>
        <v>0.9763888889993757</v>
      </c>
      <c r="CX10" s="15">
        <f t="shared" si="6"/>
        <v>0.98680555567254169</v>
      </c>
      <c r="CY10" s="15">
        <f t="shared" si="6"/>
        <v>0.99722222234570768</v>
      </c>
      <c r="CZ10" s="15">
        <f t="shared" si="6"/>
        <v>1.0076388890188765</v>
      </c>
      <c r="DA10" s="15">
        <f t="shared" si="6"/>
        <v>1.0180555556920368</v>
      </c>
      <c r="DB10" s="15">
        <f t="shared" si="6"/>
        <v>1.0284722223652067</v>
      </c>
      <c r="DC10" s="9">
        <f t="shared" si="7"/>
        <v>1.0423611111111111</v>
      </c>
      <c r="DD10" s="12"/>
      <c r="DE10" s="12"/>
      <c r="DF10" s="12"/>
    </row>
    <row r="11" spans="1:110" x14ac:dyDescent="0.2">
      <c r="A11" s="3" t="s">
        <v>56</v>
      </c>
      <c r="B11" s="9">
        <v>4.5138888888888893E-3</v>
      </c>
      <c r="C11" s="3"/>
      <c r="D11" s="1"/>
      <c r="E11" s="1"/>
      <c r="F11" s="1"/>
      <c r="G11" s="15">
        <f t="shared" si="8"/>
        <v>0.20590277777777777</v>
      </c>
      <c r="H11" s="15">
        <f t="shared" si="8"/>
        <v>0.21631944444444445</v>
      </c>
      <c r="I11" s="15">
        <f t="shared" si="8"/>
        <v>0.22673611111111089</v>
      </c>
      <c r="J11" s="15">
        <f t="shared" si="8"/>
        <v>0.23715277777777791</v>
      </c>
      <c r="K11" s="15">
        <f t="shared" si="8"/>
        <v>0.2475694444444449</v>
      </c>
      <c r="L11" s="15">
        <f t="shared" si="8"/>
        <v>0.25798611111111186</v>
      </c>
      <c r="M11" s="15">
        <f t="shared" si="8"/>
        <v>0.26840277777777888</v>
      </c>
      <c r="N11" s="15">
        <f t="shared" si="8"/>
        <v>0.27534722222222219</v>
      </c>
      <c r="O11" s="15"/>
      <c r="P11" s="15">
        <f t="shared" si="0"/>
        <v>0.28229166666666589</v>
      </c>
      <c r="Q11" s="15"/>
      <c r="R11" s="15">
        <f t="shared" si="0"/>
        <v>0.28923611111110886</v>
      </c>
      <c r="S11" s="15"/>
      <c r="T11" s="15">
        <f t="shared" si="0"/>
        <v>0.29618055555555189</v>
      </c>
      <c r="U11" s="15"/>
      <c r="V11" s="15">
        <f t="shared" si="0"/>
        <v>0.30312499999999487</v>
      </c>
      <c r="W11" s="15">
        <f t="shared" si="0"/>
        <v>0.31006944444443885</v>
      </c>
      <c r="X11" s="15">
        <f t="shared" si="0"/>
        <v>0.31701388888888188</v>
      </c>
      <c r="Y11" s="15">
        <f t="shared" si="0"/>
        <v>0.32395833333332485</v>
      </c>
      <c r="Z11" s="15">
        <f t="shared" si="0"/>
        <v>0.33090277777776789</v>
      </c>
      <c r="AA11" s="15">
        <f t="shared" si="0"/>
        <v>0.34131944444444445</v>
      </c>
      <c r="AB11" s="15">
        <f t="shared" si="1"/>
        <v>0.35173611111112085</v>
      </c>
      <c r="AC11" s="15">
        <f t="shared" si="1"/>
        <v>0.36215277777779786</v>
      </c>
      <c r="AD11" s="15">
        <f t="shared" si="1"/>
        <v>0.37256944444447387</v>
      </c>
      <c r="AE11" s="15">
        <f t="shared" si="1"/>
        <v>0.38298611111115088</v>
      </c>
      <c r="AF11" s="15">
        <f t="shared" si="1"/>
        <v>0.3934027777778269</v>
      </c>
      <c r="AG11" s="15">
        <f t="shared" si="1"/>
        <v>0.40381944444450385</v>
      </c>
      <c r="AH11" s="15">
        <f t="shared" si="1"/>
        <v>0.41423611111117986</v>
      </c>
      <c r="AI11" s="15">
        <f t="shared" si="1"/>
        <v>0.42465277777785687</v>
      </c>
      <c r="AJ11" s="15">
        <f t="shared" si="1"/>
        <v>0.43506944444453388</v>
      </c>
      <c r="AK11" s="15">
        <f t="shared" si="1"/>
        <v>0.44548611111120989</v>
      </c>
      <c r="AL11" s="15">
        <f t="shared" si="1"/>
        <v>0.45590277777788685</v>
      </c>
      <c r="AM11" s="15">
        <f t="shared" si="1"/>
        <v>0.46631944444456286</v>
      </c>
      <c r="AN11" s="15">
        <f t="shared" si="1"/>
        <v>0.47673611111123987</v>
      </c>
      <c r="AO11" s="15">
        <f t="shared" si="1"/>
        <v>0.48715277777791588</v>
      </c>
      <c r="AP11" s="15">
        <f t="shared" si="1"/>
        <v>0.49756944444459289</v>
      </c>
      <c r="AQ11" s="15">
        <f t="shared" si="1"/>
        <v>0.5079861111112699</v>
      </c>
      <c r="AR11" s="15">
        <f t="shared" si="1"/>
        <v>0.51840277777794597</v>
      </c>
      <c r="AS11" s="15">
        <f t="shared" si="9"/>
        <v>0.52534722222254293</v>
      </c>
      <c r="AT11" s="15">
        <f t="shared" si="2"/>
        <v>0.53229166666682692</v>
      </c>
      <c r="AU11" s="15">
        <f t="shared" si="9"/>
        <v>0.53923611111111114</v>
      </c>
      <c r="AV11" s="15">
        <f t="shared" si="9"/>
        <v>0.54618055555520395</v>
      </c>
      <c r="AW11" s="15">
        <f t="shared" si="9"/>
        <v>0.55312499999947295</v>
      </c>
      <c r="AX11" s="15">
        <f t="shared" si="9"/>
        <v>0.56006944444374196</v>
      </c>
      <c r="AY11" s="15">
        <f t="shared" si="9"/>
        <v>0.56701388888801096</v>
      </c>
      <c r="AZ11" s="15">
        <f t="shared" si="9"/>
        <v>0.57395833333227897</v>
      </c>
      <c r="BA11" s="15">
        <f t="shared" si="9"/>
        <v>0.58090277777654797</v>
      </c>
      <c r="BB11" s="15">
        <f t="shared" si="9"/>
        <v>0.58784722222081698</v>
      </c>
      <c r="BC11" s="15">
        <f t="shared" si="9"/>
        <v>0.59479166666508598</v>
      </c>
      <c r="BD11" s="15">
        <f t="shared" si="9"/>
        <v>0.60173611110935488</v>
      </c>
      <c r="BE11" s="15">
        <f t="shared" si="9"/>
        <v>0.60868055555362288</v>
      </c>
      <c r="BF11" s="15">
        <f t="shared" si="9"/>
        <v>0.61562499999789189</v>
      </c>
      <c r="BG11" s="15">
        <f t="shared" si="9"/>
        <v>0.62256944444216089</v>
      </c>
      <c r="BH11" s="15">
        <f t="shared" si="9"/>
        <v>0.6295138888864299</v>
      </c>
      <c r="BI11" s="15">
        <f t="shared" si="9"/>
        <v>0.6364583333306989</v>
      </c>
      <c r="BJ11" s="15">
        <f t="shared" si="9"/>
        <v>0.64340277777496691</v>
      </c>
      <c r="BK11" s="15">
        <f t="shared" si="9"/>
        <v>0.65034722221923591</v>
      </c>
      <c r="BL11" s="15">
        <f t="shared" si="9"/>
        <v>0.65729166666350491</v>
      </c>
      <c r="BM11" s="15">
        <f t="shared" si="9"/>
        <v>0.66423611110777392</v>
      </c>
      <c r="BN11" s="15">
        <f t="shared" si="9"/>
        <v>0.67118055555204192</v>
      </c>
      <c r="BO11" s="15">
        <f t="shared" si="9"/>
        <v>0.67812499999631093</v>
      </c>
      <c r="BP11" s="15">
        <f t="shared" si="9"/>
        <v>0.68506944444057993</v>
      </c>
      <c r="BQ11" s="15">
        <f t="shared" si="9"/>
        <v>0.69201388888484894</v>
      </c>
      <c r="BR11" s="15">
        <f t="shared" si="9"/>
        <v>0.69895833332911794</v>
      </c>
      <c r="BS11" s="15">
        <f t="shared" si="9"/>
        <v>0.70590277777338595</v>
      </c>
      <c r="BT11" s="15">
        <f t="shared" si="9"/>
        <v>0.71284722221765495</v>
      </c>
      <c r="BU11" s="15">
        <f t="shared" si="9"/>
        <v>0.71979166666192396</v>
      </c>
      <c r="BV11" s="15">
        <f t="shared" si="9"/>
        <v>0.72673611110619296</v>
      </c>
      <c r="BW11" s="15">
        <f t="shared" si="9"/>
        <v>0.73368055555046097</v>
      </c>
      <c r="BX11" s="15">
        <f t="shared" si="9"/>
        <v>0.74062499999472997</v>
      </c>
      <c r="BY11" s="15">
        <f t="shared" si="9"/>
        <v>0.74756944443899898</v>
      </c>
      <c r="BZ11" s="15">
        <f t="shared" si="9"/>
        <v>0.75451388888326798</v>
      </c>
      <c r="CA11" s="15">
        <f t="shared" si="9"/>
        <v>0.76145833332753687</v>
      </c>
      <c r="CB11" s="15">
        <f t="shared" si="9"/>
        <v>0.76840277777180488</v>
      </c>
      <c r="CC11" s="15">
        <f t="shared" si="9"/>
        <v>0.77534722221607388</v>
      </c>
      <c r="CD11" s="15">
        <f t="shared" si="9"/>
        <v>0.78229166666034289</v>
      </c>
      <c r="CE11" s="15">
        <f t="shared" si="4"/>
        <v>0.78923611110461189</v>
      </c>
      <c r="CF11" s="15">
        <f t="shared" si="5"/>
        <v>0.79965277777777777</v>
      </c>
      <c r="CG11" s="15">
        <f t="shared" si="6"/>
        <v>0.81006944445094398</v>
      </c>
      <c r="CH11" s="15">
        <f t="shared" si="6"/>
        <v>0.82048611112410996</v>
      </c>
      <c r="CI11" s="15">
        <f t="shared" si="6"/>
        <v>0.83090277779727495</v>
      </c>
      <c r="CJ11" s="15">
        <f t="shared" si="6"/>
        <v>0.84131944447044094</v>
      </c>
      <c r="CK11" s="15">
        <f t="shared" si="6"/>
        <v>0.85173611114360692</v>
      </c>
      <c r="CL11" s="15">
        <f t="shared" si="6"/>
        <v>0.86215277781677291</v>
      </c>
      <c r="CM11" s="15">
        <f t="shared" si="6"/>
        <v>0.87256944448993889</v>
      </c>
      <c r="CN11" s="15">
        <f t="shared" si="6"/>
        <v>0.88298611116310488</v>
      </c>
      <c r="CO11" s="15">
        <f t="shared" si="6"/>
        <v>0.89340277783627098</v>
      </c>
      <c r="CP11" s="15">
        <f t="shared" si="6"/>
        <v>0.90381944450943696</v>
      </c>
      <c r="CQ11" s="15">
        <f t="shared" si="6"/>
        <v>0.91423611118260295</v>
      </c>
      <c r="CR11" s="15">
        <f t="shared" si="6"/>
        <v>0.92465277785576794</v>
      </c>
      <c r="CS11" s="15">
        <f t="shared" si="6"/>
        <v>0.93506944452893392</v>
      </c>
      <c r="CT11" s="15">
        <f t="shared" si="6"/>
        <v>0.94548611120209991</v>
      </c>
      <c r="CU11" s="15">
        <f t="shared" si="6"/>
        <v>0.9559027778752659</v>
      </c>
      <c r="CV11" s="15">
        <f t="shared" si="6"/>
        <v>0.96631944454843188</v>
      </c>
      <c r="CW11" s="15">
        <f t="shared" si="6"/>
        <v>0.97673611122159798</v>
      </c>
      <c r="CX11" s="15">
        <f t="shared" si="6"/>
        <v>0.98715277789476397</v>
      </c>
      <c r="CY11" s="15">
        <f t="shared" si="6"/>
        <v>0.99756944456792995</v>
      </c>
      <c r="CZ11" s="15">
        <f t="shared" si="6"/>
        <v>1.0079861112410988</v>
      </c>
      <c r="DA11" s="15">
        <f t="shared" si="6"/>
        <v>1.018402777914259</v>
      </c>
      <c r="DB11" s="15">
        <f t="shared" si="6"/>
        <v>1.028819444587429</v>
      </c>
      <c r="DC11" s="9">
        <f t="shared" si="7"/>
        <v>1.0427083333333333</v>
      </c>
      <c r="DD11" s="12"/>
      <c r="DE11" s="12"/>
      <c r="DF11" s="12"/>
    </row>
    <row r="12" spans="1:110" x14ac:dyDescent="0.2">
      <c r="A12" s="3" t="s">
        <v>12</v>
      </c>
      <c r="B12" s="9">
        <v>5.0347222222222225E-3</v>
      </c>
      <c r="C12" s="3"/>
      <c r="D12" s="1"/>
      <c r="E12" s="1"/>
      <c r="F12" s="1"/>
      <c r="G12" s="15">
        <f t="shared" si="8"/>
        <v>0.2064236111111111</v>
      </c>
      <c r="H12" s="15">
        <f t="shared" si="8"/>
        <v>0.21684027777777778</v>
      </c>
      <c r="I12" s="15">
        <f t="shared" si="8"/>
        <v>0.22725694444444422</v>
      </c>
      <c r="J12" s="15">
        <f t="shared" si="8"/>
        <v>0.23767361111111124</v>
      </c>
      <c r="K12" s="15">
        <f t="shared" si="8"/>
        <v>0.24809027777777823</v>
      </c>
      <c r="L12" s="15">
        <f t="shared" si="8"/>
        <v>0.25850694444444522</v>
      </c>
      <c r="M12" s="15">
        <f t="shared" si="8"/>
        <v>0.26892361111111224</v>
      </c>
      <c r="N12" s="15">
        <f t="shared" si="8"/>
        <v>0.27586805555555555</v>
      </c>
      <c r="O12" s="15"/>
      <c r="P12" s="15">
        <f t="shared" si="0"/>
        <v>0.28281249999999925</v>
      </c>
      <c r="Q12" s="15"/>
      <c r="R12" s="15">
        <f t="shared" si="0"/>
        <v>0.28975694444444222</v>
      </c>
      <c r="S12" s="15"/>
      <c r="T12" s="15">
        <f t="shared" si="0"/>
        <v>0.29670138888888525</v>
      </c>
      <c r="U12" s="15"/>
      <c r="V12" s="15">
        <f t="shared" si="0"/>
        <v>0.30364583333332823</v>
      </c>
      <c r="W12" s="15">
        <f t="shared" si="0"/>
        <v>0.31059027777777221</v>
      </c>
      <c r="X12" s="15">
        <f t="shared" si="0"/>
        <v>0.31753472222221524</v>
      </c>
      <c r="Y12" s="15">
        <f t="shared" si="0"/>
        <v>0.32447916666665821</v>
      </c>
      <c r="Z12" s="15">
        <f t="shared" si="0"/>
        <v>0.33142361111110125</v>
      </c>
      <c r="AA12" s="15">
        <f t="shared" si="0"/>
        <v>0.34184027777777781</v>
      </c>
      <c r="AB12" s="15">
        <f t="shared" si="1"/>
        <v>0.35225694444445421</v>
      </c>
      <c r="AC12" s="15">
        <f t="shared" si="1"/>
        <v>0.36267361111113122</v>
      </c>
      <c r="AD12" s="15">
        <f t="shared" si="1"/>
        <v>0.37309027777780723</v>
      </c>
      <c r="AE12" s="15">
        <f t="shared" si="1"/>
        <v>0.38350694444448424</v>
      </c>
      <c r="AF12" s="15">
        <f t="shared" si="1"/>
        <v>0.39392361111116025</v>
      </c>
      <c r="AG12" s="15">
        <f t="shared" si="1"/>
        <v>0.40434027777783721</v>
      </c>
      <c r="AH12" s="15">
        <f t="shared" si="1"/>
        <v>0.41475694444451322</v>
      </c>
      <c r="AI12" s="15">
        <f t="shared" si="1"/>
        <v>0.42517361111119023</v>
      </c>
      <c r="AJ12" s="15">
        <f t="shared" si="1"/>
        <v>0.43559027777786724</v>
      </c>
      <c r="AK12" s="15">
        <f t="shared" si="1"/>
        <v>0.44600694444454325</v>
      </c>
      <c r="AL12" s="15">
        <f t="shared" si="1"/>
        <v>0.45642361111122021</v>
      </c>
      <c r="AM12" s="15">
        <f t="shared" si="1"/>
        <v>0.46684027777789622</v>
      </c>
      <c r="AN12" s="15">
        <f t="shared" si="1"/>
        <v>0.47725694444457323</v>
      </c>
      <c r="AO12" s="15">
        <f t="shared" si="1"/>
        <v>0.48767361111124924</v>
      </c>
      <c r="AP12" s="15">
        <f t="shared" si="1"/>
        <v>0.49809027777792625</v>
      </c>
      <c r="AQ12" s="15">
        <f t="shared" si="1"/>
        <v>0.5085069444446032</v>
      </c>
      <c r="AR12" s="15">
        <f t="shared" si="1"/>
        <v>0.51892361111127927</v>
      </c>
      <c r="AS12" s="15">
        <f t="shared" si="9"/>
        <v>0.52586805555587623</v>
      </c>
      <c r="AT12" s="15">
        <f t="shared" si="2"/>
        <v>0.53281250000016023</v>
      </c>
      <c r="AU12" s="15">
        <f t="shared" si="9"/>
        <v>0.53975694444444444</v>
      </c>
      <c r="AV12" s="15">
        <f t="shared" si="9"/>
        <v>0.54670138888853725</v>
      </c>
      <c r="AW12" s="15">
        <f t="shared" si="9"/>
        <v>0.55364583333280626</v>
      </c>
      <c r="AX12" s="15">
        <f t="shared" si="9"/>
        <v>0.56059027777707526</v>
      </c>
      <c r="AY12" s="15">
        <f t="shared" si="9"/>
        <v>0.56753472222134427</v>
      </c>
      <c r="AZ12" s="15">
        <f t="shared" si="9"/>
        <v>0.57447916666561227</v>
      </c>
      <c r="BA12" s="15">
        <f t="shared" si="9"/>
        <v>0.58142361110988128</v>
      </c>
      <c r="BB12" s="15">
        <f t="shared" si="9"/>
        <v>0.58836805555415028</v>
      </c>
      <c r="BC12" s="15">
        <f t="shared" si="9"/>
        <v>0.59531249999841929</v>
      </c>
      <c r="BD12" s="15">
        <f t="shared" si="9"/>
        <v>0.60225694444268818</v>
      </c>
      <c r="BE12" s="15">
        <f t="shared" si="9"/>
        <v>0.60920138888695619</v>
      </c>
      <c r="BF12" s="15">
        <f t="shared" si="9"/>
        <v>0.61614583333122519</v>
      </c>
      <c r="BG12" s="15">
        <f t="shared" si="9"/>
        <v>0.62309027777549419</v>
      </c>
      <c r="BH12" s="15">
        <f t="shared" si="9"/>
        <v>0.6300347222197632</v>
      </c>
      <c r="BI12" s="15">
        <f t="shared" si="9"/>
        <v>0.6369791666640322</v>
      </c>
      <c r="BJ12" s="15">
        <f t="shared" si="9"/>
        <v>0.64392361110830021</v>
      </c>
      <c r="BK12" s="15">
        <f t="shared" si="9"/>
        <v>0.65086805555256921</v>
      </c>
      <c r="BL12" s="15">
        <f t="shared" si="9"/>
        <v>0.65781249999683822</v>
      </c>
      <c r="BM12" s="15">
        <f t="shared" si="9"/>
        <v>0.66475694444110722</v>
      </c>
      <c r="BN12" s="15">
        <f t="shared" si="9"/>
        <v>0.67170138888537523</v>
      </c>
      <c r="BO12" s="15">
        <f t="shared" si="9"/>
        <v>0.67864583332964423</v>
      </c>
      <c r="BP12" s="15">
        <f t="shared" si="9"/>
        <v>0.68559027777391324</v>
      </c>
      <c r="BQ12" s="15">
        <f t="shared" si="9"/>
        <v>0.69253472221818224</v>
      </c>
      <c r="BR12" s="15">
        <f t="shared" si="9"/>
        <v>0.69947916666245125</v>
      </c>
      <c r="BS12" s="15">
        <f t="shared" si="9"/>
        <v>0.70642361110671925</v>
      </c>
      <c r="BT12" s="15">
        <f t="shared" si="9"/>
        <v>0.71336805555098826</v>
      </c>
      <c r="BU12" s="15">
        <f t="shared" si="9"/>
        <v>0.72031249999525726</v>
      </c>
      <c r="BV12" s="15">
        <f t="shared" si="9"/>
        <v>0.72725694443952627</v>
      </c>
      <c r="BW12" s="15">
        <f t="shared" si="9"/>
        <v>0.73420138888379427</v>
      </c>
      <c r="BX12" s="15">
        <f t="shared" si="9"/>
        <v>0.74114583332806327</v>
      </c>
      <c r="BY12" s="15">
        <f t="shared" si="9"/>
        <v>0.74809027777233228</v>
      </c>
      <c r="BZ12" s="15">
        <f t="shared" si="9"/>
        <v>0.75503472221660128</v>
      </c>
      <c r="CA12" s="15">
        <f t="shared" si="9"/>
        <v>0.76197916666087018</v>
      </c>
      <c r="CB12" s="15">
        <f t="shared" si="9"/>
        <v>0.76892361110513818</v>
      </c>
      <c r="CC12" s="15">
        <f t="shared" si="9"/>
        <v>0.77586805554940719</v>
      </c>
      <c r="CD12" s="15">
        <f t="shared" si="9"/>
        <v>0.78281249999367619</v>
      </c>
      <c r="CE12" s="15">
        <f t="shared" si="4"/>
        <v>0.7897569444379452</v>
      </c>
      <c r="CF12" s="15">
        <f t="shared" si="5"/>
        <v>0.80017361111111107</v>
      </c>
      <c r="CG12" s="15">
        <f t="shared" si="6"/>
        <v>0.81059027778427728</v>
      </c>
      <c r="CH12" s="15">
        <f t="shared" si="6"/>
        <v>0.82100694445744327</v>
      </c>
      <c r="CI12" s="15">
        <f t="shared" si="6"/>
        <v>0.83142361113060825</v>
      </c>
      <c r="CJ12" s="15">
        <f t="shared" si="6"/>
        <v>0.84184027780377424</v>
      </c>
      <c r="CK12" s="15">
        <f t="shared" si="6"/>
        <v>0.85225694447694023</v>
      </c>
      <c r="CL12" s="15">
        <f t="shared" si="6"/>
        <v>0.86267361115010621</v>
      </c>
      <c r="CM12" s="15">
        <f t="shared" si="6"/>
        <v>0.8730902778232722</v>
      </c>
      <c r="CN12" s="15">
        <f t="shared" si="6"/>
        <v>0.88350694449643818</v>
      </c>
      <c r="CO12" s="15">
        <f t="shared" si="6"/>
        <v>0.89392361116960428</v>
      </c>
      <c r="CP12" s="15">
        <f t="shared" si="6"/>
        <v>0.90434027784277027</v>
      </c>
      <c r="CQ12" s="15">
        <f t="shared" si="6"/>
        <v>0.91475694451593625</v>
      </c>
      <c r="CR12" s="15">
        <f t="shared" si="6"/>
        <v>0.92517361118910124</v>
      </c>
      <c r="CS12" s="15">
        <f t="shared" si="6"/>
        <v>0.93559027786226723</v>
      </c>
      <c r="CT12" s="15">
        <f t="shared" si="6"/>
        <v>0.94600694453543321</v>
      </c>
      <c r="CU12" s="15">
        <f t="shared" si="6"/>
        <v>0.9564236112085992</v>
      </c>
      <c r="CV12" s="15">
        <f t="shared" si="6"/>
        <v>0.96684027788176519</v>
      </c>
      <c r="CW12" s="15">
        <f t="shared" si="6"/>
        <v>0.97725694455493128</v>
      </c>
      <c r="CX12" s="15">
        <f t="shared" si="6"/>
        <v>0.98767361122809727</v>
      </c>
      <c r="CY12" s="15">
        <f t="shared" si="6"/>
        <v>0.99809027790126326</v>
      </c>
      <c r="CZ12" s="15">
        <f t="shared" si="6"/>
        <v>1.0085069445744321</v>
      </c>
      <c r="DA12" s="15">
        <f t="shared" si="6"/>
        <v>1.0189236112475923</v>
      </c>
      <c r="DB12" s="15">
        <f t="shared" si="6"/>
        <v>1.0293402779207623</v>
      </c>
      <c r="DC12" s="9">
        <f t="shared" si="7"/>
        <v>1.0432291666666667</v>
      </c>
      <c r="DD12" s="12"/>
      <c r="DE12" s="12"/>
      <c r="DF12" s="12"/>
    </row>
    <row r="13" spans="1:110" x14ac:dyDescent="0.2">
      <c r="A13" s="3" t="s">
        <v>13</v>
      </c>
      <c r="B13" s="9">
        <v>5.3819444444444453E-3</v>
      </c>
      <c r="C13" s="3"/>
      <c r="D13" s="1"/>
      <c r="E13" s="1"/>
      <c r="F13" s="1"/>
      <c r="G13" s="15">
        <f t="shared" si="8"/>
        <v>0.20677083333333332</v>
      </c>
      <c r="H13" s="15">
        <f t="shared" si="8"/>
        <v>0.21718750000000001</v>
      </c>
      <c r="I13" s="15">
        <f t="shared" si="8"/>
        <v>0.22760416666666644</v>
      </c>
      <c r="J13" s="15">
        <f t="shared" si="8"/>
        <v>0.23802083333333346</v>
      </c>
      <c r="K13" s="15">
        <f t="shared" si="8"/>
        <v>0.24843750000000045</v>
      </c>
      <c r="L13" s="15">
        <f t="shared" si="8"/>
        <v>0.25885416666666744</v>
      </c>
      <c r="M13" s="15">
        <f t="shared" si="8"/>
        <v>0.26927083333333446</v>
      </c>
      <c r="N13" s="15">
        <f t="shared" si="8"/>
        <v>0.27621527777777777</v>
      </c>
      <c r="O13" s="15"/>
      <c r="P13" s="15">
        <f t="shared" si="0"/>
        <v>0.28315972222222147</v>
      </c>
      <c r="Q13" s="15"/>
      <c r="R13" s="15">
        <f t="shared" si="0"/>
        <v>0.29010416666666444</v>
      </c>
      <c r="S13" s="15"/>
      <c r="T13" s="15">
        <f t="shared" si="0"/>
        <v>0.29704861111110747</v>
      </c>
      <c r="U13" s="15"/>
      <c r="V13" s="15">
        <f t="shared" si="0"/>
        <v>0.30399305555555045</v>
      </c>
      <c r="W13" s="15">
        <f t="shared" si="0"/>
        <v>0.31093749999999443</v>
      </c>
      <c r="X13" s="15">
        <f t="shared" si="0"/>
        <v>0.31788194444443746</v>
      </c>
      <c r="Y13" s="15">
        <f t="shared" si="0"/>
        <v>0.32482638888888044</v>
      </c>
      <c r="Z13" s="15">
        <f t="shared" si="0"/>
        <v>0.33177083333332347</v>
      </c>
      <c r="AA13" s="15">
        <f t="shared" si="0"/>
        <v>0.34218750000000003</v>
      </c>
      <c r="AB13" s="15">
        <f t="shared" si="1"/>
        <v>0.35260416666667643</v>
      </c>
      <c r="AC13" s="15">
        <f t="shared" si="1"/>
        <v>0.36302083333335344</v>
      </c>
      <c r="AD13" s="15">
        <f t="shared" si="1"/>
        <v>0.37343750000002945</v>
      </c>
      <c r="AE13" s="15">
        <f t="shared" si="1"/>
        <v>0.38385416666670646</v>
      </c>
      <c r="AF13" s="15">
        <f t="shared" si="1"/>
        <v>0.39427083333338248</v>
      </c>
      <c r="AG13" s="15">
        <f t="shared" si="1"/>
        <v>0.40468750000005943</v>
      </c>
      <c r="AH13" s="15">
        <f t="shared" si="1"/>
        <v>0.41510416666673544</v>
      </c>
      <c r="AI13" s="15">
        <f t="shared" si="1"/>
        <v>0.42552083333341245</v>
      </c>
      <c r="AJ13" s="15">
        <f t="shared" si="1"/>
        <v>0.43593750000008946</v>
      </c>
      <c r="AK13" s="15">
        <f t="shared" si="1"/>
        <v>0.44635416666676547</v>
      </c>
      <c r="AL13" s="15">
        <f t="shared" si="1"/>
        <v>0.45677083333344243</v>
      </c>
      <c r="AM13" s="15">
        <f t="shared" si="1"/>
        <v>0.46718750000011844</v>
      </c>
      <c r="AN13" s="15">
        <f t="shared" si="1"/>
        <v>0.47760416666679545</v>
      </c>
      <c r="AO13" s="15">
        <f t="shared" si="1"/>
        <v>0.48802083333347146</v>
      </c>
      <c r="AP13" s="15">
        <f t="shared" si="1"/>
        <v>0.49843750000014847</v>
      </c>
      <c r="AQ13" s="15">
        <f t="shared" si="1"/>
        <v>0.50885416666682537</v>
      </c>
      <c r="AR13" s="15">
        <f t="shared" si="1"/>
        <v>0.51927083333350144</v>
      </c>
      <c r="AS13" s="15">
        <f t="shared" si="9"/>
        <v>0.5262152777780984</v>
      </c>
      <c r="AT13" s="15">
        <f t="shared" si="2"/>
        <v>0.53315972222238239</v>
      </c>
      <c r="AU13" s="15">
        <f t="shared" si="9"/>
        <v>0.54010416666666661</v>
      </c>
      <c r="AV13" s="15">
        <f t="shared" si="9"/>
        <v>0.54704861111075942</v>
      </c>
      <c r="AW13" s="15">
        <f t="shared" si="9"/>
        <v>0.55399305555502842</v>
      </c>
      <c r="AX13" s="15">
        <f t="shared" si="9"/>
        <v>0.56093749999929743</v>
      </c>
      <c r="AY13" s="15">
        <f t="shared" si="9"/>
        <v>0.56788194444356643</v>
      </c>
      <c r="AZ13" s="15">
        <f t="shared" si="9"/>
        <v>0.57482638888783444</v>
      </c>
      <c r="BA13" s="15">
        <f t="shared" si="9"/>
        <v>0.58177083333210344</v>
      </c>
      <c r="BB13" s="15">
        <f t="shared" si="9"/>
        <v>0.58871527777637245</v>
      </c>
      <c r="BC13" s="15">
        <f t="shared" si="9"/>
        <v>0.59565972222064145</v>
      </c>
      <c r="BD13" s="15">
        <f t="shared" si="9"/>
        <v>0.60260416666491035</v>
      </c>
      <c r="BE13" s="15">
        <f t="shared" si="9"/>
        <v>0.60954861110917835</v>
      </c>
      <c r="BF13" s="15">
        <f t="shared" si="9"/>
        <v>0.61649305555344736</v>
      </c>
      <c r="BG13" s="15">
        <f t="shared" si="9"/>
        <v>0.62343749999771636</v>
      </c>
      <c r="BH13" s="15">
        <f t="shared" si="9"/>
        <v>0.63038194444198536</v>
      </c>
      <c r="BI13" s="15">
        <f t="shared" si="9"/>
        <v>0.63732638888625437</v>
      </c>
      <c r="BJ13" s="15">
        <f t="shared" si="9"/>
        <v>0.64427083333052237</v>
      </c>
      <c r="BK13" s="15">
        <f t="shared" si="9"/>
        <v>0.65121527777479138</v>
      </c>
      <c r="BL13" s="15">
        <f t="shared" si="9"/>
        <v>0.65815972221906038</v>
      </c>
      <c r="BM13" s="15">
        <f t="shared" si="9"/>
        <v>0.66510416666332939</v>
      </c>
      <c r="BN13" s="15">
        <f t="shared" si="9"/>
        <v>0.67204861110759739</v>
      </c>
      <c r="BO13" s="15">
        <f t="shared" si="9"/>
        <v>0.6789930555518664</v>
      </c>
      <c r="BP13" s="15">
        <f t="shared" si="9"/>
        <v>0.6859374999961354</v>
      </c>
      <c r="BQ13" s="15">
        <f t="shared" si="9"/>
        <v>0.69288194444040441</v>
      </c>
      <c r="BR13" s="15">
        <f t="shared" si="9"/>
        <v>0.69982638888467341</v>
      </c>
      <c r="BS13" s="15">
        <f t="shared" si="9"/>
        <v>0.70677083332894142</v>
      </c>
      <c r="BT13" s="15">
        <f t="shared" si="9"/>
        <v>0.71371527777321042</v>
      </c>
      <c r="BU13" s="15">
        <f t="shared" si="9"/>
        <v>0.72065972221747943</v>
      </c>
      <c r="BV13" s="15">
        <f t="shared" si="9"/>
        <v>0.72760416666174843</v>
      </c>
      <c r="BW13" s="15">
        <f t="shared" si="9"/>
        <v>0.73454861110601644</v>
      </c>
      <c r="BX13" s="15">
        <f t="shared" si="9"/>
        <v>0.74149305555028544</v>
      </c>
      <c r="BY13" s="15">
        <f t="shared" si="9"/>
        <v>0.74843749999455444</v>
      </c>
      <c r="BZ13" s="15">
        <f t="shared" si="9"/>
        <v>0.75538194443882345</v>
      </c>
      <c r="CA13" s="15">
        <f t="shared" si="9"/>
        <v>0.76232638888309234</v>
      </c>
      <c r="CB13" s="15">
        <f t="shared" si="9"/>
        <v>0.76927083332736035</v>
      </c>
      <c r="CC13" s="15">
        <f t="shared" si="9"/>
        <v>0.77621527777162935</v>
      </c>
      <c r="CD13" s="15">
        <f t="shared" si="9"/>
        <v>0.78315972221589836</v>
      </c>
      <c r="CE13" s="15">
        <f t="shared" si="4"/>
        <v>0.79010416666016736</v>
      </c>
      <c r="CF13" s="15">
        <f t="shared" si="5"/>
        <v>0.80052083333333324</v>
      </c>
      <c r="CG13" s="15">
        <f t="shared" si="6"/>
        <v>0.81093750000649945</v>
      </c>
      <c r="CH13" s="15">
        <f t="shared" si="6"/>
        <v>0.82135416667966543</v>
      </c>
      <c r="CI13" s="15">
        <f t="shared" si="6"/>
        <v>0.83177083335283042</v>
      </c>
      <c r="CJ13" s="15">
        <f t="shared" si="6"/>
        <v>0.84218750002599641</v>
      </c>
      <c r="CK13" s="15">
        <f t="shared" si="6"/>
        <v>0.85260416669916239</v>
      </c>
      <c r="CL13" s="15">
        <f t="shared" si="6"/>
        <v>0.86302083337232838</v>
      </c>
      <c r="CM13" s="15">
        <f t="shared" si="6"/>
        <v>0.87343750004549436</v>
      </c>
      <c r="CN13" s="15">
        <f t="shared" si="6"/>
        <v>0.88385416671866035</v>
      </c>
      <c r="CO13" s="15">
        <f t="shared" si="6"/>
        <v>0.89427083339182645</v>
      </c>
      <c r="CP13" s="15">
        <f t="shared" si="6"/>
        <v>0.90468750006499243</v>
      </c>
      <c r="CQ13" s="15">
        <f t="shared" si="6"/>
        <v>0.91510416673815842</v>
      </c>
      <c r="CR13" s="15">
        <f t="shared" si="6"/>
        <v>0.92552083341132341</v>
      </c>
      <c r="CS13" s="15">
        <f t="shared" si="6"/>
        <v>0.93593750008448939</v>
      </c>
      <c r="CT13" s="15">
        <f t="shared" si="6"/>
        <v>0.94635416675765538</v>
      </c>
      <c r="CU13" s="15">
        <f t="shared" si="6"/>
        <v>0.95677083343082137</v>
      </c>
      <c r="CV13" s="15">
        <f t="shared" si="6"/>
        <v>0.96718750010398735</v>
      </c>
      <c r="CW13" s="15">
        <f t="shared" si="6"/>
        <v>0.97760416677715345</v>
      </c>
      <c r="CX13" s="15">
        <f t="shared" si="6"/>
        <v>0.98802083345031944</v>
      </c>
      <c r="CY13" s="15">
        <f t="shared" si="6"/>
        <v>0.99843750012348542</v>
      </c>
      <c r="CZ13" s="15">
        <f t="shared" si="6"/>
        <v>1.0088541667966544</v>
      </c>
      <c r="DA13" s="15">
        <f t="shared" si="6"/>
        <v>1.0192708334698146</v>
      </c>
      <c r="DB13" s="15">
        <f t="shared" si="6"/>
        <v>1.0296875001429846</v>
      </c>
      <c r="DC13" s="9">
        <f t="shared" si="7"/>
        <v>1.0435763888888889</v>
      </c>
      <c r="DD13" s="12"/>
      <c r="DE13" s="12"/>
      <c r="DF13" s="12"/>
    </row>
    <row r="14" spans="1:110" x14ac:dyDescent="0.2">
      <c r="A14" s="3" t="s">
        <v>14</v>
      </c>
      <c r="B14" s="9">
        <v>5.9027777777777776E-3</v>
      </c>
      <c r="C14" s="3"/>
      <c r="D14" s="1"/>
      <c r="E14" s="1"/>
      <c r="F14" s="1"/>
      <c r="G14" s="15">
        <f t="shared" si="8"/>
        <v>0.20729166666666665</v>
      </c>
      <c r="H14" s="15">
        <f t="shared" si="8"/>
        <v>0.21770833333333334</v>
      </c>
      <c r="I14" s="15">
        <f t="shared" si="8"/>
        <v>0.22812499999999977</v>
      </c>
      <c r="J14" s="15">
        <f t="shared" si="8"/>
        <v>0.23854166666666679</v>
      </c>
      <c r="K14" s="15">
        <f t="shared" si="8"/>
        <v>0.24895833333333378</v>
      </c>
      <c r="L14" s="15">
        <f t="shared" si="8"/>
        <v>0.25937500000000074</v>
      </c>
      <c r="M14" s="15">
        <f t="shared" si="8"/>
        <v>0.26979166666666776</v>
      </c>
      <c r="N14" s="15">
        <f t="shared" si="8"/>
        <v>0.27673611111111107</v>
      </c>
      <c r="O14" s="15"/>
      <c r="P14" s="15">
        <f t="shared" si="0"/>
        <v>0.28368055555555477</v>
      </c>
      <c r="Q14" s="15"/>
      <c r="R14" s="15">
        <f t="shared" si="0"/>
        <v>0.29062499999999775</v>
      </c>
      <c r="S14" s="15"/>
      <c r="T14" s="15">
        <f t="shared" si="0"/>
        <v>0.29756944444444078</v>
      </c>
      <c r="U14" s="15"/>
      <c r="V14" s="15">
        <f t="shared" si="0"/>
        <v>0.30451388888888375</v>
      </c>
      <c r="W14" s="15">
        <f t="shared" si="0"/>
        <v>0.31145833333332773</v>
      </c>
      <c r="X14" s="15">
        <f t="shared" si="0"/>
        <v>0.31840277777777076</v>
      </c>
      <c r="Y14" s="15">
        <f t="shared" si="0"/>
        <v>0.32534722222221374</v>
      </c>
      <c r="Z14" s="15">
        <f t="shared" si="0"/>
        <v>0.33229166666665677</v>
      </c>
      <c r="AA14" s="15">
        <f t="shared" si="0"/>
        <v>0.34270833333333334</v>
      </c>
      <c r="AB14" s="15">
        <f t="shared" si="1"/>
        <v>0.35312500000000974</v>
      </c>
      <c r="AC14" s="15">
        <f t="shared" si="1"/>
        <v>0.36354166666668675</v>
      </c>
      <c r="AD14" s="15">
        <f t="shared" si="1"/>
        <v>0.37395833333336276</v>
      </c>
      <c r="AE14" s="15">
        <f t="shared" si="1"/>
        <v>0.38437500000003977</v>
      </c>
      <c r="AF14" s="15">
        <f t="shared" si="1"/>
        <v>0.39479166666671578</v>
      </c>
      <c r="AG14" s="15">
        <f t="shared" si="1"/>
        <v>0.40520833333339273</v>
      </c>
      <c r="AH14" s="15">
        <f t="shared" si="1"/>
        <v>0.41562500000006875</v>
      </c>
      <c r="AI14" s="15">
        <f t="shared" si="1"/>
        <v>0.42604166666674576</v>
      </c>
      <c r="AJ14" s="15">
        <f t="shared" si="1"/>
        <v>0.43645833333342277</v>
      </c>
      <c r="AK14" s="15">
        <f t="shared" si="1"/>
        <v>0.44687500000009878</v>
      </c>
      <c r="AL14" s="15">
        <f t="shared" si="1"/>
        <v>0.45729166666677573</v>
      </c>
      <c r="AM14" s="15">
        <f t="shared" si="1"/>
        <v>0.46770833333345174</v>
      </c>
      <c r="AN14" s="15">
        <f t="shared" si="1"/>
        <v>0.47812500000012875</v>
      </c>
      <c r="AO14" s="15">
        <f t="shared" si="1"/>
        <v>0.48854166666680476</v>
      </c>
      <c r="AP14" s="15">
        <f t="shared" si="1"/>
        <v>0.49895833333348177</v>
      </c>
      <c r="AQ14" s="15">
        <f t="shared" si="1"/>
        <v>0.50937500000015878</v>
      </c>
      <c r="AR14" s="15">
        <f t="shared" si="1"/>
        <v>0.51979166666683485</v>
      </c>
      <c r="AS14" s="15">
        <f t="shared" si="9"/>
        <v>0.52673611111143182</v>
      </c>
      <c r="AT14" s="15">
        <f t="shared" si="2"/>
        <v>0.53368055555571581</v>
      </c>
      <c r="AU14" s="15">
        <f t="shared" si="9"/>
        <v>0.54062500000000002</v>
      </c>
      <c r="AV14" s="15">
        <f t="shared" si="9"/>
        <v>0.54756944444409283</v>
      </c>
      <c r="AW14" s="15">
        <f t="shared" si="9"/>
        <v>0.55451388888836184</v>
      </c>
      <c r="AX14" s="15">
        <f t="shared" si="9"/>
        <v>0.56145833333263084</v>
      </c>
      <c r="AY14" s="15">
        <f t="shared" si="9"/>
        <v>0.56840277777689985</v>
      </c>
      <c r="AZ14" s="15">
        <f t="shared" si="9"/>
        <v>0.57534722222116785</v>
      </c>
      <c r="BA14" s="15">
        <f t="shared" si="9"/>
        <v>0.58229166666543686</v>
      </c>
      <c r="BB14" s="15">
        <f t="shared" si="9"/>
        <v>0.58923611110970586</v>
      </c>
      <c r="BC14" s="15">
        <f t="shared" si="9"/>
        <v>0.59618055555397487</v>
      </c>
      <c r="BD14" s="15">
        <f t="shared" si="9"/>
        <v>0.60312499999824376</v>
      </c>
      <c r="BE14" s="15">
        <f t="shared" si="9"/>
        <v>0.61006944444251177</v>
      </c>
      <c r="BF14" s="15">
        <f t="shared" si="9"/>
        <v>0.61701388888678077</v>
      </c>
      <c r="BG14" s="15">
        <f t="shared" si="9"/>
        <v>0.62395833333104977</v>
      </c>
      <c r="BH14" s="15">
        <f t="shared" si="9"/>
        <v>0.63090277777531878</v>
      </c>
      <c r="BI14" s="15">
        <f t="shared" si="9"/>
        <v>0.63784722221958778</v>
      </c>
      <c r="BJ14" s="15">
        <f t="shared" si="9"/>
        <v>0.64479166666385579</v>
      </c>
      <c r="BK14" s="15">
        <f t="shared" si="9"/>
        <v>0.65173611110812479</v>
      </c>
      <c r="BL14" s="15">
        <f t="shared" si="9"/>
        <v>0.6586805555523938</v>
      </c>
      <c r="BM14" s="15">
        <f t="shared" si="9"/>
        <v>0.6656249999966628</v>
      </c>
      <c r="BN14" s="15">
        <f t="shared" si="9"/>
        <v>0.67256944444093081</v>
      </c>
      <c r="BO14" s="15">
        <f t="shared" si="9"/>
        <v>0.67951388888519981</v>
      </c>
      <c r="BP14" s="15">
        <f t="shared" si="9"/>
        <v>0.68645833332946882</v>
      </c>
      <c r="BQ14" s="15">
        <f t="shared" si="9"/>
        <v>0.69340277777373782</v>
      </c>
      <c r="BR14" s="15">
        <f t="shared" si="9"/>
        <v>0.70034722221800683</v>
      </c>
      <c r="BS14" s="15">
        <f t="shared" si="9"/>
        <v>0.70729166666227483</v>
      </c>
      <c r="BT14" s="15">
        <f t="shared" si="9"/>
        <v>0.71423611110654384</v>
      </c>
      <c r="BU14" s="15">
        <f t="shared" si="9"/>
        <v>0.72118055555081284</v>
      </c>
      <c r="BV14" s="15">
        <f t="shared" si="9"/>
        <v>0.72812499999508185</v>
      </c>
      <c r="BW14" s="15">
        <f t="shared" si="9"/>
        <v>0.73506944443934985</v>
      </c>
      <c r="BX14" s="15">
        <f t="shared" si="9"/>
        <v>0.74201388888361886</v>
      </c>
      <c r="BY14" s="15">
        <f t="shared" si="9"/>
        <v>0.74895833332788786</v>
      </c>
      <c r="BZ14" s="15">
        <f t="shared" si="9"/>
        <v>0.75590277777215686</v>
      </c>
      <c r="CA14" s="15">
        <f t="shared" si="9"/>
        <v>0.76284722221642576</v>
      </c>
      <c r="CB14" s="15">
        <f t="shared" si="9"/>
        <v>0.76979166666069376</v>
      </c>
      <c r="CC14" s="15">
        <f t="shared" si="9"/>
        <v>0.77673611110496277</v>
      </c>
      <c r="CD14" s="15">
        <f t="shared" si="9"/>
        <v>0.78368055554923177</v>
      </c>
      <c r="CE14" s="15">
        <f t="shared" si="4"/>
        <v>0.79062499999350078</v>
      </c>
      <c r="CF14" s="15">
        <f t="shared" si="5"/>
        <v>0.80104166666666665</v>
      </c>
      <c r="CG14" s="15">
        <f t="shared" si="6"/>
        <v>0.81145833333983286</v>
      </c>
      <c r="CH14" s="15">
        <f t="shared" si="6"/>
        <v>0.82187500001299885</v>
      </c>
      <c r="CI14" s="15">
        <f t="shared" si="6"/>
        <v>0.83229166668616383</v>
      </c>
      <c r="CJ14" s="15">
        <f t="shared" si="6"/>
        <v>0.84270833335932982</v>
      </c>
      <c r="CK14" s="15">
        <f t="shared" si="6"/>
        <v>0.85312500003249581</v>
      </c>
      <c r="CL14" s="15">
        <f t="shared" si="6"/>
        <v>0.86354166670566179</v>
      </c>
      <c r="CM14" s="15">
        <f t="shared" si="6"/>
        <v>0.87395833337882778</v>
      </c>
      <c r="CN14" s="15">
        <f t="shared" si="6"/>
        <v>0.88437500005199376</v>
      </c>
      <c r="CO14" s="15">
        <f t="shared" si="6"/>
        <v>0.89479166672515986</v>
      </c>
      <c r="CP14" s="15">
        <f t="shared" si="6"/>
        <v>0.90520833339832585</v>
      </c>
      <c r="CQ14" s="15">
        <f t="shared" si="6"/>
        <v>0.91562500007149183</v>
      </c>
      <c r="CR14" s="15">
        <f t="shared" si="6"/>
        <v>0.92604166674465682</v>
      </c>
      <c r="CS14" s="15">
        <f t="shared" si="6"/>
        <v>0.93645833341782281</v>
      </c>
      <c r="CT14" s="15">
        <f t="shared" si="6"/>
        <v>0.94687500009098879</v>
      </c>
      <c r="CU14" s="15">
        <f t="shared" si="6"/>
        <v>0.95729166676415478</v>
      </c>
      <c r="CV14" s="15">
        <f t="shared" si="6"/>
        <v>0.96770833343732077</v>
      </c>
      <c r="CW14" s="15">
        <f t="shared" si="6"/>
        <v>0.97812500011048686</v>
      </c>
      <c r="CX14" s="15">
        <f t="shared" si="6"/>
        <v>0.98854166678365285</v>
      </c>
      <c r="CY14" s="15">
        <f t="shared" si="6"/>
        <v>0.99895833345681884</v>
      </c>
      <c r="CZ14" s="15">
        <f t="shared" si="6"/>
        <v>1.0093750001299877</v>
      </c>
      <c r="DA14" s="15">
        <f t="shared" si="6"/>
        <v>1.0197916668031479</v>
      </c>
      <c r="DB14" s="15">
        <f t="shared" si="6"/>
        <v>1.0302083334763179</v>
      </c>
      <c r="DC14" s="9">
        <f t="shared" si="7"/>
        <v>1.0440972222222222</v>
      </c>
      <c r="DD14" s="12"/>
      <c r="DE14" s="12"/>
      <c r="DF14" s="12"/>
    </row>
    <row r="15" spans="1:110" x14ac:dyDescent="0.2">
      <c r="A15" s="3" t="s">
        <v>15</v>
      </c>
      <c r="B15" s="9">
        <v>6.4236111111111117E-3</v>
      </c>
      <c r="C15" s="3"/>
      <c r="D15" s="1"/>
      <c r="E15" s="1"/>
      <c r="F15" s="1"/>
      <c r="G15" s="15">
        <f t="shared" si="8"/>
        <v>0.20781249999999998</v>
      </c>
      <c r="H15" s="15">
        <f t="shared" si="8"/>
        <v>0.21822916666666667</v>
      </c>
      <c r="I15" s="15">
        <f t="shared" si="8"/>
        <v>0.2286458333333331</v>
      </c>
      <c r="J15" s="15">
        <f t="shared" si="8"/>
        <v>0.23906250000000012</v>
      </c>
      <c r="K15" s="15">
        <f t="shared" si="8"/>
        <v>0.24947916666666711</v>
      </c>
      <c r="L15" s="15">
        <f t="shared" si="8"/>
        <v>0.2598958333333341</v>
      </c>
      <c r="M15" s="15">
        <f t="shared" si="8"/>
        <v>0.27031250000000112</v>
      </c>
      <c r="N15" s="15">
        <f t="shared" si="8"/>
        <v>0.27725694444444443</v>
      </c>
      <c r="O15" s="15"/>
      <c r="P15" s="15">
        <f t="shared" si="0"/>
        <v>0.28420138888888813</v>
      </c>
      <c r="Q15" s="15"/>
      <c r="R15" s="15">
        <f t="shared" si="0"/>
        <v>0.29114583333333111</v>
      </c>
      <c r="S15" s="15"/>
      <c r="T15" s="15">
        <f t="shared" si="0"/>
        <v>0.29809027777777414</v>
      </c>
      <c r="U15" s="15"/>
      <c r="V15" s="15">
        <f t="shared" si="0"/>
        <v>0.30503472222221711</v>
      </c>
      <c r="W15" s="15">
        <f t="shared" si="0"/>
        <v>0.31197916666666109</v>
      </c>
      <c r="X15" s="15">
        <f t="shared" si="0"/>
        <v>0.31892361111110412</v>
      </c>
      <c r="Y15" s="15">
        <f t="shared" si="0"/>
        <v>0.3258680555555471</v>
      </c>
      <c r="Z15" s="15">
        <f t="shared" si="0"/>
        <v>0.33281249999999013</v>
      </c>
      <c r="AA15" s="15">
        <f t="shared" si="0"/>
        <v>0.3432291666666667</v>
      </c>
      <c r="AB15" s="15">
        <f t="shared" si="1"/>
        <v>0.3536458333333431</v>
      </c>
      <c r="AC15" s="15">
        <f t="shared" si="1"/>
        <v>0.36406250000002011</v>
      </c>
      <c r="AD15" s="15">
        <f t="shared" si="1"/>
        <v>0.37447916666669612</v>
      </c>
      <c r="AE15" s="15">
        <f t="shared" si="1"/>
        <v>0.38489583333337313</v>
      </c>
      <c r="AF15" s="15">
        <f t="shared" si="1"/>
        <v>0.39531250000004914</v>
      </c>
      <c r="AG15" s="15">
        <f t="shared" si="1"/>
        <v>0.40572916666672609</v>
      </c>
      <c r="AH15" s="15">
        <f t="shared" si="1"/>
        <v>0.4161458333334021</v>
      </c>
      <c r="AI15" s="15">
        <f t="shared" si="1"/>
        <v>0.42656250000007911</v>
      </c>
      <c r="AJ15" s="15">
        <f t="shared" si="1"/>
        <v>0.43697916666675612</v>
      </c>
      <c r="AK15" s="15">
        <f t="shared" si="1"/>
        <v>0.44739583333343214</v>
      </c>
      <c r="AL15" s="15">
        <f t="shared" si="1"/>
        <v>0.45781250000010909</v>
      </c>
      <c r="AM15" s="15">
        <f t="shared" si="1"/>
        <v>0.4682291666667851</v>
      </c>
      <c r="AN15" s="15">
        <f t="shared" si="1"/>
        <v>0.47864583333346211</v>
      </c>
      <c r="AO15" s="15">
        <f t="shared" si="1"/>
        <v>0.48906250000013812</v>
      </c>
      <c r="AP15" s="15">
        <f t="shared" si="1"/>
        <v>0.49947916666681513</v>
      </c>
      <c r="AQ15" s="15">
        <f t="shared" si="1"/>
        <v>0.50989583333349209</v>
      </c>
      <c r="AR15" s="15">
        <f t="shared" si="1"/>
        <v>0.52031250000016815</v>
      </c>
      <c r="AS15" s="15">
        <f t="shared" si="9"/>
        <v>0.52725694444476512</v>
      </c>
      <c r="AT15" s="15">
        <f t="shared" si="2"/>
        <v>0.53420138888904911</v>
      </c>
      <c r="AU15" s="15">
        <f t="shared" si="9"/>
        <v>0.54114583333333333</v>
      </c>
      <c r="AV15" s="15">
        <f t="shared" si="9"/>
        <v>0.54809027777742614</v>
      </c>
      <c r="AW15" s="15">
        <f t="shared" si="9"/>
        <v>0.55503472222169514</v>
      </c>
      <c r="AX15" s="15">
        <f t="shared" si="9"/>
        <v>0.56197916666596415</v>
      </c>
      <c r="AY15" s="15">
        <f t="shared" si="9"/>
        <v>0.56892361111023315</v>
      </c>
      <c r="AZ15" s="15">
        <f t="shared" si="9"/>
        <v>0.57586805555450116</v>
      </c>
      <c r="BA15" s="15">
        <f t="shared" si="9"/>
        <v>0.58281249999877016</v>
      </c>
      <c r="BB15" s="15">
        <f t="shared" si="9"/>
        <v>0.58975694444303917</v>
      </c>
      <c r="BC15" s="15">
        <f t="shared" si="9"/>
        <v>0.59670138888730817</v>
      </c>
      <c r="BD15" s="15">
        <f t="shared" si="9"/>
        <v>0.60364583333157706</v>
      </c>
      <c r="BE15" s="15">
        <f t="shared" si="9"/>
        <v>0.61059027777584507</v>
      </c>
      <c r="BF15" s="15">
        <f t="shared" si="9"/>
        <v>0.61753472222011407</v>
      </c>
      <c r="BG15" s="15">
        <f t="shared" si="9"/>
        <v>0.62447916666438308</v>
      </c>
      <c r="BH15" s="15">
        <f t="shared" si="9"/>
        <v>0.63142361110865208</v>
      </c>
      <c r="BI15" s="15">
        <f t="shared" si="9"/>
        <v>0.63836805555292109</v>
      </c>
      <c r="BJ15" s="15">
        <f t="shared" si="9"/>
        <v>0.64531249999718909</v>
      </c>
      <c r="BK15" s="15">
        <f t="shared" si="9"/>
        <v>0.6522569444414581</v>
      </c>
      <c r="BL15" s="15">
        <f t="shared" si="9"/>
        <v>0.6592013888857271</v>
      </c>
      <c r="BM15" s="15">
        <f t="shared" si="9"/>
        <v>0.66614583332999611</v>
      </c>
      <c r="BN15" s="15">
        <f t="shared" si="9"/>
        <v>0.67309027777426411</v>
      </c>
      <c r="BO15" s="15">
        <f t="shared" si="9"/>
        <v>0.68003472221853312</v>
      </c>
      <c r="BP15" s="15">
        <f t="shared" si="9"/>
        <v>0.68697916666280212</v>
      </c>
      <c r="BQ15" s="15">
        <f t="shared" si="9"/>
        <v>0.69392361110707113</v>
      </c>
      <c r="BR15" s="15">
        <f t="shared" si="9"/>
        <v>0.70086805555134013</v>
      </c>
      <c r="BS15" s="15">
        <f t="shared" si="9"/>
        <v>0.70781249999560814</v>
      </c>
      <c r="BT15" s="15">
        <f t="shared" si="9"/>
        <v>0.71475694443987714</v>
      </c>
      <c r="BU15" s="15">
        <f t="shared" si="9"/>
        <v>0.72170138888414614</v>
      </c>
      <c r="BV15" s="15">
        <f t="shared" si="9"/>
        <v>0.72864583332841515</v>
      </c>
      <c r="BW15" s="15">
        <f t="shared" si="9"/>
        <v>0.73559027777268315</v>
      </c>
      <c r="BX15" s="15">
        <f t="shared" si="9"/>
        <v>0.74253472221695216</v>
      </c>
      <c r="BY15" s="15">
        <f t="shared" si="9"/>
        <v>0.74947916666122116</v>
      </c>
      <c r="BZ15" s="15">
        <f t="shared" si="9"/>
        <v>0.75642361110549017</v>
      </c>
      <c r="CA15" s="15">
        <f t="shared" si="9"/>
        <v>0.76336805554975906</v>
      </c>
      <c r="CB15" s="15">
        <f t="shared" si="9"/>
        <v>0.77031249999402707</v>
      </c>
      <c r="CC15" s="15">
        <f t="shared" si="9"/>
        <v>0.77725694443829607</v>
      </c>
      <c r="CD15" s="15">
        <f t="shared" si="9"/>
        <v>0.78420138888256508</v>
      </c>
      <c r="CE15" s="15">
        <f t="shared" si="4"/>
        <v>0.79114583332683408</v>
      </c>
      <c r="CF15" s="15">
        <f t="shared" si="5"/>
        <v>0.80156249999999996</v>
      </c>
      <c r="CG15" s="15">
        <f t="shared" si="6"/>
        <v>0.81197916667316616</v>
      </c>
      <c r="CH15" s="15">
        <f t="shared" si="6"/>
        <v>0.82239583334633215</v>
      </c>
      <c r="CI15" s="15">
        <f t="shared" si="6"/>
        <v>0.83281250001949714</v>
      </c>
      <c r="CJ15" s="15">
        <f t="shared" si="6"/>
        <v>0.84322916669266312</v>
      </c>
      <c r="CK15" s="15">
        <f t="shared" si="6"/>
        <v>0.85364583336582911</v>
      </c>
      <c r="CL15" s="15">
        <f t="shared" si="6"/>
        <v>0.8640625000389951</v>
      </c>
      <c r="CM15" s="15">
        <f t="shared" ref="CH15:DB30" si="10">CM$2+$B15</f>
        <v>0.87447916671216108</v>
      </c>
      <c r="CN15" s="15">
        <f t="shared" si="10"/>
        <v>0.88489583338532707</v>
      </c>
      <c r="CO15" s="15">
        <f t="shared" si="10"/>
        <v>0.89531250005849317</v>
      </c>
      <c r="CP15" s="15">
        <f t="shared" si="10"/>
        <v>0.90572916673165915</v>
      </c>
      <c r="CQ15" s="15">
        <f t="shared" si="10"/>
        <v>0.91614583340482514</v>
      </c>
      <c r="CR15" s="15">
        <f t="shared" si="10"/>
        <v>0.92656250007799013</v>
      </c>
      <c r="CS15" s="15">
        <f t="shared" si="10"/>
        <v>0.93697916675115611</v>
      </c>
      <c r="CT15" s="15">
        <f t="shared" si="10"/>
        <v>0.9473958334243221</v>
      </c>
      <c r="CU15" s="15">
        <f t="shared" si="10"/>
        <v>0.95781250009748808</v>
      </c>
      <c r="CV15" s="15">
        <f t="shared" si="10"/>
        <v>0.96822916677065407</v>
      </c>
      <c r="CW15" s="15">
        <f t="shared" si="10"/>
        <v>0.97864583344382017</v>
      </c>
      <c r="CX15" s="15">
        <f t="shared" si="10"/>
        <v>0.98906250011698615</v>
      </c>
      <c r="CY15" s="15">
        <f t="shared" si="10"/>
        <v>0.99947916679015214</v>
      </c>
      <c r="CZ15" s="15">
        <f t="shared" si="10"/>
        <v>1.009895833463321</v>
      </c>
      <c r="DA15" s="15">
        <f t="shared" si="10"/>
        <v>1.0203125001364812</v>
      </c>
      <c r="DB15" s="15">
        <f t="shared" si="10"/>
        <v>1.0307291668096512</v>
      </c>
      <c r="DC15" s="9">
        <f t="shared" si="7"/>
        <v>1.0446180555555555</v>
      </c>
      <c r="DD15" s="12"/>
      <c r="DE15" s="12"/>
      <c r="DF15" s="12"/>
    </row>
    <row r="16" spans="1:110" x14ac:dyDescent="0.2">
      <c r="A16" s="3" t="s">
        <v>60</v>
      </c>
      <c r="B16" s="9">
        <v>6.9444444444444441E-3</v>
      </c>
      <c r="C16" s="3"/>
      <c r="D16" s="1"/>
      <c r="E16" s="1"/>
      <c r="F16" s="1"/>
      <c r="G16" s="15">
        <f t="shared" si="8"/>
        <v>0.20833333333333331</v>
      </c>
      <c r="H16" s="15">
        <f t="shared" si="8"/>
        <v>0.21875</v>
      </c>
      <c r="I16" s="15">
        <f t="shared" si="8"/>
        <v>0.22916666666666644</v>
      </c>
      <c r="J16" s="15">
        <f t="shared" si="8"/>
        <v>0.23958333333333345</v>
      </c>
      <c r="K16" s="15">
        <f t="shared" si="8"/>
        <v>0.25000000000000044</v>
      </c>
      <c r="L16" s="15">
        <f t="shared" si="8"/>
        <v>0.26041666666666741</v>
      </c>
      <c r="M16" s="15">
        <f t="shared" si="8"/>
        <v>0.27083333333333443</v>
      </c>
      <c r="N16" s="15">
        <f t="shared" si="8"/>
        <v>0.27777777777777773</v>
      </c>
      <c r="O16" s="15"/>
      <c r="P16" s="15">
        <f t="shared" si="0"/>
        <v>0.28472222222222143</v>
      </c>
      <c r="Q16" s="15"/>
      <c r="R16" s="15">
        <f t="shared" si="0"/>
        <v>0.29166666666666441</v>
      </c>
      <c r="S16" s="15"/>
      <c r="T16" s="15">
        <f t="shared" si="0"/>
        <v>0.29861111111110744</v>
      </c>
      <c r="U16" s="15"/>
      <c r="V16" s="15">
        <f t="shared" si="0"/>
        <v>0.30555555555555042</v>
      </c>
      <c r="W16" s="15">
        <f t="shared" si="0"/>
        <v>0.31249999999999439</v>
      </c>
      <c r="X16" s="15">
        <f t="shared" si="0"/>
        <v>0.31944444444443743</v>
      </c>
      <c r="Y16" s="15">
        <f t="shared" si="0"/>
        <v>0.3263888888888804</v>
      </c>
      <c r="Z16" s="15">
        <f t="shared" si="0"/>
        <v>0.33333333333332343</v>
      </c>
      <c r="AA16" s="15">
        <f t="shared" si="0"/>
        <v>0.34375</v>
      </c>
      <c r="AB16" s="15">
        <f t="shared" si="1"/>
        <v>0.3541666666666764</v>
      </c>
      <c r="AC16" s="15">
        <f t="shared" si="1"/>
        <v>0.36458333333335341</v>
      </c>
      <c r="AD16" s="15">
        <f t="shared" si="1"/>
        <v>0.37500000000002942</v>
      </c>
      <c r="AE16" s="15">
        <f t="shared" si="1"/>
        <v>0.38541666666670643</v>
      </c>
      <c r="AF16" s="15">
        <f t="shared" si="1"/>
        <v>0.39583333333338244</v>
      </c>
      <c r="AG16" s="15">
        <f t="shared" si="1"/>
        <v>0.4062500000000594</v>
      </c>
      <c r="AH16" s="15">
        <f t="shared" si="1"/>
        <v>0.41666666666673541</v>
      </c>
      <c r="AI16" s="15">
        <f t="shared" si="1"/>
        <v>0.42708333333341242</v>
      </c>
      <c r="AJ16" s="15">
        <f t="shared" si="1"/>
        <v>0.43750000000008943</v>
      </c>
      <c r="AK16" s="15">
        <f t="shared" si="1"/>
        <v>0.44791666666676544</v>
      </c>
      <c r="AL16" s="15">
        <f t="shared" si="1"/>
        <v>0.45833333333344239</v>
      </c>
      <c r="AM16" s="15">
        <f t="shared" si="1"/>
        <v>0.46875000000011841</v>
      </c>
      <c r="AN16" s="15">
        <f t="shared" si="1"/>
        <v>0.47916666666679542</v>
      </c>
      <c r="AO16" s="15">
        <f t="shared" si="1"/>
        <v>0.48958333333347143</v>
      </c>
      <c r="AP16" s="15">
        <f t="shared" si="1"/>
        <v>0.50000000000014844</v>
      </c>
      <c r="AQ16" s="15">
        <f t="shared" si="1"/>
        <v>0.51041666666682539</v>
      </c>
      <c r="AR16" s="15">
        <f t="shared" si="1"/>
        <v>0.52083333333350146</v>
      </c>
      <c r="AS16" s="15">
        <f t="shared" si="9"/>
        <v>0.52777777777809842</v>
      </c>
      <c r="AT16" s="15">
        <f t="shared" si="2"/>
        <v>0.53472222222238242</v>
      </c>
      <c r="AU16" s="15">
        <f t="shared" si="9"/>
        <v>0.54166666666666663</v>
      </c>
      <c r="AV16" s="15">
        <f t="shared" si="9"/>
        <v>0.54861111111075944</v>
      </c>
      <c r="AW16" s="15">
        <f t="shared" si="9"/>
        <v>0.55555555555502845</v>
      </c>
      <c r="AX16" s="15">
        <f t="shared" si="9"/>
        <v>0.56249999999929745</v>
      </c>
      <c r="AY16" s="15">
        <f t="shared" si="9"/>
        <v>0.56944444444356646</v>
      </c>
      <c r="AZ16" s="15">
        <f t="shared" si="9"/>
        <v>0.57638888888783446</v>
      </c>
      <c r="BA16" s="15">
        <f t="shared" si="9"/>
        <v>0.58333333333210347</v>
      </c>
      <c r="BB16" s="15">
        <f t="shared" si="9"/>
        <v>0.59027777777637247</v>
      </c>
      <c r="BC16" s="15">
        <f t="shared" si="9"/>
        <v>0.59722222222064147</v>
      </c>
      <c r="BD16" s="15">
        <f t="shared" si="9"/>
        <v>0.60416666666491037</v>
      </c>
      <c r="BE16" s="15">
        <f t="shared" si="9"/>
        <v>0.61111111110917837</v>
      </c>
      <c r="BF16" s="15">
        <f t="shared" si="9"/>
        <v>0.61805555555344738</v>
      </c>
      <c r="BG16" s="15">
        <f t="shared" si="9"/>
        <v>0.62499999999771638</v>
      </c>
      <c r="BH16" s="15">
        <f t="shared" si="9"/>
        <v>0.63194444444198539</v>
      </c>
      <c r="BI16" s="15">
        <f t="shared" si="9"/>
        <v>0.63888888888625439</v>
      </c>
      <c r="BJ16" s="15">
        <f t="shared" si="9"/>
        <v>0.6458333333305224</v>
      </c>
      <c r="BK16" s="15">
        <f t="shared" si="9"/>
        <v>0.6527777777747914</v>
      </c>
      <c r="BL16" s="15">
        <f t="shared" si="9"/>
        <v>0.65972222221906041</v>
      </c>
      <c r="BM16" s="15">
        <f t="shared" si="9"/>
        <v>0.66666666666332941</v>
      </c>
      <c r="BN16" s="15">
        <f t="shared" si="9"/>
        <v>0.67361111110759742</v>
      </c>
      <c r="BO16" s="15">
        <f t="shared" si="9"/>
        <v>0.68055555555186642</v>
      </c>
      <c r="BP16" s="15">
        <f t="shared" si="9"/>
        <v>0.68749999999613542</v>
      </c>
      <c r="BQ16" s="15">
        <f t="shared" si="9"/>
        <v>0.69444444444040443</v>
      </c>
      <c r="BR16" s="15">
        <f t="shared" si="9"/>
        <v>0.70138888888467343</v>
      </c>
      <c r="BS16" s="15">
        <f t="shared" si="9"/>
        <v>0.70833333332894144</v>
      </c>
      <c r="BT16" s="15">
        <f t="shared" si="9"/>
        <v>0.71527777777321044</v>
      </c>
      <c r="BU16" s="15">
        <f t="shared" si="9"/>
        <v>0.72222222221747945</v>
      </c>
      <c r="BV16" s="15">
        <f t="shared" si="9"/>
        <v>0.72916666666174845</v>
      </c>
      <c r="BW16" s="15">
        <f t="shared" si="9"/>
        <v>0.73611111110601646</v>
      </c>
      <c r="BX16" s="15">
        <f t="shared" si="9"/>
        <v>0.74305555555028546</v>
      </c>
      <c r="BY16" s="15">
        <f t="shared" si="9"/>
        <v>0.74999999999455447</v>
      </c>
      <c r="BZ16" s="15">
        <f t="shared" ref="AS16:CE23" si="11">BZ$2+$B16</f>
        <v>0.75694444443882347</v>
      </c>
      <c r="CA16" s="15">
        <f t="shared" si="11"/>
        <v>0.76388888888309237</v>
      </c>
      <c r="CB16" s="15">
        <f t="shared" si="11"/>
        <v>0.77083333332736037</v>
      </c>
      <c r="CC16" s="15">
        <f t="shared" si="11"/>
        <v>0.77777777777162938</v>
      </c>
      <c r="CD16" s="15">
        <f t="shared" si="11"/>
        <v>0.78472222221589838</v>
      </c>
      <c r="CE16" s="15">
        <f t="shared" si="11"/>
        <v>0.79166666666016738</v>
      </c>
      <c r="CF16" s="15">
        <f t="shared" si="5"/>
        <v>0.80208333333333326</v>
      </c>
      <c r="CG16" s="15">
        <f t="shared" si="5"/>
        <v>0.81250000000649947</v>
      </c>
      <c r="CH16" s="15">
        <f t="shared" si="10"/>
        <v>0.82291666667966545</v>
      </c>
      <c r="CI16" s="15">
        <f t="shared" si="5"/>
        <v>0.83333333335283044</v>
      </c>
      <c r="CJ16" s="15">
        <f t="shared" si="10"/>
        <v>0.84375000002599643</v>
      </c>
      <c r="CK16" s="15">
        <f t="shared" si="5"/>
        <v>0.85416666669916241</v>
      </c>
      <c r="CL16" s="15">
        <f t="shared" si="10"/>
        <v>0.8645833333723284</v>
      </c>
      <c r="CM16" s="15">
        <f t="shared" si="5"/>
        <v>0.87500000004549439</v>
      </c>
      <c r="CN16" s="15">
        <f t="shared" si="10"/>
        <v>0.88541666671866037</v>
      </c>
      <c r="CO16" s="15">
        <f t="shared" si="5"/>
        <v>0.89583333339182647</v>
      </c>
      <c r="CP16" s="15">
        <f t="shared" si="10"/>
        <v>0.90625000006499246</v>
      </c>
      <c r="CQ16" s="15">
        <f t="shared" si="5"/>
        <v>0.91666666673815844</v>
      </c>
      <c r="CR16" s="15">
        <f t="shared" si="10"/>
        <v>0.92708333341132343</v>
      </c>
      <c r="CS16" s="15">
        <f t="shared" si="5"/>
        <v>0.93750000008448942</v>
      </c>
      <c r="CT16" s="15">
        <f t="shared" si="10"/>
        <v>0.9479166667576554</v>
      </c>
      <c r="CU16" s="15">
        <f t="shared" si="5"/>
        <v>0.95833333343082139</v>
      </c>
      <c r="CV16" s="15">
        <f t="shared" si="10"/>
        <v>0.96875000010398737</v>
      </c>
      <c r="CW16" s="15">
        <f t="shared" si="10"/>
        <v>0.97916666677715347</v>
      </c>
      <c r="CX16" s="15">
        <f t="shared" si="10"/>
        <v>0.98958333345031946</v>
      </c>
      <c r="CY16" s="15">
        <f t="shared" si="10"/>
        <v>1.0000000001234854</v>
      </c>
      <c r="CZ16" s="15">
        <f t="shared" si="10"/>
        <v>1.0104166667966543</v>
      </c>
      <c r="DA16" s="15">
        <f t="shared" si="10"/>
        <v>1.0208333334698145</v>
      </c>
      <c r="DB16" s="15">
        <f t="shared" si="10"/>
        <v>1.0312500001429845</v>
      </c>
      <c r="DC16" s="9">
        <f t="shared" si="7"/>
        <v>1.0451388888888888</v>
      </c>
      <c r="DD16" s="12"/>
      <c r="DE16" s="12"/>
      <c r="DF16" s="12"/>
    </row>
    <row r="17" spans="1:110" x14ac:dyDescent="0.2">
      <c r="A17" s="3" t="s">
        <v>16</v>
      </c>
      <c r="B17" s="9">
        <v>7.4652777777777781E-3</v>
      </c>
      <c r="C17" s="3"/>
      <c r="D17" s="1"/>
      <c r="E17" s="1"/>
      <c r="F17" s="1"/>
      <c r="G17" s="15">
        <f t="shared" si="8"/>
        <v>0.20885416666666665</v>
      </c>
      <c r="H17" s="15">
        <f t="shared" si="8"/>
        <v>0.21927083333333333</v>
      </c>
      <c r="I17" s="15">
        <f t="shared" si="8"/>
        <v>0.22968749999999977</v>
      </c>
      <c r="J17" s="15">
        <f t="shared" si="8"/>
        <v>0.24010416666666679</v>
      </c>
      <c r="K17" s="15">
        <f t="shared" si="8"/>
        <v>0.25052083333333375</v>
      </c>
      <c r="L17" s="15">
        <f t="shared" si="8"/>
        <v>0.26093750000000077</v>
      </c>
      <c r="M17" s="15">
        <f t="shared" si="8"/>
        <v>0.27135416666666778</v>
      </c>
      <c r="N17" s="15">
        <f t="shared" si="8"/>
        <v>0.27829861111111109</v>
      </c>
      <c r="O17" s="15"/>
      <c r="P17" s="15">
        <f t="shared" si="0"/>
        <v>0.28524305555555479</v>
      </c>
      <c r="Q17" s="15"/>
      <c r="R17" s="15">
        <f t="shared" si="0"/>
        <v>0.29218749999999777</v>
      </c>
      <c r="S17" s="15"/>
      <c r="T17" s="15">
        <f t="shared" si="0"/>
        <v>0.2991319444444408</v>
      </c>
      <c r="U17" s="15"/>
      <c r="V17" s="15">
        <f t="shared" si="0"/>
        <v>0.30607638888888378</v>
      </c>
      <c r="W17" s="15">
        <f t="shared" si="0"/>
        <v>0.31302083333332775</v>
      </c>
      <c r="X17" s="15">
        <f t="shared" si="0"/>
        <v>0.31996527777777078</v>
      </c>
      <c r="Y17" s="15">
        <f t="shared" si="0"/>
        <v>0.32690972222221376</v>
      </c>
      <c r="Z17" s="15">
        <f t="shared" si="0"/>
        <v>0.33385416666665679</v>
      </c>
      <c r="AA17" s="15">
        <f t="shared" si="0"/>
        <v>0.34427083333333336</v>
      </c>
      <c r="AB17" s="15">
        <f t="shared" si="1"/>
        <v>0.35468750000000976</v>
      </c>
      <c r="AC17" s="15">
        <f t="shared" si="1"/>
        <v>0.36510416666668677</v>
      </c>
      <c r="AD17" s="15">
        <f t="shared" si="1"/>
        <v>0.37552083333336278</v>
      </c>
      <c r="AE17" s="15">
        <f t="shared" si="1"/>
        <v>0.38593750000003979</v>
      </c>
      <c r="AF17" s="15">
        <f t="shared" si="1"/>
        <v>0.3963541666667158</v>
      </c>
      <c r="AG17" s="15">
        <f t="shared" si="1"/>
        <v>0.40677083333339276</v>
      </c>
      <c r="AH17" s="15">
        <f t="shared" si="1"/>
        <v>0.41718750000006877</v>
      </c>
      <c r="AI17" s="15">
        <f t="shared" si="1"/>
        <v>0.42760416666674578</v>
      </c>
      <c r="AJ17" s="15">
        <f t="shared" si="1"/>
        <v>0.43802083333342279</v>
      </c>
      <c r="AK17" s="15">
        <f t="shared" si="1"/>
        <v>0.4484375000000988</v>
      </c>
      <c r="AL17" s="15">
        <f t="shared" si="1"/>
        <v>0.45885416666677575</v>
      </c>
      <c r="AM17" s="15">
        <f t="shared" si="1"/>
        <v>0.46927083333345176</v>
      </c>
      <c r="AN17" s="15">
        <f t="shared" si="1"/>
        <v>0.47968750000012877</v>
      </c>
      <c r="AO17" s="15">
        <f t="shared" si="1"/>
        <v>0.49010416666680479</v>
      </c>
      <c r="AP17" s="15">
        <f t="shared" si="1"/>
        <v>0.50052083333348174</v>
      </c>
      <c r="AQ17" s="15">
        <f t="shared" si="1"/>
        <v>0.5109375000001587</v>
      </c>
      <c r="AR17" s="15">
        <f t="shared" si="1"/>
        <v>0.52135416666683476</v>
      </c>
      <c r="AS17" s="15">
        <f t="shared" si="11"/>
        <v>0.52829861111143173</v>
      </c>
      <c r="AT17" s="15">
        <f t="shared" si="2"/>
        <v>0.53524305555571572</v>
      </c>
      <c r="AU17" s="15">
        <f t="shared" si="11"/>
        <v>0.54218749999999993</v>
      </c>
      <c r="AV17" s="15">
        <f t="shared" si="11"/>
        <v>0.54913194444409275</v>
      </c>
      <c r="AW17" s="15">
        <f t="shared" si="11"/>
        <v>0.55607638888836175</v>
      </c>
      <c r="AX17" s="15">
        <f t="shared" si="11"/>
        <v>0.56302083333263075</v>
      </c>
      <c r="AY17" s="15">
        <f t="shared" si="11"/>
        <v>0.56996527777689976</v>
      </c>
      <c r="AZ17" s="15">
        <f t="shared" si="11"/>
        <v>0.57690972222116776</v>
      </c>
      <c r="BA17" s="15">
        <f t="shared" si="11"/>
        <v>0.58385416666543677</v>
      </c>
      <c r="BB17" s="15">
        <f t="shared" si="11"/>
        <v>0.59079861110970577</v>
      </c>
      <c r="BC17" s="15">
        <f t="shared" si="11"/>
        <v>0.59774305555397478</v>
      </c>
      <c r="BD17" s="15">
        <f t="shared" si="11"/>
        <v>0.60468749999824367</v>
      </c>
      <c r="BE17" s="15">
        <f t="shared" si="11"/>
        <v>0.61163194444251168</v>
      </c>
      <c r="BF17" s="15">
        <f t="shared" si="11"/>
        <v>0.61857638888678068</v>
      </c>
      <c r="BG17" s="15">
        <f t="shared" si="11"/>
        <v>0.62552083333104969</v>
      </c>
      <c r="BH17" s="15">
        <f t="shared" si="11"/>
        <v>0.63246527777531869</v>
      </c>
      <c r="BI17" s="15">
        <f t="shared" si="11"/>
        <v>0.6394097222195877</v>
      </c>
      <c r="BJ17" s="15">
        <f t="shared" si="11"/>
        <v>0.6463541666638557</v>
      </c>
      <c r="BK17" s="15">
        <f t="shared" si="11"/>
        <v>0.6532986111081247</v>
      </c>
      <c r="BL17" s="15">
        <f t="shared" si="11"/>
        <v>0.66024305555239371</v>
      </c>
      <c r="BM17" s="15">
        <f t="shared" si="11"/>
        <v>0.66718749999666271</v>
      </c>
      <c r="BN17" s="15">
        <f t="shared" si="11"/>
        <v>0.67413194444093072</v>
      </c>
      <c r="BO17" s="15">
        <f t="shared" si="11"/>
        <v>0.68107638888519972</v>
      </c>
      <c r="BP17" s="15">
        <f t="shared" si="11"/>
        <v>0.68802083332946873</v>
      </c>
      <c r="BQ17" s="15">
        <f t="shared" si="11"/>
        <v>0.69496527777373773</v>
      </c>
      <c r="BR17" s="15">
        <f t="shared" si="11"/>
        <v>0.70190972221800674</v>
      </c>
      <c r="BS17" s="15">
        <f t="shared" si="11"/>
        <v>0.70885416666227474</v>
      </c>
      <c r="BT17" s="15">
        <f t="shared" si="11"/>
        <v>0.71579861110654375</v>
      </c>
      <c r="BU17" s="15">
        <f t="shared" si="11"/>
        <v>0.72274305555081275</v>
      </c>
      <c r="BV17" s="15">
        <f t="shared" si="11"/>
        <v>0.72968749999508176</v>
      </c>
      <c r="BW17" s="15">
        <f t="shared" si="11"/>
        <v>0.73663194443934976</v>
      </c>
      <c r="BX17" s="15">
        <f t="shared" si="11"/>
        <v>0.74357638888361877</v>
      </c>
      <c r="BY17" s="15">
        <f t="shared" si="11"/>
        <v>0.75052083332788777</v>
      </c>
      <c r="BZ17" s="15">
        <f t="shared" si="11"/>
        <v>0.75746527777215678</v>
      </c>
      <c r="CA17" s="15">
        <f t="shared" si="11"/>
        <v>0.76440972221642567</v>
      </c>
      <c r="CB17" s="15">
        <f t="shared" si="11"/>
        <v>0.77135416666069367</v>
      </c>
      <c r="CC17" s="15">
        <f t="shared" si="11"/>
        <v>0.77829861110496268</v>
      </c>
      <c r="CD17" s="15">
        <f t="shared" si="11"/>
        <v>0.78524305554923168</v>
      </c>
      <c r="CE17" s="15">
        <f t="shared" ref="CE17:CS29" si="12">CE$2+$B17</f>
        <v>0.79218749999350069</v>
      </c>
      <c r="CF17" s="15">
        <f t="shared" si="5"/>
        <v>0.80260416666666656</v>
      </c>
      <c r="CG17" s="15">
        <f t="shared" si="12"/>
        <v>0.81302083333983277</v>
      </c>
      <c r="CH17" s="15">
        <f t="shared" si="10"/>
        <v>0.82343750001299876</v>
      </c>
      <c r="CI17" s="15">
        <f t="shared" si="12"/>
        <v>0.83385416668616374</v>
      </c>
      <c r="CJ17" s="15">
        <f t="shared" si="10"/>
        <v>0.84427083335932973</v>
      </c>
      <c r="CK17" s="15">
        <f t="shared" si="12"/>
        <v>0.85468750003249572</v>
      </c>
      <c r="CL17" s="15">
        <f t="shared" si="10"/>
        <v>0.8651041667056617</v>
      </c>
      <c r="CM17" s="15">
        <f t="shared" si="12"/>
        <v>0.87552083337882769</v>
      </c>
      <c r="CN17" s="15">
        <f t="shared" si="10"/>
        <v>0.88593750005199368</v>
      </c>
      <c r="CO17" s="15">
        <f t="shared" si="12"/>
        <v>0.89635416672515977</v>
      </c>
      <c r="CP17" s="15">
        <f t="shared" si="10"/>
        <v>0.90677083339832576</v>
      </c>
      <c r="CQ17" s="15">
        <f t="shared" si="12"/>
        <v>0.91718750007149175</v>
      </c>
      <c r="CR17" s="15">
        <f t="shared" si="10"/>
        <v>0.92760416674465673</v>
      </c>
      <c r="CS17" s="15">
        <f t="shared" si="12"/>
        <v>0.93802083341782272</v>
      </c>
      <c r="CT17" s="15">
        <f t="shared" si="10"/>
        <v>0.94843750009098871</v>
      </c>
      <c r="CU17" s="15">
        <f t="shared" si="5"/>
        <v>0.95885416676415469</v>
      </c>
      <c r="CV17" s="15">
        <f t="shared" si="10"/>
        <v>0.96927083343732068</v>
      </c>
      <c r="CW17" s="15">
        <f t="shared" si="10"/>
        <v>0.97968750011048678</v>
      </c>
      <c r="CX17" s="15">
        <f t="shared" si="10"/>
        <v>0.99010416678365276</v>
      </c>
      <c r="CY17" s="15">
        <f t="shared" si="10"/>
        <v>1.0005208334568187</v>
      </c>
      <c r="CZ17" s="15">
        <f t="shared" si="10"/>
        <v>1.0109375001299876</v>
      </c>
      <c r="DA17" s="15">
        <f t="shared" si="10"/>
        <v>1.0213541668031478</v>
      </c>
      <c r="DB17" s="15">
        <f t="shared" si="10"/>
        <v>1.0317708334763178</v>
      </c>
      <c r="DC17" s="9">
        <f t="shared" si="7"/>
        <v>1.0456597222222221</v>
      </c>
      <c r="DD17" s="12"/>
      <c r="DE17" s="12"/>
      <c r="DF17" s="12"/>
    </row>
    <row r="18" spans="1:110" x14ac:dyDescent="0.2">
      <c r="A18" s="3" t="s">
        <v>17</v>
      </c>
      <c r="B18" s="9">
        <v>7.9861111111111122E-3</v>
      </c>
      <c r="C18" s="3"/>
      <c r="D18" s="1"/>
      <c r="E18" s="1"/>
      <c r="F18" s="1"/>
      <c r="G18" s="15">
        <f t="shared" si="8"/>
        <v>0.20937499999999998</v>
      </c>
      <c r="H18" s="15">
        <f t="shared" si="8"/>
        <v>0.21979166666666666</v>
      </c>
      <c r="I18" s="15">
        <f t="shared" si="8"/>
        <v>0.2302083333333331</v>
      </c>
      <c r="J18" s="15">
        <f t="shared" si="8"/>
        <v>0.24062500000000012</v>
      </c>
      <c r="K18" s="15">
        <f t="shared" si="8"/>
        <v>0.25104166666666711</v>
      </c>
      <c r="L18" s="15">
        <f t="shared" si="8"/>
        <v>0.26145833333333413</v>
      </c>
      <c r="M18" s="15">
        <f t="shared" si="8"/>
        <v>0.27187500000000114</v>
      </c>
      <c r="N18" s="15">
        <f t="shared" si="8"/>
        <v>0.27881944444444445</v>
      </c>
      <c r="O18" s="15"/>
      <c r="P18" s="15">
        <f t="shared" si="0"/>
        <v>0.28576388888888815</v>
      </c>
      <c r="Q18" s="15"/>
      <c r="R18" s="15">
        <f t="shared" si="0"/>
        <v>0.29270833333333113</v>
      </c>
      <c r="S18" s="15"/>
      <c r="T18" s="15">
        <f t="shared" si="0"/>
        <v>0.29965277777777416</v>
      </c>
      <c r="U18" s="15"/>
      <c r="V18" s="15">
        <f t="shared" si="0"/>
        <v>0.30659722222221714</v>
      </c>
      <c r="W18" s="15">
        <f t="shared" si="0"/>
        <v>0.31354166666666111</v>
      </c>
      <c r="X18" s="15">
        <f t="shared" si="0"/>
        <v>0.32048611111110414</v>
      </c>
      <c r="Y18" s="15">
        <f t="shared" si="0"/>
        <v>0.32743055555554712</v>
      </c>
      <c r="Z18" s="15">
        <f t="shared" si="0"/>
        <v>0.33437499999999015</v>
      </c>
      <c r="AA18" s="15">
        <f t="shared" si="0"/>
        <v>0.34479166666666672</v>
      </c>
      <c r="AB18" s="15">
        <f t="shared" si="1"/>
        <v>0.35520833333334312</v>
      </c>
      <c r="AC18" s="15">
        <f t="shared" ref="AC18:AU33" si="13">AC$2+$B18</f>
        <v>0.36562500000002013</v>
      </c>
      <c r="AD18" s="15">
        <f t="shared" si="13"/>
        <v>0.37604166666669614</v>
      </c>
      <c r="AE18" s="15">
        <f t="shared" si="13"/>
        <v>0.38645833333337315</v>
      </c>
      <c r="AF18" s="15">
        <f t="shared" si="13"/>
        <v>0.39687500000004916</v>
      </c>
      <c r="AG18" s="15">
        <f t="shared" si="13"/>
        <v>0.40729166666672612</v>
      </c>
      <c r="AH18" s="15">
        <f t="shared" si="13"/>
        <v>0.41770833333340213</v>
      </c>
      <c r="AI18" s="15">
        <f t="shared" si="13"/>
        <v>0.42812500000007914</v>
      </c>
      <c r="AJ18" s="15">
        <f t="shared" si="13"/>
        <v>0.43854166666675615</v>
      </c>
      <c r="AK18" s="15">
        <f t="shared" si="13"/>
        <v>0.44895833333343216</v>
      </c>
      <c r="AL18" s="15">
        <f t="shared" si="13"/>
        <v>0.45937500000010911</v>
      </c>
      <c r="AM18" s="15">
        <f t="shared" si="13"/>
        <v>0.46979166666678512</v>
      </c>
      <c r="AN18" s="15">
        <f t="shared" si="13"/>
        <v>0.48020833333346213</v>
      </c>
      <c r="AO18" s="15">
        <f t="shared" si="13"/>
        <v>0.49062500000013815</v>
      </c>
      <c r="AP18" s="15">
        <f t="shared" si="13"/>
        <v>0.50104166666681516</v>
      </c>
      <c r="AQ18" s="15">
        <f t="shared" si="13"/>
        <v>0.51145833333349211</v>
      </c>
      <c r="AR18" s="15">
        <f t="shared" si="13"/>
        <v>0.52187500000016818</v>
      </c>
      <c r="AS18" s="15">
        <f t="shared" si="13"/>
        <v>0.52881944444476514</v>
      </c>
      <c r="AT18" s="15">
        <f t="shared" si="13"/>
        <v>0.53576388888904913</v>
      </c>
      <c r="AU18" s="15">
        <f t="shared" si="13"/>
        <v>0.54270833333333335</v>
      </c>
      <c r="AV18" s="15">
        <f t="shared" si="11"/>
        <v>0.54965277777742616</v>
      </c>
      <c r="AW18" s="15">
        <f t="shared" si="11"/>
        <v>0.55659722222169516</v>
      </c>
      <c r="AX18" s="15">
        <f t="shared" si="11"/>
        <v>0.56354166666596417</v>
      </c>
      <c r="AY18" s="15">
        <f t="shared" si="11"/>
        <v>0.57048611111023317</v>
      </c>
      <c r="AZ18" s="15">
        <f t="shared" si="11"/>
        <v>0.57743055555450118</v>
      </c>
      <c r="BA18" s="15">
        <f t="shared" si="11"/>
        <v>0.58437499999877018</v>
      </c>
      <c r="BB18" s="15">
        <f t="shared" si="11"/>
        <v>0.59131944444303919</v>
      </c>
      <c r="BC18" s="15">
        <f t="shared" si="11"/>
        <v>0.59826388888730819</v>
      </c>
      <c r="BD18" s="15">
        <f t="shared" si="11"/>
        <v>0.60520833333157709</v>
      </c>
      <c r="BE18" s="15">
        <f t="shared" si="11"/>
        <v>0.61215277777584509</v>
      </c>
      <c r="BF18" s="15">
        <f t="shared" si="11"/>
        <v>0.6190972222201141</v>
      </c>
      <c r="BG18" s="15">
        <f t="shared" si="11"/>
        <v>0.6260416666643831</v>
      </c>
      <c r="BH18" s="15">
        <f t="shared" si="11"/>
        <v>0.63298611110865211</v>
      </c>
      <c r="BI18" s="15">
        <f t="shared" si="11"/>
        <v>0.63993055555292111</v>
      </c>
      <c r="BJ18" s="15">
        <f t="shared" si="11"/>
        <v>0.64687499999718912</v>
      </c>
      <c r="BK18" s="15">
        <f t="shared" si="11"/>
        <v>0.65381944444145812</v>
      </c>
      <c r="BL18" s="15">
        <f t="shared" si="11"/>
        <v>0.66076388888572712</v>
      </c>
      <c r="BM18" s="15">
        <f t="shared" si="11"/>
        <v>0.66770833332999613</v>
      </c>
      <c r="BN18" s="15">
        <f t="shared" si="11"/>
        <v>0.67465277777426413</v>
      </c>
      <c r="BO18" s="15">
        <f t="shared" si="11"/>
        <v>0.68159722221853314</v>
      </c>
      <c r="BP18" s="15">
        <f t="shared" si="11"/>
        <v>0.68854166666280214</v>
      </c>
      <c r="BQ18" s="15">
        <f t="shared" si="11"/>
        <v>0.69548611110707115</v>
      </c>
      <c r="BR18" s="15">
        <f t="shared" si="11"/>
        <v>0.70243055555134015</v>
      </c>
      <c r="BS18" s="15">
        <f t="shared" si="11"/>
        <v>0.70937499999560816</v>
      </c>
      <c r="BT18" s="15">
        <f t="shared" si="11"/>
        <v>0.71631944443987716</v>
      </c>
      <c r="BU18" s="15">
        <f t="shared" si="11"/>
        <v>0.72326388888414617</v>
      </c>
      <c r="BV18" s="15">
        <f t="shared" si="11"/>
        <v>0.73020833332841517</v>
      </c>
      <c r="BW18" s="15">
        <f t="shared" si="11"/>
        <v>0.73715277777268318</v>
      </c>
      <c r="BX18" s="15">
        <f t="shared" si="11"/>
        <v>0.74409722221695218</v>
      </c>
      <c r="BY18" s="15">
        <f t="shared" si="11"/>
        <v>0.75104166666122119</v>
      </c>
      <c r="BZ18" s="15">
        <f t="shared" si="11"/>
        <v>0.75798611110549019</v>
      </c>
      <c r="CA18" s="15">
        <f t="shared" si="11"/>
        <v>0.76493055554975908</v>
      </c>
      <c r="CB18" s="15">
        <f t="shared" si="11"/>
        <v>0.77187499999402709</v>
      </c>
      <c r="CC18" s="15">
        <f t="shared" si="11"/>
        <v>0.77881944443829609</v>
      </c>
      <c r="CD18" s="15">
        <f t="shared" si="11"/>
        <v>0.7857638888825651</v>
      </c>
      <c r="CE18" s="15">
        <f t="shared" si="12"/>
        <v>0.7927083333268341</v>
      </c>
      <c r="CF18" s="15">
        <f t="shared" si="5"/>
        <v>0.80312499999999998</v>
      </c>
      <c r="CG18" s="15">
        <f t="shared" si="5"/>
        <v>0.81354166667316619</v>
      </c>
      <c r="CH18" s="15">
        <f t="shared" si="10"/>
        <v>0.82395833334633217</v>
      </c>
      <c r="CI18" s="15">
        <f t="shared" si="5"/>
        <v>0.83437500001949716</v>
      </c>
      <c r="CJ18" s="15">
        <f t="shared" si="10"/>
        <v>0.84479166669266315</v>
      </c>
      <c r="CK18" s="15">
        <f t="shared" si="5"/>
        <v>0.85520833336582913</v>
      </c>
      <c r="CL18" s="15">
        <f t="shared" si="10"/>
        <v>0.86562500003899512</v>
      </c>
      <c r="CM18" s="15">
        <f t="shared" si="5"/>
        <v>0.8760416667121611</v>
      </c>
      <c r="CN18" s="15">
        <f t="shared" si="10"/>
        <v>0.88645833338532709</v>
      </c>
      <c r="CO18" s="15">
        <f t="shared" si="5"/>
        <v>0.89687500005849319</v>
      </c>
      <c r="CP18" s="15">
        <f t="shared" si="10"/>
        <v>0.90729166673165917</v>
      </c>
      <c r="CQ18" s="15">
        <f t="shared" si="5"/>
        <v>0.91770833340482516</v>
      </c>
      <c r="CR18" s="15">
        <f t="shared" si="10"/>
        <v>0.92812500007799015</v>
      </c>
      <c r="CS18" s="15">
        <f t="shared" si="5"/>
        <v>0.93854166675115613</v>
      </c>
      <c r="CT18" s="15">
        <f t="shared" si="10"/>
        <v>0.94895833342432212</v>
      </c>
      <c r="CU18" s="15">
        <f t="shared" si="5"/>
        <v>0.95937500009748811</v>
      </c>
      <c r="CV18" s="15">
        <f t="shared" si="10"/>
        <v>0.96979166677065409</v>
      </c>
      <c r="CW18" s="15">
        <f t="shared" si="10"/>
        <v>0.98020833344382019</v>
      </c>
      <c r="CX18" s="15">
        <f t="shared" si="10"/>
        <v>0.99062500011698618</v>
      </c>
      <c r="CY18" s="15">
        <f t="shared" si="10"/>
        <v>1.0010416667901521</v>
      </c>
      <c r="CZ18" s="15">
        <f t="shared" si="10"/>
        <v>1.0114583334633209</v>
      </c>
      <c r="DA18" s="15">
        <f t="shared" si="10"/>
        <v>1.0218750001364811</v>
      </c>
      <c r="DB18" s="15">
        <f t="shared" si="10"/>
        <v>1.0322916668096511</v>
      </c>
      <c r="DC18" s="9">
        <f t="shared" si="7"/>
        <v>1.0461805555555554</v>
      </c>
      <c r="DD18" s="12"/>
      <c r="DE18" s="12"/>
      <c r="DF18" s="12"/>
    </row>
    <row r="19" spans="1:110" x14ac:dyDescent="0.2">
      <c r="A19" s="3" t="s">
        <v>59</v>
      </c>
      <c r="B19" s="9">
        <v>8.5069444444444437E-3</v>
      </c>
      <c r="C19" s="3"/>
      <c r="D19" s="1"/>
      <c r="E19" s="1"/>
      <c r="F19" s="1"/>
      <c r="G19" s="15">
        <f t="shared" si="8"/>
        <v>0.20989583333333331</v>
      </c>
      <c r="H19" s="15">
        <f t="shared" si="8"/>
        <v>0.22031249999999999</v>
      </c>
      <c r="I19" s="15">
        <f t="shared" si="8"/>
        <v>0.23072916666666643</v>
      </c>
      <c r="J19" s="15">
        <f t="shared" si="8"/>
        <v>0.24114583333333345</v>
      </c>
      <c r="K19" s="15">
        <f t="shared" si="8"/>
        <v>0.25156250000000047</v>
      </c>
      <c r="L19" s="15">
        <f t="shared" si="8"/>
        <v>0.26197916666666743</v>
      </c>
      <c r="M19" s="15">
        <f t="shared" si="8"/>
        <v>0.27239583333333445</v>
      </c>
      <c r="N19" s="15">
        <f t="shared" si="8"/>
        <v>0.27934027777777776</v>
      </c>
      <c r="O19" s="15"/>
      <c r="P19" s="15">
        <f t="shared" ref="P19:AG34" si="14">P$2+$B19</f>
        <v>0.28628472222222145</v>
      </c>
      <c r="Q19" s="15"/>
      <c r="R19" s="15">
        <f t="shared" si="14"/>
        <v>0.29322916666666443</v>
      </c>
      <c r="S19" s="15"/>
      <c r="T19" s="15">
        <f t="shared" si="14"/>
        <v>0.30017361111110746</v>
      </c>
      <c r="U19" s="15"/>
      <c r="V19" s="15">
        <f t="shared" si="14"/>
        <v>0.30711805555555044</v>
      </c>
      <c r="W19" s="15">
        <f t="shared" si="14"/>
        <v>0.31406249999999442</v>
      </c>
      <c r="X19" s="15">
        <f t="shared" si="14"/>
        <v>0.32100694444443745</v>
      </c>
      <c r="Y19" s="15">
        <f t="shared" si="14"/>
        <v>0.32795138888888042</v>
      </c>
      <c r="Z19" s="15">
        <f t="shared" si="14"/>
        <v>0.33489583333332346</v>
      </c>
      <c r="AA19" s="15">
        <f t="shared" si="14"/>
        <v>0.34531250000000002</v>
      </c>
      <c r="AB19" s="15">
        <f t="shared" si="14"/>
        <v>0.35572916666667642</v>
      </c>
      <c r="AC19" s="15">
        <f t="shared" si="14"/>
        <v>0.36614583333335343</v>
      </c>
      <c r="AD19" s="15">
        <f t="shared" si="14"/>
        <v>0.37656250000002944</v>
      </c>
      <c r="AE19" s="15">
        <f t="shared" si="14"/>
        <v>0.38697916666670645</v>
      </c>
      <c r="AF19" s="15">
        <f t="shared" si="14"/>
        <v>0.39739583333338246</v>
      </c>
      <c r="AG19" s="15">
        <f t="shared" si="14"/>
        <v>0.40781250000005942</v>
      </c>
      <c r="AH19" s="15">
        <f t="shared" si="13"/>
        <v>0.41822916666673543</v>
      </c>
      <c r="AI19" s="15">
        <f t="shared" si="13"/>
        <v>0.42864583333341244</v>
      </c>
      <c r="AJ19" s="15">
        <f t="shared" si="13"/>
        <v>0.43906250000008945</v>
      </c>
      <c r="AK19" s="15">
        <f t="shared" si="13"/>
        <v>0.44947916666676546</v>
      </c>
      <c r="AL19" s="15">
        <f t="shared" si="13"/>
        <v>0.45989583333344242</v>
      </c>
      <c r="AM19" s="15">
        <f t="shared" si="13"/>
        <v>0.47031250000011843</v>
      </c>
      <c r="AN19" s="15">
        <f t="shared" si="13"/>
        <v>0.48072916666679544</v>
      </c>
      <c r="AO19" s="15">
        <f t="shared" si="13"/>
        <v>0.49114583333347145</v>
      </c>
      <c r="AP19" s="15">
        <f t="shared" si="13"/>
        <v>0.50156250000014846</v>
      </c>
      <c r="AQ19" s="15">
        <f t="shared" si="13"/>
        <v>0.51197916666682541</v>
      </c>
      <c r="AR19" s="15">
        <f t="shared" si="13"/>
        <v>0.52239583333350148</v>
      </c>
      <c r="AS19" s="15">
        <f t="shared" si="11"/>
        <v>0.52934027777809844</v>
      </c>
      <c r="AT19" s="15">
        <f t="shared" si="13"/>
        <v>0.53628472222238244</v>
      </c>
      <c r="AU19" s="15">
        <f t="shared" si="11"/>
        <v>0.54322916666666665</v>
      </c>
      <c r="AV19" s="15">
        <f t="shared" si="11"/>
        <v>0.55017361111075946</v>
      </c>
      <c r="AW19" s="15">
        <f t="shared" si="11"/>
        <v>0.55711805555502847</v>
      </c>
      <c r="AX19" s="15">
        <f t="shared" si="11"/>
        <v>0.56406249999929747</v>
      </c>
      <c r="AY19" s="15">
        <f t="shared" si="11"/>
        <v>0.57100694444356648</v>
      </c>
      <c r="AZ19" s="15">
        <f t="shared" si="11"/>
        <v>0.57795138888783448</v>
      </c>
      <c r="BA19" s="15">
        <f t="shared" si="11"/>
        <v>0.58489583333210349</v>
      </c>
      <c r="BB19" s="15">
        <f t="shared" si="11"/>
        <v>0.59184027777637249</v>
      </c>
      <c r="BC19" s="15">
        <f t="shared" si="11"/>
        <v>0.5987847222206415</v>
      </c>
      <c r="BD19" s="15">
        <f t="shared" si="11"/>
        <v>0.60572916666491039</v>
      </c>
      <c r="BE19" s="15">
        <f t="shared" si="11"/>
        <v>0.6126736111091784</v>
      </c>
      <c r="BF19" s="15">
        <f t="shared" si="11"/>
        <v>0.6196180555534474</v>
      </c>
      <c r="BG19" s="15">
        <f t="shared" si="11"/>
        <v>0.6265624999977164</v>
      </c>
      <c r="BH19" s="15">
        <f t="shared" si="11"/>
        <v>0.63350694444198541</v>
      </c>
      <c r="BI19" s="15">
        <f t="shared" si="11"/>
        <v>0.64045138888625441</v>
      </c>
      <c r="BJ19" s="15">
        <f t="shared" si="11"/>
        <v>0.64739583333052242</v>
      </c>
      <c r="BK19" s="15">
        <f t="shared" si="11"/>
        <v>0.65434027777479142</v>
      </c>
      <c r="BL19" s="15">
        <f t="shared" si="11"/>
        <v>0.66128472221906043</v>
      </c>
      <c r="BM19" s="15">
        <f t="shared" si="11"/>
        <v>0.66822916666332943</v>
      </c>
      <c r="BN19" s="15">
        <f t="shared" si="11"/>
        <v>0.67517361110759744</v>
      </c>
      <c r="BO19" s="15">
        <f t="shared" si="11"/>
        <v>0.68211805555186644</v>
      </c>
      <c r="BP19" s="15">
        <f t="shared" si="11"/>
        <v>0.68906249999613545</v>
      </c>
      <c r="BQ19" s="15">
        <f t="shared" si="11"/>
        <v>0.69600694444040445</v>
      </c>
      <c r="BR19" s="15">
        <f t="shared" si="11"/>
        <v>0.70295138888467346</v>
      </c>
      <c r="BS19" s="15">
        <f t="shared" si="11"/>
        <v>0.70989583332894146</v>
      </c>
      <c r="BT19" s="15">
        <f t="shared" si="11"/>
        <v>0.71684027777321047</v>
      </c>
      <c r="BU19" s="15">
        <f t="shared" si="11"/>
        <v>0.72378472221747947</v>
      </c>
      <c r="BV19" s="15">
        <f t="shared" si="11"/>
        <v>0.73072916666174847</v>
      </c>
      <c r="BW19" s="15">
        <f t="shared" si="11"/>
        <v>0.73767361110601648</v>
      </c>
      <c r="BX19" s="15">
        <f t="shared" si="11"/>
        <v>0.74461805555028548</v>
      </c>
      <c r="BY19" s="15">
        <f t="shared" si="11"/>
        <v>0.75156249999455449</v>
      </c>
      <c r="BZ19" s="15">
        <f t="shared" si="11"/>
        <v>0.75850694443882349</v>
      </c>
      <c r="CA19" s="15">
        <f t="shared" si="11"/>
        <v>0.76545138888309239</v>
      </c>
      <c r="CB19" s="15">
        <f t="shared" si="11"/>
        <v>0.77239583332736039</v>
      </c>
      <c r="CC19" s="15">
        <f t="shared" si="11"/>
        <v>0.7793402777716294</v>
      </c>
      <c r="CD19" s="15">
        <f t="shared" si="11"/>
        <v>0.7862847222158984</v>
      </c>
      <c r="CE19" s="15">
        <f t="shared" si="12"/>
        <v>0.79322916666016741</v>
      </c>
      <c r="CF19" s="15">
        <f t="shared" si="5"/>
        <v>0.80364583333333328</v>
      </c>
      <c r="CG19" s="15">
        <f t="shared" si="5"/>
        <v>0.81406250000649949</v>
      </c>
      <c r="CH19" s="15">
        <f t="shared" si="10"/>
        <v>0.82447916667966548</v>
      </c>
      <c r="CI19" s="15">
        <f t="shared" si="5"/>
        <v>0.83489583335283046</v>
      </c>
      <c r="CJ19" s="15">
        <f t="shared" si="10"/>
        <v>0.84531250002599645</v>
      </c>
      <c r="CK19" s="15">
        <f t="shared" si="5"/>
        <v>0.85572916669916244</v>
      </c>
      <c r="CL19" s="15">
        <f t="shared" si="10"/>
        <v>0.86614583337232842</v>
      </c>
      <c r="CM19" s="15">
        <f t="shared" si="5"/>
        <v>0.87656250004549441</v>
      </c>
      <c r="CN19" s="15">
        <f t="shared" si="10"/>
        <v>0.88697916671866039</v>
      </c>
      <c r="CO19" s="15">
        <f t="shared" si="5"/>
        <v>0.89739583339182649</v>
      </c>
      <c r="CP19" s="15">
        <f t="shared" si="10"/>
        <v>0.90781250006499248</v>
      </c>
      <c r="CQ19" s="15">
        <f t="shared" si="5"/>
        <v>0.91822916673815846</v>
      </c>
      <c r="CR19" s="15">
        <f t="shared" si="10"/>
        <v>0.92864583341132345</v>
      </c>
      <c r="CS19" s="15">
        <f t="shared" si="5"/>
        <v>0.93906250008448944</v>
      </c>
      <c r="CT19" s="15">
        <f t="shared" si="10"/>
        <v>0.94947916675765542</v>
      </c>
      <c r="CU19" s="15">
        <f t="shared" si="5"/>
        <v>0.95989583343082141</v>
      </c>
      <c r="CV19" s="15">
        <f t="shared" si="10"/>
        <v>0.9703125001039874</v>
      </c>
      <c r="CW19" s="15">
        <f t="shared" si="10"/>
        <v>0.98072916677715349</v>
      </c>
      <c r="CX19" s="15">
        <f t="shared" si="10"/>
        <v>0.99114583345031948</v>
      </c>
      <c r="CY19" s="15">
        <f t="shared" si="10"/>
        <v>1.0015625001234856</v>
      </c>
      <c r="CZ19" s="15">
        <f t="shared" si="10"/>
        <v>1.0119791667966545</v>
      </c>
      <c r="DA19" s="15">
        <f t="shared" si="10"/>
        <v>1.0223958334698147</v>
      </c>
      <c r="DB19" s="15">
        <f t="shared" si="10"/>
        <v>1.0328125001429846</v>
      </c>
      <c r="DC19" s="9">
        <f t="shared" si="7"/>
        <v>1.046701388888889</v>
      </c>
      <c r="DD19" s="12"/>
      <c r="DE19" s="12"/>
      <c r="DF19" s="12"/>
    </row>
    <row r="20" spans="1:110" x14ac:dyDescent="0.2">
      <c r="A20" s="3" t="s">
        <v>18</v>
      </c>
      <c r="B20" s="9">
        <v>9.0277777777777787E-3</v>
      </c>
      <c r="C20" s="3"/>
      <c r="D20" s="1"/>
      <c r="E20" s="1"/>
      <c r="F20" s="1"/>
      <c r="G20" s="15">
        <f t="shared" si="8"/>
        <v>0.21041666666666664</v>
      </c>
      <c r="H20" s="15">
        <f t="shared" si="8"/>
        <v>0.22083333333333333</v>
      </c>
      <c r="I20" s="15">
        <f t="shared" si="8"/>
        <v>0.23124999999999976</v>
      </c>
      <c r="J20" s="15">
        <f t="shared" si="8"/>
        <v>0.24166666666666678</v>
      </c>
      <c r="K20" s="15">
        <f t="shared" si="8"/>
        <v>0.25208333333333377</v>
      </c>
      <c r="L20" s="15">
        <f t="shared" si="8"/>
        <v>0.26250000000000079</v>
      </c>
      <c r="M20" s="15">
        <f t="shared" si="8"/>
        <v>0.27291666666666781</v>
      </c>
      <c r="N20" s="15">
        <f t="shared" si="8"/>
        <v>0.27986111111111112</v>
      </c>
      <c r="O20" s="15"/>
      <c r="P20" s="15">
        <f t="shared" si="14"/>
        <v>0.28680555555555481</v>
      </c>
      <c r="Q20" s="15"/>
      <c r="R20" s="15">
        <f t="shared" si="14"/>
        <v>0.29374999999999779</v>
      </c>
      <c r="S20" s="15"/>
      <c r="T20" s="15">
        <f t="shared" si="14"/>
        <v>0.30069444444444082</v>
      </c>
      <c r="U20" s="15"/>
      <c r="V20" s="15">
        <f t="shared" si="14"/>
        <v>0.3076388888888838</v>
      </c>
      <c r="W20" s="15">
        <f t="shared" si="14"/>
        <v>0.31458333333332777</v>
      </c>
      <c r="X20" s="15">
        <f t="shared" si="14"/>
        <v>0.32152777777777081</v>
      </c>
      <c r="Y20" s="15">
        <f t="shared" si="14"/>
        <v>0.32847222222221378</v>
      </c>
      <c r="Z20" s="15">
        <f t="shared" si="14"/>
        <v>0.33541666666665682</v>
      </c>
      <c r="AA20" s="15">
        <f t="shared" si="14"/>
        <v>0.34583333333333338</v>
      </c>
      <c r="AB20" s="15">
        <f t="shared" ref="AB20:AR34" si="15">AB$2+$B20</f>
        <v>0.35625000000000978</v>
      </c>
      <c r="AC20" s="15">
        <f t="shared" si="15"/>
        <v>0.36666666666668679</v>
      </c>
      <c r="AD20" s="15">
        <f t="shared" si="15"/>
        <v>0.3770833333333628</v>
      </c>
      <c r="AE20" s="15">
        <f t="shared" si="15"/>
        <v>0.38750000000003981</v>
      </c>
      <c r="AF20" s="15">
        <f t="shared" si="15"/>
        <v>0.39791666666671582</v>
      </c>
      <c r="AG20" s="15">
        <f t="shared" si="15"/>
        <v>0.40833333333339278</v>
      </c>
      <c r="AH20" s="15">
        <f t="shared" si="15"/>
        <v>0.41875000000006879</v>
      </c>
      <c r="AI20" s="15">
        <f t="shared" si="15"/>
        <v>0.4291666666667458</v>
      </c>
      <c r="AJ20" s="15">
        <f t="shared" si="15"/>
        <v>0.43958333333342281</v>
      </c>
      <c r="AK20" s="15">
        <f t="shared" si="15"/>
        <v>0.45000000000009882</v>
      </c>
      <c r="AL20" s="15">
        <f t="shared" si="15"/>
        <v>0.46041666666677578</v>
      </c>
      <c r="AM20" s="15">
        <f t="shared" si="15"/>
        <v>0.47083333333345179</v>
      </c>
      <c r="AN20" s="15">
        <f t="shared" si="15"/>
        <v>0.4812500000001288</v>
      </c>
      <c r="AO20" s="15">
        <f t="shared" si="15"/>
        <v>0.49166666666680481</v>
      </c>
      <c r="AP20" s="15">
        <f t="shared" si="15"/>
        <v>0.50208333333348176</v>
      </c>
      <c r="AQ20" s="15">
        <f t="shared" si="15"/>
        <v>0.51250000000015872</v>
      </c>
      <c r="AR20" s="15">
        <f t="shared" si="15"/>
        <v>0.52291666666683478</v>
      </c>
      <c r="AS20" s="15">
        <f t="shared" si="11"/>
        <v>0.52986111111143175</v>
      </c>
      <c r="AT20" s="15">
        <f t="shared" si="13"/>
        <v>0.53680555555571574</v>
      </c>
      <c r="AU20" s="15">
        <f t="shared" si="11"/>
        <v>0.54374999999999996</v>
      </c>
      <c r="AV20" s="15">
        <f t="shared" si="11"/>
        <v>0.55069444444409277</v>
      </c>
      <c r="AW20" s="15">
        <f t="shared" si="11"/>
        <v>0.55763888888836177</v>
      </c>
      <c r="AX20" s="15">
        <f t="shared" si="11"/>
        <v>0.56458333333263078</v>
      </c>
      <c r="AY20" s="15">
        <f t="shared" si="11"/>
        <v>0.57152777777689978</v>
      </c>
      <c r="AZ20" s="15">
        <f t="shared" si="11"/>
        <v>0.57847222222116779</v>
      </c>
      <c r="BA20" s="15">
        <f t="shared" si="11"/>
        <v>0.58541666666543679</v>
      </c>
      <c r="BB20" s="15">
        <f t="shared" si="11"/>
        <v>0.5923611111097058</v>
      </c>
      <c r="BC20" s="15">
        <f t="shared" si="11"/>
        <v>0.5993055555539748</v>
      </c>
      <c r="BD20" s="15">
        <f t="shared" si="11"/>
        <v>0.60624999999824369</v>
      </c>
      <c r="BE20" s="15">
        <f t="shared" si="11"/>
        <v>0.6131944444425117</v>
      </c>
      <c r="BF20" s="15">
        <f t="shared" si="11"/>
        <v>0.6201388888867807</v>
      </c>
      <c r="BG20" s="15">
        <f t="shared" si="11"/>
        <v>0.62708333333104971</v>
      </c>
      <c r="BH20" s="15">
        <f t="shared" si="11"/>
        <v>0.63402777777531871</v>
      </c>
      <c r="BI20" s="15">
        <f t="shared" si="11"/>
        <v>0.64097222221958772</v>
      </c>
      <c r="BJ20" s="15">
        <f t="shared" si="11"/>
        <v>0.64791666666385572</v>
      </c>
      <c r="BK20" s="15">
        <f t="shared" si="11"/>
        <v>0.65486111110812473</v>
      </c>
      <c r="BL20" s="15">
        <f t="shared" si="11"/>
        <v>0.66180555555239373</v>
      </c>
      <c r="BM20" s="15">
        <f t="shared" si="11"/>
        <v>0.66874999999666274</v>
      </c>
      <c r="BN20" s="15">
        <f t="shared" si="11"/>
        <v>0.67569444444093074</v>
      </c>
      <c r="BO20" s="15">
        <f t="shared" si="11"/>
        <v>0.68263888888519975</v>
      </c>
      <c r="BP20" s="15">
        <f t="shared" si="11"/>
        <v>0.68958333332946875</v>
      </c>
      <c r="BQ20" s="15">
        <f t="shared" si="11"/>
        <v>0.69652777777373776</v>
      </c>
      <c r="BR20" s="15">
        <f t="shared" si="11"/>
        <v>0.70347222221800676</v>
      </c>
      <c r="BS20" s="15">
        <f t="shared" si="11"/>
        <v>0.71041666666227477</v>
      </c>
      <c r="BT20" s="15">
        <f t="shared" si="11"/>
        <v>0.71736111110654377</v>
      </c>
      <c r="BU20" s="15">
        <f t="shared" si="11"/>
        <v>0.72430555555081277</v>
      </c>
      <c r="BV20" s="15">
        <f t="shared" si="11"/>
        <v>0.73124999999508178</v>
      </c>
      <c r="BW20" s="15">
        <f t="shared" si="11"/>
        <v>0.73819444443934978</v>
      </c>
      <c r="BX20" s="15">
        <f t="shared" si="11"/>
        <v>0.74513888888361879</v>
      </c>
      <c r="BY20" s="15">
        <f t="shared" si="11"/>
        <v>0.75208333332788779</v>
      </c>
      <c r="BZ20" s="15">
        <f t="shared" si="11"/>
        <v>0.7590277777721568</v>
      </c>
      <c r="CA20" s="15">
        <f t="shared" si="11"/>
        <v>0.76597222221642569</v>
      </c>
      <c r="CB20" s="15">
        <f t="shared" si="11"/>
        <v>0.7729166666606937</v>
      </c>
      <c r="CC20" s="15">
        <f t="shared" si="11"/>
        <v>0.7798611111049627</v>
      </c>
      <c r="CD20" s="15">
        <f t="shared" si="11"/>
        <v>0.78680555554923171</v>
      </c>
      <c r="CE20" s="15">
        <f t="shared" si="12"/>
        <v>0.79374999999350071</v>
      </c>
      <c r="CF20" s="15">
        <f t="shared" si="5"/>
        <v>0.80416666666666659</v>
      </c>
      <c r="CG20" s="15">
        <f t="shared" si="5"/>
        <v>0.81458333333983279</v>
      </c>
      <c r="CH20" s="15">
        <f t="shared" si="10"/>
        <v>0.82500000001299878</v>
      </c>
      <c r="CI20" s="15">
        <f t="shared" si="5"/>
        <v>0.83541666668616377</v>
      </c>
      <c r="CJ20" s="15">
        <f t="shared" si="10"/>
        <v>0.84583333335932975</v>
      </c>
      <c r="CK20" s="15">
        <f t="shared" si="5"/>
        <v>0.85625000003249574</v>
      </c>
      <c r="CL20" s="15">
        <f t="shared" si="10"/>
        <v>0.86666666670566173</v>
      </c>
      <c r="CM20" s="15">
        <f t="shared" si="5"/>
        <v>0.87708333337882771</v>
      </c>
      <c r="CN20" s="15">
        <f t="shared" si="10"/>
        <v>0.8875000000519937</v>
      </c>
      <c r="CO20" s="15">
        <f t="shared" si="5"/>
        <v>0.8979166667251598</v>
      </c>
      <c r="CP20" s="15">
        <f t="shared" si="10"/>
        <v>0.90833333339832578</v>
      </c>
      <c r="CQ20" s="15">
        <f t="shared" si="5"/>
        <v>0.91875000007149177</v>
      </c>
      <c r="CR20" s="15">
        <f t="shared" si="10"/>
        <v>0.92916666674465676</v>
      </c>
      <c r="CS20" s="15">
        <f t="shared" si="5"/>
        <v>0.93958333341782274</v>
      </c>
      <c r="CT20" s="15">
        <f t="shared" si="10"/>
        <v>0.95000000009098873</v>
      </c>
      <c r="CU20" s="15">
        <f t="shared" si="5"/>
        <v>0.96041666676415471</v>
      </c>
      <c r="CV20" s="15">
        <f t="shared" si="10"/>
        <v>0.9708333334373207</v>
      </c>
      <c r="CW20" s="15">
        <f t="shared" si="10"/>
        <v>0.9812500001104868</v>
      </c>
      <c r="CX20" s="15">
        <f t="shared" si="10"/>
        <v>0.99166666678365278</v>
      </c>
      <c r="CY20" s="15">
        <f t="shared" si="10"/>
        <v>1.0020833334568189</v>
      </c>
      <c r="CZ20" s="15">
        <f t="shared" si="10"/>
        <v>1.0125000001299878</v>
      </c>
      <c r="DA20" s="15">
        <f t="shared" si="10"/>
        <v>1.022916666803148</v>
      </c>
      <c r="DB20" s="15">
        <f t="shared" si="10"/>
        <v>1.033333333476318</v>
      </c>
      <c r="DC20" s="9">
        <f t="shared" si="7"/>
        <v>1.0472222222222223</v>
      </c>
      <c r="DD20" s="12"/>
      <c r="DE20" s="12"/>
      <c r="DF20" s="12"/>
    </row>
    <row r="21" spans="1:110" x14ac:dyDescent="0.2">
      <c r="A21" s="3" t="s">
        <v>58</v>
      </c>
      <c r="B21" s="9">
        <v>9.5486111111111101E-3</v>
      </c>
      <c r="C21" s="3"/>
      <c r="D21" s="1"/>
      <c r="E21" s="1"/>
      <c r="F21" s="1"/>
      <c r="G21" s="15">
        <f t="shared" si="8"/>
        <v>0.21093749999999997</v>
      </c>
      <c r="H21" s="15">
        <f t="shared" si="8"/>
        <v>0.22135416666666666</v>
      </c>
      <c r="I21" s="15">
        <f t="shared" si="8"/>
        <v>0.23177083333333309</v>
      </c>
      <c r="J21" s="15">
        <f t="shared" si="8"/>
        <v>0.24218750000000011</v>
      </c>
      <c r="K21" s="15">
        <f t="shared" si="8"/>
        <v>0.25260416666666713</v>
      </c>
      <c r="L21" s="15">
        <f t="shared" si="8"/>
        <v>0.26302083333333409</v>
      </c>
      <c r="M21" s="15">
        <f t="shared" si="8"/>
        <v>0.27343750000000111</v>
      </c>
      <c r="N21" s="15">
        <f t="shared" si="8"/>
        <v>0.28038194444444442</v>
      </c>
      <c r="O21" s="15"/>
      <c r="P21" s="15">
        <f t="shared" si="14"/>
        <v>0.28732638888888812</v>
      </c>
      <c r="Q21" s="15"/>
      <c r="R21" s="15">
        <f t="shared" si="14"/>
        <v>0.29427083333333109</v>
      </c>
      <c r="S21" s="15"/>
      <c r="T21" s="15">
        <f t="shared" si="14"/>
        <v>0.30121527777777413</v>
      </c>
      <c r="U21" s="15"/>
      <c r="V21" s="15">
        <f t="shared" si="14"/>
        <v>0.3081597222222171</v>
      </c>
      <c r="W21" s="15">
        <f t="shared" si="14"/>
        <v>0.31510416666666108</v>
      </c>
      <c r="X21" s="15">
        <f t="shared" si="14"/>
        <v>0.32204861111110411</v>
      </c>
      <c r="Y21" s="15">
        <f t="shared" si="14"/>
        <v>0.32899305555554709</v>
      </c>
      <c r="Z21" s="15">
        <f t="shared" si="14"/>
        <v>0.33593749999999012</v>
      </c>
      <c r="AA21" s="15">
        <f t="shared" si="14"/>
        <v>0.34635416666666669</v>
      </c>
      <c r="AB21" s="15">
        <f t="shared" si="15"/>
        <v>0.35677083333334308</v>
      </c>
      <c r="AC21" s="15">
        <f t="shared" si="15"/>
        <v>0.3671875000000201</v>
      </c>
      <c r="AD21" s="15">
        <f t="shared" si="15"/>
        <v>0.37760416666669611</v>
      </c>
      <c r="AE21" s="15">
        <f t="shared" si="15"/>
        <v>0.38802083333337312</v>
      </c>
      <c r="AF21" s="15">
        <f t="shared" si="15"/>
        <v>0.39843750000004913</v>
      </c>
      <c r="AG21" s="15">
        <f t="shared" si="15"/>
        <v>0.40885416666672608</v>
      </c>
      <c r="AH21" s="15">
        <f t="shared" si="15"/>
        <v>0.41927083333340209</v>
      </c>
      <c r="AI21" s="15">
        <f t="shared" si="15"/>
        <v>0.4296875000000791</v>
      </c>
      <c r="AJ21" s="15">
        <f t="shared" si="15"/>
        <v>0.44010416666675611</v>
      </c>
      <c r="AK21" s="15">
        <f t="shared" si="15"/>
        <v>0.45052083333343212</v>
      </c>
      <c r="AL21" s="15">
        <f t="shared" si="15"/>
        <v>0.46093750000010908</v>
      </c>
      <c r="AM21" s="15">
        <f t="shared" si="15"/>
        <v>0.47135416666678509</v>
      </c>
      <c r="AN21" s="15">
        <f t="shared" si="15"/>
        <v>0.4817708333334621</v>
      </c>
      <c r="AO21" s="15">
        <f t="shared" si="15"/>
        <v>0.49218750000013811</v>
      </c>
      <c r="AP21" s="15">
        <f t="shared" si="15"/>
        <v>0.50260416666681518</v>
      </c>
      <c r="AQ21" s="15">
        <f t="shared" si="15"/>
        <v>0.51302083333349213</v>
      </c>
      <c r="AR21" s="15">
        <f t="shared" si="15"/>
        <v>0.5234375000001682</v>
      </c>
      <c r="AS21" s="15">
        <f t="shared" si="11"/>
        <v>0.53038194444476516</v>
      </c>
      <c r="AT21" s="15">
        <f t="shared" si="13"/>
        <v>0.53732638888904916</v>
      </c>
      <c r="AU21" s="15">
        <f t="shared" si="11"/>
        <v>0.54427083333333337</v>
      </c>
      <c r="AV21" s="15">
        <f t="shared" si="11"/>
        <v>0.55121527777742618</v>
      </c>
      <c r="AW21" s="15">
        <f t="shared" si="11"/>
        <v>0.55815972222169519</v>
      </c>
      <c r="AX21" s="15">
        <f t="shared" si="11"/>
        <v>0.56510416666596419</v>
      </c>
      <c r="AY21" s="15">
        <f t="shared" si="11"/>
        <v>0.5720486111102332</v>
      </c>
      <c r="AZ21" s="15">
        <f t="shared" si="11"/>
        <v>0.5789930555545012</v>
      </c>
      <c r="BA21" s="15">
        <f t="shared" si="11"/>
        <v>0.58593749999877021</v>
      </c>
      <c r="BB21" s="15">
        <f t="shared" si="11"/>
        <v>0.59288194444303921</v>
      </c>
      <c r="BC21" s="15">
        <f t="shared" si="11"/>
        <v>0.59982638888730822</v>
      </c>
      <c r="BD21" s="15">
        <f t="shared" si="11"/>
        <v>0.60677083333157711</v>
      </c>
      <c r="BE21" s="15">
        <f t="shared" si="11"/>
        <v>0.61371527777584511</v>
      </c>
      <c r="BF21" s="15">
        <f t="shared" si="11"/>
        <v>0.62065972222011412</v>
      </c>
      <c r="BG21" s="15">
        <f t="shared" si="11"/>
        <v>0.62760416666438312</v>
      </c>
      <c r="BH21" s="15">
        <f t="shared" si="11"/>
        <v>0.63454861110865213</v>
      </c>
      <c r="BI21" s="15">
        <f t="shared" si="11"/>
        <v>0.64149305555292113</v>
      </c>
      <c r="BJ21" s="15">
        <f t="shared" si="11"/>
        <v>0.64843749999718914</v>
      </c>
      <c r="BK21" s="15">
        <f t="shared" si="11"/>
        <v>0.65538194444145814</v>
      </c>
      <c r="BL21" s="15">
        <f t="shared" si="11"/>
        <v>0.66232638888572715</v>
      </c>
      <c r="BM21" s="15">
        <f t="shared" si="11"/>
        <v>0.66927083332999615</v>
      </c>
      <c r="BN21" s="15">
        <f t="shared" si="11"/>
        <v>0.67621527777426416</v>
      </c>
      <c r="BO21" s="15">
        <f t="shared" si="11"/>
        <v>0.68315972221853316</v>
      </c>
      <c r="BP21" s="15">
        <f t="shared" si="11"/>
        <v>0.69010416666280217</v>
      </c>
      <c r="BQ21" s="15">
        <f t="shared" si="11"/>
        <v>0.69704861110707117</v>
      </c>
      <c r="BR21" s="15">
        <f t="shared" si="11"/>
        <v>0.70399305555134017</v>
      </c>
      <c r="BS21" s="15">
        <f t="shared" si="11"/>
        <v>0.71093749999560818</v>
      </c>
      <c r="BT21" s="15">
        <f t="shared" si="11"/>
        <v>0.71788194443987718</v>
      </c>
      <c r="BU21" s="15">
        <f t="shared" si="11"/>
        <v>0.72482638888414619</v>
      </c>
      <c r="BV21" s="15">
        <f t="shared" si="11"/>
        <v>0.73177083332841519</v>
      </c>
      <c r="BW21" s="15">
        <f t="shared" si="11"/>
        <v>0.7387152777726832</v>
      </c>
      <c r="BX21" s="15">
        <f t="shared" si="11"/>
        <v>0.7456597222169522</v>
      </c>
      <c r="BY21" s="15">
        <f t="shared" si="11"/>
        <v>0.75260416666122121</v>
      </c>
      <c r="BZ21" s="15">
        <f t="shared" si="11"/>
        <v>0.75954861110549021</v>
      </c>
      <c r="CA21" s="15">
        <f t="shared" si="11"/>
        <v>0.76649305554975911</v>
      </c>
      <c r="CB21" s="15">
        <f t="shared" si="11"/>
        <v>0.77343749999402711</v>
      </c>
      <c r="CC21" s="15">
        <f t="shared" si="11"/>
        <v>0.78038194443829612</v>
      </c>
      <c r="CD21" s="15">
        <f t="shared" si="11"/>
        <v>0.78732638888256512</v>
      </c>
      <c r="CE21" s="15">
        <f t="shared" si="12"/>
        <v>0.79427083332683412</v>
      </c>
      <c r="CF21" s="15">
        <f t="shared" si="5"/>
        <v>0.8046875</v>
      </c>
      <c r="CG21" s="15">
        <f t="shared" si="5"/>
        <v>0.81510416667316621</v>
      </c>
      <c r="CH21" s="15">
        <f t="shared" si="10"/>
        <v>0.82552083334633219</v>
      </c>
      <c r="CI21" s="15">
        <f t="shared" si="5"/>
        <v>0.83593750001949718</v>
      </c>
      <c r="CJ21" s="15">
        <f t="shared" si="10"/>
        <v>0.84635416669266317</v>
      </c>
      <c r="CK21" s="15">
        <f t="shared" si="5"/>
        <v>0.85677083336582915</v>
      </c>
      <c r="CL21" s="15">
        <f t="shared" si="10"/>
        <v>0.86718750003899514</v>
      </c>
      <c r="CM21" s="15">
        <f t="shared" si="5"/>
        <v>0.87760416671216113</v>
      </c>
      <c r="CN21" s="15">
        <f t="shared" si="10"/>
        <v>0.88802083338532711</v>
      </c>
      <c r="CO21" s="15">
        <f t="shared" si="5"/>
        <v>0.89843750005849321</v>
      </c>
      <c r="CP21" s="15">
        <f t="shared" si="10"/>
        <v>0.9088541667316592</v>
      </c>
      <c r="CQ21" s="15">
        <f t="shared" si="5"/>
        <v>0.91927083340482518</v>
      </c>
      <c r="CR21" s="15">
        <f t="shared" si="10"/>
        <v>0.92968750007799017</v>
      </c>
      <c r="CS21" s="15">
        <f t="shared" si="5"/>
        <v>0.94010416675115616</v>
      </c>
      <c r="CT21" s="15">
        <f t="shared" si="10"/>
        <v>0.95052083342432214</v>
      </c>
      <c r="CU21" s="15">
        <f t="shared" si="5"/>
        <v>0.96093750009748813</v>
      </c>
      <c r="CV21" s="15">
        <f t="shared" si="10"/>
        <v>0.97135416677065411</v>
      </c>
      <c r="CW21" s="15">
        <f t="shared" si="10"/>
        <v>0.98177083344382021</v>
      </c>
      <c r="CX21" s="15">
        <f t="shared" si="10"/>
        <v>0.9921875001169862</v>
      </c>
      <c r="CY21" s="15">
        <f t="shared" si="10"/>
        <v>1.0026041667901522</v>
      </c>
      <c r="CZ21" s="15">
        <f t="shared" si="10"/>
        <v>1.0130208334633211</v>
      </c>
      <c r="DA21" s="15">
        <f t="shared" si="10"/>
        <v>1.0234375001364813</v>
      </c>
      <c r="DB21" s="15">
        <f t="shared" si="10"/>
        <v>1.0338541668096513</v>
      </c>
      <c r="DC21" s="9">
        <f t="shared" si="7"/>
        <v>1.0477430555555556</v>
      </c>
      <c r="DD21" s="12"/>
      <c r="DE21" s="12"/>
      <c r="DF21" s="12"/>
    </row>
    <row r="22" spans="1:110" x14ac:dyDescent="0.2">
      <c r="A22" s="3" t="s">
        <v>19</v>
      </c>
      <c r="B22" s="9">
        <v>1.0069444444444445E-2</v>
      </c>
      <c r="C22" s="3"/>
      <c r="D22" s="1"/>
      <c r="E22" s="1"/>
      <c r="F22" s="1"/>
      <c r="G22" s="15">
        <f t="shared" si="8"/>
        <v>0.2114583333333333</v>
      </c>
      <c r="H22" s="15">
        <f t="shared" si="8"/>
        <v>0.22187499999999999</v>
      </c>
      <c r="I22" s="15">
        <f t="shared" si="8"/>
        <v>0.23229166666666642</v>
      </c>
      <c r="J22" s="15">
        <f t="shared" si="8"/>
        <v>0.24270833333333344</v>
      </c>
      <c r="K22" s="15">
        <f t="shared" si="8"/>
        <v>0.25312500000000043</v>
      </c>
      <c r="L22" s="15">
        <f t="shared" si="8"/>
        <v>0.26354166666666745</v>
      </c>
      <c r="M22" s="15">
        <f t="shared" si="8"/>
        <v>0.27395833333333447</v>
      </c>
      <c r="N22" s="15">
        <f t="shared" si="8"/>
        <v>0.28090277777777778</v>
      </c>
      <c r="O22" s="15"/>
      <c r="P22" s="15">
        <f t="shared" si="14"/>
        <v>0.28784722222222148</v>
      </c>
      <c r="Q22" s="15"/>
      <c r="R22" s="15">
        <f t="shared" si="14"/>
        <v>0.29479166666666445</v>
      </c>
      <c r="S22" s="15"/>
      <c r="T22" s="15">
        <f t="shared" si="14"/>
        <v>0.30173611111110749</v>
      </c>
      <c r="U22" s="15"/>
      <c r="V22" s="15">
        <f t="shared" si="14"/>
        <v>0.30868055555555046</v>
      </c>
      <c r="W22" s="15">
        <f t="shared" si="14"/>
        <v>0.31562499999999444</v>
      </c>
      <c r="X22" s="15">
        <f t="shared" si="14"/>
        <v>0.32256944444443747</v>
      </c>
      <c r="Y22" s="15">
        <f t="shared" si="14"/>
        <v>0.32951388888888045</v>
      </c>
      <c r="Z22" s="15">
        <f t="shared" si="14"/>
        <v>0.33645833333332348</v>
      </c>
      <c r="AA22" s="15">
        <f t="shared" si="14"/>
        <v>0.34687500000000004</v>
      </c>
      <c r="AB22" s="15">
        <f t="shared" si="15"/>
        <v>0.35729166666667644</v>
      </c>
      <c r="AC22" s="15">
        <f t="shared" si="15"/>
        <v>0.36770833333335345</v>
      </c>
      <c r="AD22" s="15">
        <f t="shared" si="15"/>
        <v>0.37812500000002947</v>
      </c>
      <c r="AE22" s="15">
        <f t="shared" si="15"/>
        <v>0.38854166666670648</v>
      </c>
      <c r="AF22" s="15">
        <f t="shared" si="15"/>
        <v>0.39895833333338249</v>
      </c>
      <c r="AG22" s="15">
        <f t="shared" si="15"/>
        <v>0.40937500000005944</v>
      </c>
      <c r="AH22" s="15">
        <f t="shared" si="15"/>
        <v>0.41979166666673545</v>
      </c>
      <c r="AI22" s="15">
        <f t="shared" si="15"/>
        <v>0.43020833333341246</v>
      </c>
      <c r="AJ22" s="15">
        <f t="shared" si="15"/>
        <v>0.44062500000008947</v>
      </c>
      <c r="AK22" s="15">
        <f t="shared" si="15"/>
        <v>0.45104166666676548</v>
      </c>
      <c r="AL22" s="15">
        <f t="shared" si="15"/>
        <v>0.46145833333344244</v>
      </c>
      <c r="AM22" s="15">
        <f t="shared" si="15"/>
        <v>0.47187500000011845</v>
      </c>
      <c r="AN22" s="15">
        <f t="shared" si="15"/>
        <v>0.48229166666679546</v>
      </c>
      <c r="AO22" s="15">
        <f t="shared" si="15"/>
        <v>0.49270833333347147</v>
      </c>
      <c r="AP22" s="15">
        <f t="shared" si="15"/>
        <v>0.50312500000014848</v>
      </c>
      <c r="AQ22" s="15">
        <f t="shared" si="15"/>
        <v>0.51354166666682544</v>
      </c>
      <c r="AR22" s="15">
        <f t="shared" si="15"/>
        <v>0.5239583333335015</v>
      </c>
      <c r="AS22" s="15">
        <f t="shared" si="11"/>
        <v>0.53090277777809847</v>
      </c>
      <c r="AT22" s="15">
        <f t="shared" si="13"/>
        <v>0.53784722222238246</v>
      </c>
      <c r="AU22" s="15">
        <f t="shared" si="11"/>
        <v>0.54479166666666667</v>
      </c>
      <c r="AV22" s="15">
        <f t="shared" si="11"/>
        <v>0.55173611111075949</v>
      </c>
      <c r="AW22" s="15">
        <f t="shared" si="11"/>
        <v>0.55868055555502849</v>
      </c>
      <c r="AX22" s="15">
        <f t="shared" si="11"/>
        <v>0.5656249999992975</v>
      </c>
      <c r="AY22" s="15">
        <f t="shared" si="11"/>
        <v>0.5725694444435665</v>
      </c>
      <c r="AZ22" s="15">
        <f t="shared" si="11"/>
        <v>0.57951388888783451</v>
      </c>
      <c r="BA22" s="15">
        <f t="shared" si="11"/>
        <v>0.58645833333210351</v>
      </c>
      <c r="BB22" s="15">
        <f t="shared" si="11"/>
        <v>0.59340277777637251</v>
      </c>
      <c r="BC22" s="15">
        <f t="shared" si="11"/>
        <v>0.60034722222064152</v>
      </c>
      <c r="BD22" s="15">
        <f t="shared" si="11"/>
        <v>0.60729166666491041</v>
      </c>
      <c r="BE22" s="15">
        <f t="shared" si="11"/>
        <v>0.61423611110917842</v>
      </c>
      <c r="BF22" s="15">
        <f t="shared" si="11"/>
        <v>0.62118055555344742</v>
      </c>
      <c r="BG22" s="15">
        <f t="shared" si="11"/>
        <v>0.62812499999771643</v>
      </c>
      <c r="BH22" s="15">
        <f t="shared" si="11"/>
        <v>0.63506944444198543</v>
      </c>
      <c r="BI22" s="15">
        <f t="shared" si="11"/>
        <v>0.64201388888625444</v>
      </c>
      <c r="BJ22" s="15">
        <f t="shared" si="11"/>
        <v>0.64895833333052244</v>
      </c>
      <c r="BK22" s="15">
        <f t="shared" si="11"/>
        <v>0.65590277777479145</v>
      </c>
      <c r="BL22" s="15">
        <f t="shared" si="11"/>
        <v>0.66284722221906045</v>
      </c>
      <c r="BM22" s="15">
        <f t="shared" si="11"/>
        <v>0.66979166666332945</v>
      </c>
      <c r="BN22" s="15">
        <f t="shared" si="11"/>
        <v>0.67673611110759746</v>
      </c>
      <c r="BO22" s="15">
        <f t="shared" si="11"/>
        <v>0.68368055555186646</v>
      </c>
      <c r="BP22" s="15">
        <f t="shared" si="11"/>
        <v>0.69062499999613547</v>
      </c>
      <c r="BQ22" s="15">
        <f t="shared" si="11"/>
        <v>0.69756944444040447</v>
      </c>
      <c r="BR22" s="15">
        <f t="shared" si="11"/>
        <v>0.70451388888467348</v>
      </c>
      <c r="BS22" s="15">
        <f t="shared" si="11"/>
        <v>0.71145833332894148</v>
      </c>
      <c r="BT22" s="15">
        <f t="shared" si="11"/>
        <v>0.71840277777321049</v>
      </c>
      <c r="BU22" s="15">
        <f t="shared" si="11"/>
        <v>0.72534722221747949</v>
      </c>
      <c r="BV22" s="15">
        <f t="shared" si="11"/>
        <v>0.7322916666617485</v>
      </c>
      <c r="BW22" s="15">
        <f t="shared" si="11"/>
        <v>0.7392361111060165</v>
      </c>
      <c r="BX22" s="15">
        <f t="shared" si="11"/>
        <v>0.74618055555028551</v>
      </c>
      <c r="BY22" s="15">
        <f t="shared" si="11"/>
        <v>0.75312499999455451</v>
      </c>
      <c r="BZ22" s="15">
        <f t="shared" si="11"/>
        <v>0.76006944443882352</v>
      </c>
      <c r="CA22" s="15">
        <f t="shared" si="11"/>
        <v>0.76701388888309241</v>
      </c>
      <c r="CB22" s="15">
        <f t="shared" si="11"/>
        <v>0.77395833332736041</v>
      </c>
      <c r="CC22" s="15">
        <f t="shared" si="11"/>
        <v>0.78090277777162942</v>
      </c>
      <c r="CD22" s="15">
        <f t="shared" si="11"/>
        <v>0.78784722221589842</v>
      </c>
      <c r="CE22" s="15">
        <f t="shared" si="12"/>
        <v>0.79479166666016743</v>
      </c>
      <c r="CF22" s="15">
        <f t="shared" si="5"/>
        <v>0.8052083333333333</v>
      </c>
      <c r="CG22" s="15">
        <f t="shared" si="5"/>
        <v>0.81562500000649951</v>
      </c>
      <c r="CH22" s="15">
        <f t="shared" si="10"/>
        <v>0.8260416666796655</v>
      </c>
      <c r="CI22" s="15">
        <f t="shared" si="5"/>
        <v>0.83645833335283049</v>
      </c>
      <c r="CJ22" s="15">
        <f t="shared" si="10"/>
        <v>0.84687500002599647</v>
      </c>
      <c r="CK22" s="15">
        <f t="shared" si="5"/>
        <v>0.85729166669916246</v>
      </c>
      <c r="CL22" s="15">
        <f t="shared" si="10"/>
        <v>0.86770833337232844</v>
      </c>
      <c r="CM22" s="15">
        <f t="shared" si="5"/>
        <v>0.87812500004549443</v>
      </c>
      <c r="CN22" s="15">
        <f t="shared" si="10"/>
        <v>0.88854166671866042</v>
      </c>
      <c r="CO22" s="15">
        <f t="shared" si="5"/>
        <v>0.89895833339182651</v>
      </c>
      <c r="CP22" s="15">
        <f t="shared" si="10"/>
        <v>0.9093750000649925</v>
      </c>
      <c r="CQ22" s="15">
        <f t="shared" si="5"/>
        <v>0.91979166673815849</v>
      </c>
      <c r="CR22" s="15">
        <f t="shared" si="10"/>
        <v>0.93020833341132347</v>
      </c>
      <c r="CS22" s="15">
        <f t="shared" si="5"/>
        <v>0.94062500008448946</v>
      </c>
      <c r="CT22" s="15">
        <f t="shared" si="10"/>
        <v>0.95104166675765545</v>
      </c>
      <c r="CU22" s="15">
        <f t="shared" si="5"/>
        <v>0.96145833343082143</v>
      </c>
      <c r="CV22" s="15">
        <f t="shared" si="10"/>
        <v>0.97187500010398742</v>
      </c>
      <c r="CW22" s="15">
        <f t="shared" si="10"/>
        <v>0.98229166677715352</v>
      </c>
      <c r="CX22" s="15">
        <f t="shared" si="10"/>
        <v>0.9927083334503195</v>
      </c>
      <c r="CY22" s="15">
        <f t="shared" si="10"/>
        <v>1.0031250001234855</v>
      </c>
      <c r="CZ22" s="15">
        <f t="shared" si="10"/>
        <v>1.0135416667966544</v>
      </c>
      <c r="DA22" s="15">
        <f t="shared" si="10"/>
        <v>1.0239583334698146</v>
      </c>
      <c r="DB22" s="15">
        <f t="shared" si="10"/>
        <v>1.0343750001429846</v>
      </c>
      <c r="DC22" s="9">
        <f t="shared" si="7"/>
        <v>1.0482638888888889</v>
      </c>
      <c r="DD22" s="12"/>
      <c r="DE22" s="12"/>
      <c r="DF22" s="12"/>
    </row>
    <row r="23" spans="1:110" x14ac:dyDescent="0.2">
      <c r="A23" s="3" t="s">
        <v>20</v>
      </c>
      <c r="B23" s="9">
        <v>1.0590277777777777E-2</v>
      </c>
      <c r="C23" s="3"/>
      <c r="D23" s="1"/>
      <c r="E23" s="1"/>
      <c r="F23" s="1"/>
      <c r="G23" s="15">
        <f t="shared" si="8"/>
        <v>0.21197916666666664</v>
      </c>
      <c r="H23" s="15">
        <f t="shared" si="8"/>
        <v>0.22239583333333332</v>
      </c>
      <c r="I23" s="15">
        <f t="shared" si="8"/>
        <v>0.23281249999999976</v>
      </c>
      <c r="J23" s="15">
        <f t="shared" si="8"/>
        <v>0.24322916666666677</v>
      </c>
      <c r="K23" s="15">
        <f t="shared" si="8"/>
        <v>0.25364583333333379</v>
      </c>
      <c r="L23" s="15">
        <f t="shared" si="8"/>
        <v>0.26406250000000075</v>
      </c>
      <c r="M23" s="15">
        <f t="shared" si="8"/>
        <v>0.27447916666666777</v>
      </c>
      <c r="N23" s="15">
        <f t="shared" si="8"/>
        <v>0.28142361111111108</v>
      </c>
      <c r="O23" s="15"/>
      <c r="P23" s="15">
        <f t="shared" si="14"/>
        <v>0.28836805555555478</v>
      </c>
      <c r="Q23" s="15"/>
      <c r="R23" s="15">
        <f t="shared" si="14"/>
        <v>0.29531249999999776</v>
      </c>
      <c r="S23" s="15"/>
      <c r="T23" s="15">
        <f t="shared" si="14"/>
        <v>0.30225694444444079</v>
      </c>
      <c r="U23" s="15"/>
      <c r="V23" s="15">
        <f t="shared" si="14"/>
        <v>0.30920138888888377</v>
      </c>
      <c r="W23" s="15">
        <f t="shared" si="14"/>
        <v>0.31614583333332774</v>
      </c>
      <c r="X23" s="15">
        <f t="shared" si="14"/>
        <v>0.32309027777777077</v>
      </c>
      <c r="Y23" s="15">
        <f t="shared" si="14"/>
        <v>0.33003472222221375</v>
      </c>
      <c r="Z23" s="15">
        <f t="shared" si="14"/>
        <v>0.33697916666665678</v>
      </c>
      <c r="AA23" s="15">
        <f t="shared" si="14"/>
        <v>0.34739583333333335</v>
      </c>
      <c r="AB23" s="15">
        <f t="shared" si="15"/>
        <v>0.35781250000000975</v>
      </c>
      <c r="AC23" s="15">
        <f t="shared" si="15"/>
        <v>0.36822916666668676</v>
      </c>
      <c r="AD23" s="15">
        <f t="shared" si="15"/>
        <v>0.37864583333336277</v>
      </c>
      <c r="AE23" s="15">
        <f t="shared" si="15"/>
        <v>0.38906250000003978</v>
      </c>
      <c r="AF23" s="15">
        <f t="shared" si="15"/>
        <v>0.39947916666671579</v>
      </c>
      <c r="AG23" s="15">
        <f t="shared" si="15"/>
        <v>0.40989583333339275</v>
      </c>
      <c r="AH23" s="15">
        <f t="shared" si="15"/>
        <v>0.42031250000006876</v>
      </c>
      <c r="AI23" s="15">
        <f t="shared" si="15"/>
        <v>0.43072916666674577</v>
      </c>
      <c r="AJ23" s="15">
        <f t="shared" si="15"/>
        <v>0.44114583333342278</v>
      </c>
      <c r="AK23" s="15">
        <f t="shared" si="15"/>
        <v>0.45156250000009879</v>
      </c>
      <c r="AL23" s="15">
        <f t="shared" si="15"/>
        <v>0.46197916666677574</v>
      </c>
      <c r="AM23" s="15">
        <f t="shared" si="15"/>
        <v>0.47239583333345175</v>
      </c>
      <c r="AN23" s="15">
        <f t="shared" si="15"/>
        <v>0.48281250000012876</v>
      </c>
      <c r="AO23" s="15">
        <f t="shared" si="15"/>
        <v>0.49322916666680477</v>
      </c>
      <c r="AP23" s="15">
        <f t="shared" si="15"/>
        <v>0.50364583333348178</v>
      </c>
      <c r="AQ23" s="15">
        <f t="shared" si="15"/>
        <v>0.51406250000015874</v>
      </c>
      <c r="AR23" s="15">
        <f t="shared" si="15"/>
        <v>0.52447916666683481</v>
      </c>
      <c r="AS23" s="15">
        <f t="shared" si="11"/>
        <v>0.53142361111143177</v>
      </c>
      <c r="AT23" s="15">
        <f t="shared" si="13"/>
        <v>0.53836805555571576</v>
      </c>
      <c r="AU23" s="15">
        <f t="shared" si="11"/>
        <v>0.54531249999999998</v>
      </c>
      <c r="AV23" s="15">
        <f t="shared" si="11"/>
        <v>0.55225694444409279</v>
      </c>
      <c r="AW23" s="15">
        <f t="shared" si="11"/>
        <v>0.55920138888836179</v>
      </c>
      <c r="AX23" s="15">
        <f t="shared" si="11"/>
        <v>0.5661458333326308</v>
      </c>
      <c r="AY23" s="15">
        <f t="shared" si="11"/>
        <v>0.5730902777768998</v>
      </c>
      <c r="AZ23" s="15">
        <f t="shared" si="11"/>
        <v>0.58003472222116781</v>
      </c>
      <c r="BA23" s="15">
        <f t="shared" si="11"/>
        <v>0.58697916666543681</v>
      </c>
      <c r="BB23" s="15">
        <f t="shared" si="11"/>
        <v>0.59392361110970582</v>
      </c>
      <c r="BC23" s="15">
        <f t="shared" si="11"/>
        <v>0.60086805555397482</v>
      </c>
      <c r="BD23" s="15">
        <f t="shared" si="11"/>
        <v>0.60781249999824372</v>
      </c>
      <c r="BE23" s="15">
        <f t="shared" si="11"/>
        <v>0.61475694444251172</v>
      </c>
      <c r="BF23" s="15">
        <f t="shared" si="11"/>
        <v>0.62170138888678073</v>
      </c>
      <c r="BG23" s="15">
        <f t="shared" si="11"/>
        <v>0.62864583333104973</v>
      </c>
      <c r="BH23" s="15">
        <f t="shared" si="11"/>
        <v>0.63559027777531873</v>
      </c>
      <c r="BI23" s="15">
        <f t="shared" si="11"/>
        <v>0.64253472221958774</v>
      </c>
      <c r="BJ23" s="15">
        <f t="shared" si="11"/>
        <v>0.64947916666385574</v>
      </c>
      <c r="BK23" s="15">
        <f t="shared" si="11"/>
        <v>0.65642361110812475</v>
      </c>
      <c r="BL23" s="15">
        <f t="shared" si="11"/>
        <v>0.66336805555239375</v>
      </c>
      <c r="BM23" s="15">
        <f t="shared" si="11"/>
        <v>0.67031249999666276</v>
      </c>
      <c r="BN23" s="15">
        <f t="shared" si="11"/>
        <v>0.67725694444093076</v>
      </c>
      <c r="BO23" s="15">
        <f t="shared" si="11"/>
        <v>0.68420138888519977</v>
      </c>
      <c r="BP23" s="15">
        <f t="shared" ref="AS23:CD30" si="16">BP$2+$B23</f>
        <v>0.69114583332946877</v>
      </c>
      <c r="BQ23" s="15">
        <f t="shared" si="16"/>
        <v>0.69809027777373778</v>
      </c>
      <c r="BR23" s="15">
        <f t="shared" si="16"/>
        <v>0.70503472221800678</v>
      </c>
      <c r="BS23" s="15">
        <f t="shared" si="16"/>
        <v>0.71197916666227479</v>
      </c>
      <c r="BT23" s="15">
        <f t="shared" si="16"/>
        <v>0.71892361110654379</v>
      </c>
      <c r="BU23" s="15">
        <f t="shared" si="16"/>
        <v>0.7258680555508128</v>
      </c>
      <c r="BV23" s="15">
        <f t="shared" si="16"/>
        <v>0.7328124999950818</v>
      </c>
      <c r="BW23" s="15">
        <f t="shared" si="16"/>
        <v>0.73975694443934981</v>
      </c>
      <c r="BX23" s="15">
        <f t="shared" si="16"/>
        <v>0.74670138888361881</v>
      </c>
      <c r="BY23" s="15">
        <f t="shared" si="16"/>
        <v>0.75364583332788782</v>
      </c>
      <c r="BZ23" s="15">
        <f t="shared" si="16"/>
        <v>0.76059027777215682</v>
      </c>
      <c r="CA23" s="15">
        <f t="shared" si="16"/>
        <v>0.76753472221642571</v>
      </c>
      <c r="CB23" s="15">
        <f t="shared" si="16"/>
        <v>0.77447916666069372</v>
      </c>
      <c r="CC23" s="15">
        <f t="shared" si="16"/>
        <v>0.78142361110496272</v>
      </c>
      <c r="CD23" s="15">
        <f t="shared" si="16"/>
        <v>0.78836805554923173</v>
      </c>
      <c r="CE23" s="15">
        <f t="shared" si="12"/>
        <v>0.79531249999350073</v>
      </c>
      <c r="CF23" s="15">
        <f t="shared" si="5"/>
        <v>0.80572916666666661</v>
      </c>
      <c r="CG23" s="15">
        <f t="shared" si="5"/>
        <v>0.81614583333983282</v>
      </c>
      <c r="CH23" s="15">
        <f t="shared" si="10"/>
        <v>0.8265625000129988</v>
      </c>
      <c r="CI23" s="15">
        <f t="shared" si="5"/>
        <v>0.83697916668616379</v>
      </c>
      <c r="CJ23" s="15">
        <f t="shared" si="10"/>
        <v>0.84739583335932978</v>
      </c>
      <c r="CK23" s="15">
        <f t="shared" si="5"/>
        <v>0.85781250003249576</v>
      </c>
      <c r="CL23" s="15">
        <f t="shared" si="10"/>
        <v>0.86822916670566175</v>
      </c>
      <c r="CM23" s="15">
        <f t="shared" si="5"/>
        <v>0.87864583337882773</v>
      </c>
      <c r="CN23" s="15">
        <f t="shared" si="10"/>
        <v>0.88906250005199372</v>
      </c>
      <c r="CO23" s="15">
        <f t="shared" si="5"/>
        <v>0.89947916672515982</v>
      </c>
      <c r="CP23" s="15">
        <f t="shared" si="10"/>
        <v>0.9098958333983258</v>
      </c>
      <c r="CQ23" s="15">
        <f t="shared" si="5"/>
        <v>0.92031250007149179</v>
      </c>
      <c r="CR23" s="15">
        <f t="shared" si="10"/>
        <v>0.93072916674465678</v>
      </c>
      <c r="CS23" s="15">
        <f t="shared" si="5"/>
        <v>0.94114583341782276</v>
      </c>
      <c r="CT23" s="15">
        <f t="shared" si="10"/>
        <v>0.95156250009098875</v>
      </c>
      <c r="CU23" s="15">
        <f t="shared" si="5"/>
        <v>0.96197916676415474</v>
      </c>
      <c r="CV23" s="15">
        <f t="shared" si="10"/>
        <v>0.97239583343732072</v>
      </c>
      <c r="CW23" s="15">
        <f t="shared" si="10"/>
        <v>0.98281250011048682</v>
      </c>
      <c r="CX23" s="15">
        <f t="shared" si="10"/>
        <v>0.99322916678365281</v>
      </c>
      <c r="CY23" s="15">
        <f t="shared" si="10"/>
        <v>1.0036458334568188</v>
      </c>
      <c r="CZ23" s="15">
        <f t="shared" si="10"/>
        <v>1.0140625001299877</v>
      </c>
      <c r="DA23" s="15">
        <f t="shared" si="10"/>
        <v>1.0244791668031479</v>
      </c>
      <c r="DB23" s="15">
        <f t="shared" si="10"/>
        <v>1.0348958334763179</v>
      </c>
      <c r="DC23" s="9">
        <f t="shared" si="7"/>
        <v>1.0487847222222222</v>
      </c>
      <c r="DD23" s="12"/>
      <c r="DE23" s="12"/>
      <c r="DF23" s="12"/>
    </row>
    <row r="24" spans="1:110" x14ac:dyDescent="0.2">
      <c r="A24" s="3" t="s">
        <v>21</v>
      </c>
      <c r="B24" s="9">
        <v>1.1111111111111112E-2</v>
      </c>
      <c r="C24" s="3"/>
      <c r="D24" s="1"/>
      <c r="E24" s="1"/>
      <c r="F24" s="1"/>
      <c r="G24" s="15">
        <f t="shared" si="8"/>
        <v>0.21249999999999997</v>
      </c>
      <c r="H24" s="15">
        <f t="shared" si="8"/>
        <v>0.22291666666666665</v>
      </c>
      <c r="I24" s="15">
        <f t="shared" si="8"/>
        <v>0.23333333333333309</v>
      </c>
      <c r="J24" s="15">
        <f t="shared" si="8"/>
        <v>0.24375000000000011</v>
      </c>
      <c r="K24" s="15">
        <f t="shared" si="8"/>
        <v>0.2541666666666671</v>
      </c>
      <c r="L24" s="15">
        <f t="shared" si="8"/>
        <v>0.26458333333333411</v>
      </c>
      <c r="M24" s="15">
        <f t="shared" si="8"/>
        <v>0.27500000000000113</v>
      </c>
      <c r="N24" s="15">
        <f t="shared" si="8"/>
        <v>0.28194444444444444</v>
      </c>
      <c r="O24" s="15"/>
      <c r="P24" s="15">
        <f t="shared" si="14"/>
        <v>0.28888888888888814</v>
      </c>
      <c r="Q24" s="15"/>
      <c r="R24" s="15">
        <f t="shared" si="14"/>
        <v>0.29583333333333112</v>
      </c>
      <c r="S24" s="15"/>
      <c r="T24" s="15">
        <f t="shared" si="14"/>
        <v>0.30277777777777415</v>
      </c>
      <c r="U24" s="15"/>
      <c r="V24" s="15">
        <f t="shared" si="14"/>
        <v>0.30972222222221713</v>
      </c>
      <c r="W24" s="15">
        <f t="shared" si="14"/>
        <v>0.3166666666666611</v>
      </c>
      <c r="X24" s="15">
        <f t="shared" si="14"/>
        <v>0.32361111111110413</v>
      </c>
      <c r="Y24" s="15">
        <f t="shared" si="14"/>
        <v>0.33055555555554711</v>
      </c>
      <c r="Z24" s="15">
        <f t="shared" si="14"/>
        <v>0.33749999999999014</v>
      </c>
      <c r="AA24" s="15">
        <f t="shared" si="14"/>
        <v>0.34791666666666671</v>
      </c>
      <c r="AB24" s="15">
        <f t="shared" si="15"/>
        <v>0.35833333333334311</v>
      </c>
      <c r="AC24" s="15">
        <f t="shared" si="15"/>
        <v>0.36875000000002012</v>
      </c>
      <c r="AD24" s="15">
        <f t="shared" si="15"/>
        <v>0.37916666666669613</v>
      </c>
      <c r="AE24" s="15">
        <f t="shared" si="15"/>
        <v>0.38958333333337314</v>
      </c>
      <c r="AF24" s="15">
        <f t="shared" si="15"/>
        <v>0.40000000000004915</v>
      </c>
      <c r="AG24" s="15">
        <f t="shared" si="15"/>
        <v>0.4104166666667261</v>
      </c>
      <c r="AH24" s="15">
        <f t="shared" si="15"/>
        <v>0.42083333333340212</v>
      </c>
      <c r="AI24" s="15">
        <f t="shared" si="15"/>
        <v>0.43125000000007913</v>
      </c>
      <c r="AJ24" s="15">
        <f t="shared" si="15"/>
        <v>0.44166666666675614</v>
      </c>
      <c r="AK24" s="15">
        <f t="shared" si="15"/>
        <v>0.45208333333343215</v>
      </c>
      <c r="AL24" s="15">
        <f t="shared" si="15"/>
        <v>0.4625000000001091</v>
      </c>
      <c r="AM24" s="15">
        <f t="shared" si="15"/>
        <v>0.47291666666678511</v>
      </c>
      <c r="AN24" s="15">
        <f t="shared" si="15"/>
        <v>0.48333333333346212</v>
      </c>
      <c r="AO24" s="15">
        <f t="shared" si="15"/>
        <v>0.49375000000013813</v>
      </c>
      <c r="AP24" s="15">
        <f t="shared" si="15"/>
        <v>0.50416666666681509</v>
      </c>
      <c r="AQ24" s="15">
        <f t="shared" si="15"/>
        <v>0.51458333333349204</v>
      </c>
      <c r="AR24" s="15">
        <f t="shared" si="15"/>
        <v>0.52500000000016811</v>
      </c>
      <c r="AS24" s="15">
        <f t="shared" si="16"/>
        <v>0.53194444444476507</v>
      </c>
      <c r="AT24" s="15">
        <f t="shared" si="13"/>
        <v>0.53888888888904907</v>
      </c>
      <c r="AU24" s="15">
        <f t="shared" si="16"/>
        <v>0.54583333333333328</v>
      </c>
      <c r="AV24" s="15">
        <f t="shared" si="16"/>
        <v>0.55277777777742609</v>
      </c>
      <c r="AW24" s="15">
        <f t="shared" si="16"/>
        <v>0.5597222222216951</v>
      </c>
      <c r="AX24" s="15">
        <f t="shared" si="16"/>
        <v>0.5666666666659641</v>
      </c>
      <c r="AY24" s="15">
        <f t="shared" si="16"/>
        <v>0.57361111111023311</v>
      </c>
      <c r="AZ24" s="15">
        <f t="shared" si="16"/>
        <v>0.58055555555450111</v>
      </c>
      <c r="BA24" s="15">
        <f t="shared" si="16"/>
        <v>0.58749999999877012</v>
      </c>
      <c r="BB24" s="15">
        <f t="shared" si="16"/>
        <v>0.59444444444303912</v>
      </c>
      <c r="BC24" s="15">
        <f t="shared" si="16"/>
        <v>0.60138888888730813</v>
      </c>
      <c r="BD24" s="15">
        <f t="shared" si="16"/>
        <v>0.60833333333157702</v>
      </c>
      <c r="BE24" s="15">
        <f t="shared" si="16"/>
        <v>0.61527777777584503</v>
      </c>
      <c r="BF24" s="15">
        <f t="shared" si="16"/>
        <v>0.62222222222011403</v>
      </c>
      <c r="BG24" s="15">
        <f t="shared" si="16"/>
        <v>0.62916666666438303</v>
      </c>
      <c r="BH24" s="15">
        <f t="shared" si="16"/>
        <v>0.63611111110865204</v>
      </c>
      <c r="BI24" s="15">
        <f t="shared" si="16"/>
        <v>0.64305555555292104</v>
      </c>
      <c r="BJ24" s="15">
        <f t="shared" si="16"/>
        <v>0.64999999999718905</v>
      </c>
      <c r="BK24" s="15">
        <f t="shared" si="16"/>
        <v>0.65694444444145805</v>
      </c>
      <c r="BL24" s="15">
        <f t="shared" si="16"/>
        <v>0.66388888888572706</v>
      </c>
      <c r="BM24" s="15">
        <f t="shared" si="16"/>
        <v>0.67083333332999606</v>
      </c>
      <c r="BN24" s="15">
        <f t="shared" si="16"/>
        <v>0.67777777777426407</v>
      </c>
      <c r="BO24" s="15">
        <f t="shared" si="16"/>
        <v>0.68472222221853307</v>
      </c>
      <c r="BP24" s="15">
        <f t="shared" si="16"/>
        <v>0.69166666666280208</v>
      </c>
      <c r="BQ24" s="15">
        <f t="shared" si="16"/>
        <v>0.69861111110707108</v>
      </c>
      <c r="BR24" s="15">
        <f t="shared" si="16"/>
        <v>0.70555555555134009</v>
      </c>
      <c r="BS24" s="15">
        <f t="shared" si="16"/>
        <v>0.71249999999560809</v>
      </c>
      <c r="BT24" s="15">
        <f t="shared" si="16"/>
        <v>0.7194444444398771</v>
      </c>
      <c r="BU24" s="15">
        <f t="shared" si="16"/>
        <v>0.7263888888841461</v>
      </c>
      <c r="BV24" s="15">
        <f t="shared" si="16"/>
        <v>0.7333333333284151</v>
      </c>
      <c r="BW24" s="15">
        <f t="shared" si="16"/>
        <v>0.74027777777268311</v>
      </c>
      <c r="BX24" s="15">
        <f t="shared" si="16"/>
        <v>0.74722222221695211</v>
      </c>
      <c r="BY24" s="15">
        <f t="shared" si="16"/>
        <v>0.75416666666122112</v>
      </c>
      <c r="BZ24" s="15">
        <f t="shared" si="16"/>
        <v>0.76111111110549012</v>
      </c>
      <c r="CA24" s="15">
        <f t="shared" si="16"/>
        <v>0.76805555554975902</v>
      </c>
      <c r="CB24" s="15">
        <f t="shared" si="16"/>
        <v>0.77499999999402702</v>
      </c>
      <c r="CC24" s="15">
        <f t="shared" si="16"/>
        <v>0.78194444443829603</v>
      </c>
      <c r="CD24" s="15">
        <f t="shared" si="16"/>
        <v>0.78888888888256503</v>
      </c>
      <c r="CE24" s="15">
        <f t="shared" si="12"/>
        <v>0.79583333332683404</v>
      </c>
      <c r="CF24" s="15">
        <f t="shared" si="5"/>
        <v>0.80624999999999991</v>
      </c>
      <c r="CG24" s="15">
        <f t="shared" si="5"/>
        <v>0.81666666667316612</v>
      </c>
      <c r="CH24" s="15">
        <f t="shared" si="10"/>
        <v>0.82708333334633211</v>
      </c>
      <c r="CI24" s="15">
        <f t="shared" si="5"/>
        <v>0.83750000001949709</v>
      </c>
      <c r="CJ24" s="15">
        <f t="shared" si="10"/>
        <v>0.84791666669266308</v>
      </c>
      <c r="CK24" s="15">
        <f t="shared" si="5"/>
        <v>0.85833333336582907</v>
      </c>
      <c r="CL24" s="15">
        <f t="shared" si="10"/>
        <v>0.86875000003899505</v>
      </c>
      <c r="CM24" s="15">
        <f t="shared" si="5"/>
        <v>0.87916666671216104</v>
      </c>
      <c r="CN24" s="15">
        <f t="shared" si="10"/>
        <v>0.88958333338532702</v>
      </c>
      <c r="CO24" s="15">
        <f t="shared" si="5"/>
        <v>0.90000000005849312</v>
      </c>
      <c r="CP24" s="15">
        <f t="shared" si="10"/>
        <v>0.91041666673165911</v>
      </c>
      <c r="CQ24" s="15">
        <f t="shared" si="5"/>
        <v>0.92083333340482509</v>
      </c>
      <c r="CR24" s="15">
        <f t="shared" si="10"/>
        <v>0.93125000007799008</v>
      </c>
      <c r="CS24" s="15">
        <f t="shared" si="5"/>
        <v>0.94166666675115607</v>
      </c>
      <c r="CT24" s="15">
        <f t="shared" si="10"/>
        <v>0.95208333342432205</v>
      </c>
      <c r="CU24" s="15">
        <f t="shared" si="5"/>
        <v>0.96250000009748804</v>
      </c>
      <c r="CV24" s="15">
        <f t="shared" si="10"/>
        <v>0.97291666677065403</v>
      </c>
      <c r="CW24" s="15">
        <f t="shared" si="10"/>
        <v>0.98333333344382012</v>
      </c>
      <c r="CX24" s="15">
        <f t="shared" si="10"/>
        <v>0.99375000011698611</v>
      </c>
      <c r="CY24" s="15">
        <f t="shared" si="10"/>
        <v>1.0041666667901521</v>
      </c>
      <c r="CZ24" s="15">
        <f t="shared" si="10"/>
        <v>1.014583333463321</v>
      </c>
      <c r="DA24" s="15">
        <f t="shared" si="10"/>
        <v>1.0250000001364812</v>
      </c>
      <c r="DB24" s="15">
        <f t="shared" si="10"/>
        <v>1.0354166668096512</v>
      </c>
      <c r="DC24" s="9">
        <f t="shared" si="7"/>
        <v>1.0493055555555555</v>
      </c>
      <c r="DD24" s="12"/>
      <c r="DE24" s="12"/>
      <c r="DF24" s="12"/>
    </row>
    <row r="25" spans="1:110" x14ac:dyDescent="0.2">
      <c r="A25" s="3" t="s">
        <v>22</v>
      </c>
      <c r="B25" s="9">
        <v>1.1631944444444445E-2</v>
      </c>
      <c r="C25" s="3"/>
      <c r="D25" s="1"/>
      <c r="E25" s="1"/>
      <c r="F25" s="1"/>
      <c r="G25" s="15">
        <f t="shared" si="8"/>
        <v>0.21302083333333333</v>
      </c>
      <c r="H25" s="15">
        <f t="shared" si="8"/>
        <v>0.22343750000000001</v>
      </c>
      <c r="I25" s="15">
        <f t="shared" si="8"/>
        <v>0.23385416666666642</v>
      </c>
      <c r="J25" s="15">
        <f t="shared" si="8"/>
        <v>0.24427083333333344</v>
      </c>
      <c r="K25" s="15">
        <f t="shared" si="8"/>
        <v>0.25468750000000046</v>
      </c>
      <c r="L25" s="15">
        <f t="shared" si="8"/>
        <v>0.26510416666666742</v>
      </c>
      <c r="M25" s="15">
        <f t="shared" si="8"/>
        <v>0.27552083333333444</v>
      </c>
      <c r="N25" s="15">
        <f t="shared" si="8"/>
        <v>0.28246527777777775</v>
      </c>
      <c r="O25" s="15"/>
      <c r="P25" s="15">
        <f t="shared" si="14"/>
        <v>0.28940972222222144</v>
      </c>
      <c r="Q25" s="15"/>
      <c r="R25" s="15">
        <f t="shared" si="14"/>
        <v>0.29635416666666442</v>
      </c>
      <c r="S25" s="15"/>
      <c r="T25" s="15">
        <f t="shared" si="14"/>
        <v>0.30329861111110745</v>
      </c>
      <c r="U25" s="15"/>
      <c r="V25" s="15">
        <f t="shared" si="14"/>
        <v>0.31024305555555043</v>
      </c>
      <c r="W25" s="15">
        <f t="shared" si="14"/>
        <v>0.3171874999999944</v>
      </c>
      <c r="X25" s="15">
        <f t="shared" si="14"/>
        <v>0.32413194444443744</v>
      </c>
      <c r="Y25" s="15">
        <f t="shared" si="14"/>
        <v>0.33107638888888041</v>
      </c>
      <c r="Z25" s="15">
        <f t="shared" si="14"/>
        <v>0.33802083333332344</v>
      </c>
      <c r="AA25" s="15">
        <f t="shared" si="14"/>
        <v>0.34843750000000001</v>
      </c>
      <c r="AB25" s="15">
        <f t="shared" si="15"/>
        <v>0.35885416666667641</v>
      </c>
      <c r="AC25" s="15">
        <f t="shared" si="15"/>
        <v>0.36927083333335342</v>
      </c>
      <c r="AD25" s="15">
        <f t="shared" si="15"/>
        <v>0.37968750000002943</v>
      </c>
      <c r="AE25" s="15">
        <f t="shared" si="15"/>
        <v>0.39010416666670644</v>
      </c>
      <c r="AF25" s="15">
        <f t="shared" si="15"/>
        <v>0.40052083333338245</v>
      </c>
      <c r="AG25" s="15">
        <f t="shared" si="15"/>
        <v>0.41093750000005941</v>
      </c>
      <c r="AH25" s="15">
        <f t="shared" si="15"/>
        <v>0.42135416666673542</v>
      </c>
      <c r="AI25" s="15">
        <f t="shared" si="15"/>
        <v>0.43177083333341243</v>
      </c>
      <c r="AJ25" s="15">
        <f t="shared" si="15"/>
        <v>0.44218750000008944</v>
      </c>
      <c r="AK25" s="15">
        <f t="shared" si="15"/>
        <v>0.45260416666676545</v>
      </c>
      <c r="AL25" s="15">
        <f t="shared" si="15"/>
        <v>0.46302083333344241</v>
      </c>
      <c r="AM25" s="15">
        <f t="shared" si="15"/>
        <v>0.47343750000011842</v>
      </c>
      <c r="AN25" s="15">
        <f t="shared" si="15"/>
        <v>0.48385416666679543</v>
      </c>
      <c r="AO25" s="15">
        <f t="shared" si="15"/>
        <v>0.49427083333347144</v>
      </c>
      <c r="AP25" s="15">
        <f t="shared" si="15"/>
        <v>0.5046875000001485</v>
      </c>
      <c r="AQ25" s="15">
        <f t="shared" si="15"/>
        <v>0.51510416666682546</v>
      </c>
      <c r="AR25" s="15">
        <f t="shared" si="15"/>
        <v>0.52552083333350152</v>
      </c>
      <c r="AS25" s="15">
        <f t="shared" si="16"/>
        <v>0.53246527777809849</v>
      </c>
      <c r="AT25" s="15">
        <f t="shared" si="13"/>
        <v>0.53940972222238248</v>
      </c>
      <c r="AU25" s="15">
        <f t="shared" si="16"/>
        <v>0.5463541666666667</v>
      </c>
      <c r="AV25" s="15">
        <f t="shared" si="16"/>
        <v>0.55329861111075951</v>
      </c>
      <c r="AW25" s="15">
        <f t="shared" si="16"/>
        <v>0.56024305555502851</v>
      </c>
      <c r="AX25" s="15">
        <f t="shared" si="16"/>
        <v>0.56718749999929752</v>
      </c>
      <c r="AY25" s="15">
        <f t="shared" si="16"/>
        <v>0.57413194444356652</v>
      </c>
      <c r="AZ25" s="15">
        <f t="shared" si="16"/>
        <v>0.58107638888783453</v>
      </c>
      <c r="BA25" s="15">
        <f t="shared" si="16"/>
        <v>0.58802083333210353</v>
      </c>
      <c r="BB25" s="15">
        <f t="shared" si="16"/>
        <v>0.59496527777637254</v>
      </c>
      <c r="BC25" s="15">
        <f t="shared" si="16"/>
        <v>0.60190972222064154</v>
      </c>
      <c r="BD25" s="15">
        <f t="shared" si="16"/>
        <v>0.60885416666491043</v>
      </c>
      <c r="BE25" s="15">
        <f t="shared" si="16"/>
        <v>0.61579861110917844</v>
      </c>
      <c r="BF25" s="15">
        <f t="shared" si="16"/>
        <v>0.62274305555344744</v>
      </c>
      <c r="BG25" s="15">
        <f t="shared" si="16"/>
        <v>0.62968749999771645</v>
      </c>
      <c r="BH25" s="15">
        <f t="shared" si="16"/>
        <v>0.63663194444198545</v>
      </c>
      <c r="BI25" s="15">
        <f t="shared" si="16"/>
        <v>0.64357638888625446</v>
      </c>
      <c r="BJ25" s="15">
        <f t="shared" si="16"/>
        <v>0.65052083333052246</v>
      </c>
      <c r="BK25" s="15">
        <f t="shared" si="16"/>
        <v>0.65746527777479147</v>
      </c>
      <c r="BL25" s="15">
        <f t="shared" si="16"/>
        <v>0.66440972221906047</v>
      </c>
      <c r="BM25" s="15">
        <f t="shared" si="16"/>
        <v>0.67135416666332948</v>
      </c>
      <c r="BN25" s="15">
        <f t="shared" si="16"/>
        <v>0.67829861110759748</v>
      </c>
      <c r="BO25" s="15">
        <f t="shared" si="16"/>
        <v>0.68524305555186649</v>
      </c>
      <c r="BP25" s="15">
        <f t="shared" si="16"/>
        <v>0.69218749999613549</v>
      </c>
      <c r="BQ25" s="15">
        <f t="shared" si="16"/>
        <v>0.6991319444404045</v>
      </c>
      <c r="BR25" s="15">
        <f t="shared" si="16"/>
        <v>0.7060763888846735</v>
      </c>
      <c r="BS25" s="15">
        <f t="shared" si="16"/>
        <v>0.71302083332894151</v>
      </c>
      <c r="BT25" s="15">
        <f t="shared" si="16"/>
        <v>0.71996527777321051</v>
      </c>
      <c r="BU25" s="15">
        <f t="shared" si="16"/>
        <v>0.72690972221747951</v>
      </c>
      <c r="BV25" s="15">
        <f t="shared" si="16"/>
        <v>0.73385416666174852</v>
      </c>
      <c r="BW25" s="15">
        <f t="shared" si="16"/>
        <v>0.74079861110601652</v>
      </c>
      <c r="BX25" s="15">
        <f t="shared" si="16"/>
        <v>0.74774305555028553</v>
      </c>
      <c r="BY25" s="15">
        <f t="shared" si="16"/>
        <v>0.75468749999455453</v>
      </c>
      <c r="BZ25" s="15">
        <f t="shared" si="16"/>
        <v>0.76163194443882354</v>
      </c>
      <c r="CA25" s="15">
        <f t="shared" si="16"/>
        <v>0.76857638888309243</v>
      </c>
      <c r="CB25" s="15">
        <f t="shared" si="16"/>
        <v>0.77552083332736044</v>
      </c>
      <c r="CC25" s="15">
        <f t="shared" si="16"/>
        <v>0.78246527777162944</v>
      </c>
      <c r="CD25" s="15">
        <f t="shared" si="16"/>
        <v>0.78940972221589845</v>
      </c>
      <c r="CE25" s="15">
        <f t="shared" si="12"/>
        <v>0.79635416666016745</v>
      </c>
      <c r="CF25" s="15">
        <f t="shared" si="5"/>
        <v>0.80677083333333333</v>
      </c>
      <c r="CG25" s="15">
        <f t="shared" si="5"/>
        <v>0.81718750000649953</v>
      </c>
      <c r="CH25" s="15">
        <f t="shared" si="10"/>
        <v>0.82760416667966552</v>
      </c>
      <c r="CI25" s="15">
        <f t="shared" si="5"/>
        <v>0.83802083335283051</v>
      </c>
      <c r="CJ25" s="15">
        <f t="shared" si="10"/>
        <v>0.84843750002599649</v>
      </c>
      <c r="CK25" s="15">
        <f t="shared" si="5"/>
        <v>0.85885416669916248</v>
      </c>
      <c r="CL25" s="15">
        <f t="shared" si="10"/>
        <v>0.86927083337232847</v>
      </c>
      <c r="CM25" s="15">
        <f t="shared" si="5"/>
        <v>0.87968750004549445</v>
      </c>
      <c r="CN25" s="15">
        <f t="shared" si="10"/>
        <v>0.89010416671866044</v>
      </c>
      <c r="CO25" s="15">
        <f t="shared" si="5"/>
        <v>0.90052083339182654</v>
      </c>
      <c r="CP25" s="15">
        <f t="shared" si="10"/>
        <v>0.91093750006499252</v>
      </c>
      <c r="CQ25" s="15">
        <f t="shared" si="5"/>
        <v>0.92135416673815851</v>
      </c>
      <c r="CR25" s="15">
        <f t="shared" si="10"/>
        <v>0.9317708334113235</v>
      </c>
      <c r="CS25" s="15">
        <f t="shared" si="5"/>
        <v>0.94218750008448948</v>
      </c>
      <c r="CT25" s="15">
        <f t="shared" si="10"/>
        <v>0.95260416675765547</v>
      </c>
      <c r="CU25" s="15">
        <f t="shared" si="5"/>
        <v>0.96302083343082145</v>
      </c>
      <c r="CV25" s="15">
        <f t="shared" si="10"/>
        <v>0.97343750010398744</v>
      </c>
      <c r="CW25" s="15">
        <f t="shared" si="10"/>
        <v>0.98385416677715354</v>
      </c>
      <c r="CX25" s="15">
        <f t="shared" si="10"/>
        <v>0.99427083345031952</v>
      </c>
      <c r="CY25" s="15">
        <f t="shared" si="10"/>
        <v>1.0046875001234854</v>
      </c>
      <c r="CZ25" s="15">
        <f t="shared" si="10"/>
        <v>1.0151041667966543</v>
      </c>
      <c r="DA25" s="15">
        <f t="shared" si="10"/>
        <v>1.0255208334698145</v>
      </c>
      <c r="DB25" s="15">
        <f t="shared" si="10"/>
        <v>1.0359375001429845</v>
      </c>
      <c r="DC25" s="9">
        <f t="shared" si="7"/>
        <v>1.0498263888888888</v>
      </c>
      <c r="DD25" s="12"/>
      <c r="DE25" s="12"/>
      <c r="DF25" s="12"/>
    </row>
    <row r="26" spans="1:110" x14ac:dyDescent="0.2">
      <c r="A26" s="3" t="s">
        <v>23</v>
      </c>
      <c r="B26" s="9">
        <v>1.2152777777777778E-2</v>
      </c>
      <c r="C26" s="3"/>
      <c r="D26" s="1"/>
      <c r="E26" s="1"/>
      <c r="F26" s="1"/>
      <c r="G26" s="15">
        <f t="shared" si="8"/>
        <v>0.21354166666666666</v>
      </c>
      <c r="H26" s="15">
        <f t="shared" si="8"/>
        <v>0.22395833333333334</v>
      </c>
      <c r="I26" s="15">
        <f t="shared" si="8"/>
        <v>0.23437499999999978</v>
      </c>
      <c r="J26" s="15">
        <f t="shared" si="8"/>
        <v>0.2447916666666668</v>
      </c>
      <c r="K26" s="15">
        <f t="shared" si="8"/>
        <v>0.25520833333333376</v>
      </c>
      <c r="L26" s="15">
        <f t="shared" si="8"/>
        <v>0.26562500000000078</v>
      </c>
      <c r="M26" s="15">
        <f t="shared" si="8"/>
        <v>0.2760416666666678</v>
      </c>
      <c r="N26" s="15">
        <f t="shared" si="8"/>
        <v>0.2829861111111111</v>
      </c>
      <c r="O26" s="15"/>
      <c r="P26" s="15">
        <f t="shared" si="14"/>
        <v>0.2899305555555548</v>
      </c>
      <c r="Q26" s="15"/>
      <c r="R26" s="15">
        <f t="shared" si="14"/>
        <v>0.29687499999999778</v>
      </c>
      <c r="S26" s="15"/>
      <c r="T26" s="15">
        <f t="shared" si="14"/>
        <v>0.30381944444444081</v>
      </c>
      <c r="U26" s="15"/>
      <c r="V26" s="15">
        <f t="shared" si="14"/>
        <v>0.31076388888888379</v>
      </c>
      <c r="W26" s="15">
        <f t="shared" si="14"/>
        <v>0.31770833333332776</v>
      </c>
      <c r="X26" s="15">
        <f t="shared" si="14"/>
        <v>0.3246527777777708</v>
      </c>
      <c r="Y26" s="15">
        <f t="shared" si="14"/>
        <v>0.33159722222221377</v>
      </c>
      <c r="Z26" s="15">
        <f t="shared" si="14"/>
        <v>0.3385416666666568</v>
      </c>
      <c r="AA26" s="15">
        <f t="shared" si="14"/>
        <v>0.34895833333333337</v>
      </c>
      <c r="AB26" s="15">
        <f t="shared" si="15"/>
        <v>0.35937500000000977</v>
      </c>
      <c r="AC26" s="15">
        <f t="shared" si="15"/>
        <v>0.36979166666668678</v>
      </c>
      <c r="AD26" s="15">
        <f t="shared" si="15"/>
        <v>0.38020833333336279</v>
      </c>
      <c r="AE26" s="15">
        <f t="shared" si="15"/>
        <v>0.3906250000000398</v>
      </c>
      <c r="AF26" s="15">
        <f t="shared" si="15"/>
        <v>0.40104166666671581</v>
      </c>
      <c r="AG26" s="15">
        <f t="shared" si="15"/>
        <v>0.41145833333339277</v>
      </c>
      <c r="AH26" s="15">
        <f t="shared" si="15"/>
        <v>0.42187500000006878</v>
      </c>
      <c r="AI26" s="15">
        <f t="shared" si="15"/>
        <v>0.43229166666674579</v>
      </c>
      <c r="AJ26" s="15">
        <f t="shared" si="15"/>
        <v>0.4427083333334228</v>
      </c>
      <c r="AK26" s="15">
        <f t="shared" si="15"/>
        <v>0.45312500000009881</v>
      </c>
      <c r="AL26" s="15">
        <f t="shared" si="15"/>
        <v>0.46354166666677576</v>
      </c>
      <c r="AM26" s="15">
        <f t="shared" si="15"/>
        <v>0.47395833333345178</v>
      </c>
      <c r="AN26" s="15">
        <f t="shared" si="15"/>
        <v>0.48437500000012879</v>
      </c>
      <c r="AO26" s="15">
        <f t="shared" si="15"/>
        <v>0.4947916666668048</v>
      </c>
      <c r="AP26" s="15">
        <f t="shared" si="15"/>
        <v>0.50520833333348181</v>
      </c>
      <c r="AQ26" s="15">
        <f t="shared" si="15"/>
        <v>0.51562500000015876</v>
      </c>
      <c r="AR26" s="15">
        <f t="shared" si="15"/>
        <v>0.52604166666683483</v>
      </c>
      <c r="AS26" s="15">
        <f t="shared" si="16"/>
        <v>0.53298611111143179</v>
      </c>
      <c r="AT26" s="15">
        <f t="shared" si="13"/>
        <v>0.53993055555571579</v>
      </c>
      <c r="AU26" s="15">
        <f t="shared" si="16"/>
        <v>0.546875</v>
      </c>
      <c r="AV26" s="15">
        <f t="shared" si="16"/>
        <v>0.55381944444409281</v>
      </c>
      <c r="AW26" s="15">
        <f t="shared" si="16"/>
        <v>0.56076388888836182</v>
      </c>
      <c r="AX26" s="15">
        <f t="shared" si="16"/>
        <v>0.56770833333263082</v>
      </c>
      <c r="AY26" s="15">
        <f t="shared" si="16"/>
        <v>0.57465277777689983</v>
      </c>
      <c r="AZ26" s="15">
        <f t="shared" si="16"/>
        <v>0.58159722222116783</v>
      </c>
      <c r="BA26" s="15">
        <f t="shared" si="16"/>
        <v>0.58854166666543684</v>
      </c>
      <c r="BB26" s="15">
        <f t="shared" si="16"/>
        <v>0.59548611110970584</v>
      </c>
      <c r="BC26" s="15">
        <f t="shared" si="16"/>
        <v>0.60243055555397484</v>
      </c>
      <c r="BD26" s="15">
        <f t="shared" si="16"/>
        <v>0.60937499999824374</v>
      </c>
      <c r="BE26" s="15">
        <f t="shared" si="16"/>
        <v>0.61631944444251174</v>
      </c>
      <c r="BF26" s="15">
        <f t="shared" si="16"/>
        <v>0.62326388888678075</v>
      </c>
      <c r="BG26" s="15">
        <f t="shared" si="16"/>
        <v>0.63020833333104975</v>
      </c>
      <c r="BH26" s="15">
        <f t="shared" si="16"/>
        <v>0.63715277777531876</v>
      </c>
      <c r="BI26" s="15">
        <f t="shared" si="16"/>
        <v>0.64409722221958776</v>
      </c>
      <c r="BJ26" s="15">
        <f t="shared" si="16"/>
        <v>0.65104166666385577</v>
      </c>
      <c r="BK26" s="15">
        <f t="shared" si="16"/>
        <v>0.65798611110812477</v>
      </c>
      <c r="BL26" s="15">
        <f t="shared" si="16"/>
        <v>0.66493055555239378</v>
      </c>
      <c r="BM26" s="15">
        <f t="shared" si="16"/>
        <v>0.67187499999666278</v>
      </c>
      <c r="BN26" s="15">
        <f t="shared" si="16"/>
        <v>0.67881944444093079</v>
      </c>
      <c r="BO26" s="15">
        <f t="shared" si="16"/>
        <v>0.68576388888519979</v>
      </c>
      <c r="BP26" s="15">
        <f t="shared" si="16"/>
        <v>0.6927083333294688</v>
      </c>
      <c r="BQ26" s="15">
        <f t="shared" si="16"/>
        <v>0.6996527777737378</v>
      </c>
      <c r="BR26" s="15">
        <f t="shared" si="16"/>
        <v>0.7065972222180068</v>
      </c>
      <c r="BS26" s="15">
        <f t="shared" si="16"/>
        <v>0.71354166666227481</v>
      </c>
      <c r="BT26" s="15">
        <f t="shared" si="16"/>
        <v>0.72048611110654381</v>
      </c>
      <c r="BU26" s="15">
        <f t="shared" si="16"/>
        <v>0.72743055555081282</v>
      </c>
      <c r="BV26" s="15">
        <f t="shared" si="16"/>
        <v>0.73437499999508182</v>
      </c>
      <c r="BW26" s="15">
        <f t="shared" si="16"/>
        <v>0.74131944443934983</v>
      </c>
      <c r="BX26" s="15">
        <f t="shared" si="16"/>
        <v>0.74826388888361883</v>
      </c>
      <c r="BY26" s="15">
        <f t="shared" si="16"/>
        <v>0.75520833332788784</v>
      </c>
      <c r="BZ26" s="15">
        <f t="shared" si="16"/>
        <v>0.76215277777215684</v>
      </c>
      <c r="CA26" s="15">
        <f t="shared" si="16"/>
        <v>0.76909722221642574</v>
      </c>
      <c r="CB26" s="15">
        <f t="shared" si="16"/>
        <v>0.77604166666069374</v>
      </c>
      <c r="CC26" s="15">
        <f t="shared" si="16"/>
        <v>0.78298611110496275</v>
      </c>
      <c r="CD26" s="15">
        <f t="shared" si="16"/>
        <v>0.78993055554923175</v>
      </c>
      <c r="CE26" s="15">
        <f t="shared" si="12"/>
        <v>0.79687499999350075</v>
      </c>
      <c r="CF26" s="15">
        <f t="shared" si="5"/>
        <v>0.80729166666666663</v>
      </c>
      <c r="CG26" s="15">
        <f t="shared" si="5"/>
        <v>0.81770833333983284</v>
      </c>
      <c r="CH26" s="15">
        <f t="shared" si="10"/>
        <v>0.82812500001299882</v>
      </c>
      <c r="CI26" s="15">
        <f t="shared" si="5"/>
        <v>0.83854166668616381</v>
      </c>
      <c r="CJ26" s="15">
        <f t="shared" si="10"/>
        <v>0.8489583333593298</v>
      </c>
      <c r="CK26" s="15">
        <f t="shared" si="5"/>
        <v>0.85937500003249578</v>
      </c>
      <c r="CL26" s="15">
        <f t="shared" si="10"/>
        <v>0.86979166670566177</v>
      </c>
      <c r="CM26" s="15">
        <f t="shared" si="5"/>
        <v>0.88020833337882776</v>
      </c>
      <c r="CN26" s="15">
        <f t="shared" si="10"/>
        <v>0.89062500005199374</v>
      </c>
      <c r="CO26" s="15">
        <f t="shared" si="5"/>
        <v>0.90104166672515984</v>
      </c>
      <c r="CP26" s="15">
        <f t="shared" si="10"/>
        <v>0.91145833339832583</v>
      </c>
      <c r="CQ26" s="15">
        <f t="shared" si="5"/>
        <v>0.92187500007149181</v>
      </c>
      <c r="CR26" s="15">
        <f t="shared" si="10"/>
        <v>0.9322916667446568</v>
      </c>
      <c r="CS26" s="15">
        <f t="shared" si="5"/>
        <v>0.94270833341782279</v>
      </c>
      <c r="CT26" s="15">
        <f t="shared" si="10"/>
        <v>0.95312500009098877</v>
      </c>
      <c r="CU26" s="15">
        <f t="shared" si="5"/>
        <v>0.96354166676415476</v>
      </c>
      <c r="CV26" s="15">
        <f t="shared" si="10"/>
        <v>0.97395833343732074</v>
      </c>
      <c r="CW26" s="15">
        <f t="shared" si="10"/>
        <v>0.98437500011048684</v>
      </c>
      <c r="CX26" s="15">
        <f t="shared" si="10"/>
        <v>0.99479166678365283</v>
      </c>
      <c r="CY26" s="15">
        <f t="shared" si="10"/>
        <v>1.0052083334568187</v>
      </c>
      <c r="CZ26" s="15">
        <f t="shared" si="10"/>
        <v>1.0156250001299876</v>
      </c>
      <c r="DA26" s="15">
        <f t="shared" si="10"/>
        <v>1.0260416668031478</v>
      </c>
      <c r="DB26" s="15">
        <f t="shared" si="10"/>
        <v>1.0364583334763178</v>
      </c>
      <c r="DC26" s="9">
        <f t="shared" si="7"/>
        <v>1.0503472222222221</v>
      </c>
      <c r="DD26" s="12"/>
      <c r="DE26" s="12"/>
      <c r="DF26" s="12"/>
    </row>
    <row r="27" spans="1:110" x14ac:dyDescent="0.2">
      <c r="A27" s="3" t="s">
        <v>24</v>
      </c>
      <c r="B27" s="9">
        <v>1.2673611111111109E-2</v>
      </c>
      <c r="C27" s="3"/>
      <c r="D27" s="1"/>
      <c r="E27" s="1"/>
      <c r="F27" s="1"/>
      <c r="G27" s="15">
        <f t="shared" si="8"/>
        <v>0.21406249999999999</v>
      </c>
      <c r="H27" s="15">
        <f t="shared" si="8"/>
        <v>0.22447916666666667</v>
      </c>
      <c r="I27" s="15">
        <f t="shared" si="8"/>
        <v>0.23489583333333311</v>
      </c>
      <c r="J27" s="15">
        <f t="shared" si="8"/>
        <v>0.24531250000000013</v>
      </c>
      <c r="K27" s="15">
        <f t="shared" si="8"/>
        <v>0.25572916666666712</v>
      </c>
      <c r="L27" s="15">
        <f t="shared" si="8"/>
        <v>0.26614583333333408</v>
      </c>
      <c r="M27" s="15">
        <f t="shared" si="8"/>
        <v>0.2765625000000011</v>
      </c>
      <c r="N27" s="15">
        <f t="shared" si="8"/>
        <v>0.28350694444444441</v>
      </c>
      <c r="O27" s="15"/>
      <c r="P27" s="15">
        <f t="shared" si="14"/>
        <v>0.29045138888888811</v>
      </c>
      <c r="Q27" s="15"/>
      <c r="R27" s="15">
        <f t="shared" si="14"/>
        <v>0.29739583333333108</v>
      </c>
      <c r="S27" s="15"/>
      <c r="T27" s="15">
        <f t="shared" si="14"/>
        <v>0.30434027777777412</v>
      </c>
      <c r="U27" s="15"/>
      <c r="V27" s="15">
        <f t="shared" si="14"/>
        <v>0.31128472222221709</v>
      </c>
      <c r="W27" s="15">
        <f t="shared" si="14"/>
        <v>0.31822916666666107</v>
      </c>
      <c r="X27" s="15">
        <f t="shared" si="14"/>
        <v>0.3251736111111041</v>
      </c>
      <c r="Y27" s="15">
        <f t="shared" si="14"/>
        <v>0.33211805555554708</v>
      </c>
      <c r="Z27" s="15">
        <f t="shared" si="14"/>
        <v>0.33906249999999011</v>
      </c>
      <c r="AA27" s="15">
        <f t="shared" si="14"/>
        <v>0.34947916666666667</v>
      </c>
      <c r="AB27" s="15">
        <f t="shared" si="15"/>
        <v>0.35989583333334307</v>
      </c>
      <c r="AC27" s="15">
        <f t="shared" si="15"/>
        <v>0.37031250000002008</v>
      </c>
      <c r="AD27" s="15">
        <f t="shared" si="15"/>
        <v>0.38072916666669609</v>
      </c>
      <c r="AE27" s="15">
        <f t="shared" si="15"/>
        <v>0.39114583333337311</v>
      </c>
      <c r="AF27" s="15">
        <f t="shared" si="15"/>
        <v>0.40156250000004912</v>
      </c>
      <c r="AG27" s="15">
        <f t="shared" si="15"/>
        <v>0.41197916666672607</v>
      </c>
      <c r="AH27" s="15">
        <f t="shared" si="15"/>
        <v>0.42239583333340208</v>
      </c>
      <c r="AI27" s="15">
        <f t="shared" si="15"/>
        <v>0.43281250000007909</v>
      </c>
      <c r="AJ27" s="15">
        <f t="shared" si="15"/>
        <v>0.4432291666667561</v>
      </c>
      <c r="AK27" s="15">
        <f t="shared" si="15"/>
        <v>0.45364583333343211</v>
      </c>
      <c r="AL27" s="15">
        <f t="shared" si="15"/>
        <v>0.46406250000010907</v>
      </c>
      <c r="AM27" s="15">
        <f t="shared" si="15"/>
        <v>0.47447916666678508</v>
      </c>
      <c r="AN27" s="15">
        <f t="shared" si="15"/>
        <v>0.48489583333346209</v>
      </c>
      <c r="AO27" s="15">
        <f t="shared" si="15"/>
        <v>0.4953125000001381</v>
      </c>
      <c r="AP27" s="15">
        <f t="shared" si="15"/>
        <v>0.50572916666681511</v>
      </c>
      <c r="AQ27" s="15">
        <f t="shared" si="15"/>
        <v>0.51614583333349207</v>
      </c>
      <c r="AR27" s="15">
        <f t="shared" si="15"/>
        <v>0.52656250000016813</v>
      </c>
      <c r="AS27" s="15">
        <f t="shared" si="16"/>
        <v>0.5335069444447651</v>
      </c>
      <c r="AT27" s="15">
        <f t="shared" si="13"/>
        <v>0.54045138888904909</v>
      </c>
      <c r="AU27" s="15">
        <f t="shared" si="16"/>
        <v>0.5473958333333333</v>
      </c>
      <c r="AV27" s="15">
        <f t="shared" si="16"/>
        <v>0.55434027777742612</v>
      </c>
      <c r="AW27" s="15">
        <f t="shared" si="16"/>
        <v>0.56128472222169512</v>
      </c>
      <c r="AX27" s="15">
        <f t="shared" si="16"/>
        <v>0.56822916666596412</v>
      </c>
      <c r="AY27" s="15">
        <f t="shared" si="16"/>
        <v>0.57517361111023313</v>
      </c>
      <c r="AZ27" s="15">
        <f t="shared" si="16"/>
        <v>0.58211805555450113</v>
      </c>
      <c r="BA27" s="15">
        <f t="shared" si="16"/>
        <v>0.58906249999877014</v>
      </c>
      <c r="BB27" s="15">
        <f t="shared" si="16"/>
        <v>0.59600694444303914</v>
      </c>
      <c r="BC27" s="15">
        <f t="shared" si="16"/>
        <v>0.60295138888730815</v>
      </c>
      <c r="BD27" s="15">
        <f t="shared" si="16"/>
        <v>0.60989583333157704</v>
      </c>
      <c r="BE27" s="15">
        <f t="shared" si="16"/>
        <v>0.61684027777584505</v>
      </c>
      <c r="BF27" s="15">
        <f t="shared" si="16"/>
        <v>0.62378472222011405</v>
      </c>
      <c r="BG27" s="15">
        <f t="shared" si="16"/>
        <v>0.63072916666438306</v>
      </c>
      <c r="BH27" s="15">
        <f t="shared" si="16"/>
        <v>0.63767361110865206</v>
      </c>
      <c r="BI27" s="15">
        <f t="shared" si="16"/>
        <v>0.64461805555292107</v>
      </c>
      <c r="BJ27" s="15">
        <f t="shared" si="16"/>
        <v>0.65156249999718907</v>
      </c>
      <c r="BK27" s="15">
        <f t="shared" si="16"/>
        <v>0.65850694444145808</v>
      </c>
      <c r="BL27" s="15">
        <f t="shared" si="16"/>
        <v>0.66545138888572708</v>
      </c>
      <c r="BM27" s="15">
        <f t="shared" si="16"/>
        <v>0.67239583332999608</v>
      </c>
      <c r="BN27" s="15">
        <f t="shared" si="16"/>
        <v>0.67934027777426409</v>
      </c>
      <c r="BO27" s="15">
        <f t="shared" si="16"/>
        <v>0.68628472221853309</v>
      </c>
      <c r="BP27" s="15">
        <f t="shared" si="16"/>
        <v>0.6932291666628021</v>
      </c>
      <c r="BQ27" s="15">
        <f t="shared" si="16"/>
        <v>0.7001736111070711</v>
      </c>
      <c r="BR27" s="15">
        <f t="shared" si="16"/>
        <v>0.70711805555134011</v>
      </c>
      <c r="BS27" s="15">
        <f t="shared" si="16"/>
        <v>0.71406249999560811</v>
      </c>
      <c r="BT27" s="15">
        <f t="shared" si="16"/>
        <v>0.72100694443987712</v>
      </c>
      <c r="BU27" s="15">
        <f t="shared" si="16"/>
        <v>0.72795138888414612</v>
      </c>
      <c r="BV27" s="15">
        <f t="shared" si="16"/>
        <v>0.73489583332841513</v>
      </c>
      <c r="BW27" s="15">
        <f t="shared" si="16"/>
        <v>0.74184027777268313</v>
      </c>
      <c r="BX27" s="15">
        <f t="shared" si="16"/>
        <v>0.74878472221695214</v>
      </c>
      <c r="BY27" s="15">
        <f t="shared" si="16"/>
        <v>0.75572916666122114</v>
      </c>
      <c r="BZ27" s="15">
        <f t="shared" si="16"/>
        <v>0.76267361110549015</v>
      </c>
      <c r="CA27" s="15">
        <f t="shared" si="16"/>
        <v>0.76961805554975904</v>
      </c>
      <c r="CB27" s="15">
        <f t="shared" si="16"/>
        <v>0.77656249999402704</v>
      </c>
      <c r="CC27" s="15">
        <f t="shared" si="16"/>
        <v>0.78350694443829605</v>
      </c>
      <c r="CD27" s="15">
        <f t="shared" si="16"/>
        <v>0.79045138888256505</v>
      </c>
      <c r="CE27" s="15">
        <f t="shared" si="12"/>
        <v>0.79739583332683406</v>
      </c>
      <c r="CF27" s="15">
        <f t="shared" si="5"/>
        <v>0.80781249999999993</v>
      </c>
      <c r="CG27" s="15">
        <f t="shared" si="5"/>
        <v>0.81822916667316614</v>
      </c>
      <c r="CH27" s="15">
        <f t="shared" si="10"/>
        <v>0.82864583334633213</v>
      </c>
      <c r="CI27" s="15">
        <f t="shared" si="5"/>
        <v>0.83906250001949712</v>
      </c>
      <c r="CJ27" s="15">
        <f t="shared" si="10"/>
        <v>0.8494791666926631</v>
      </c>
      <c r="CK27" s="15">
        <f t="shared" si="5"/>
        <v>0.85989583336582909</v>
      </c>
      <c r="CL27" s="15">
        <f t="shared" si="10"/>
        <v>0.87031250003899507</v>
      </c>
      <c r="CM27" s="15">
        <f t="shared" si="5"/>
        <v>0.88072916671216106</v>
      </c>
      <c r="CN27" s="15">
        <f t="shared" si="10"/>
        <v>0.89114583338532705</v>
      </c>
      <c r="CO27" s="15">
        <f t="shared" si="5"/>
        <v>0.90156250005849314</v>
      </c>
      <c r="CP27" s="15">
        <f t="shared" si="10"/>
        <v>0.91197916673165913</v>
      </c>
      <c r="CQ27" s="15">
        <f t="shared" si="5"/>
        <v>0.92239583340482512</v>
      </c>
      <c r="CR27" s="15">
        <f t="shared" si="10"/>
        <v>0.9328125000779901</v>
      </c>
      <c r="CS27" s="15">
        <f t="shared" si="5"/>
        <v>0.94322916675115609</v>
      </c>
      <c r="CT27" s="15">
        <f t="shared" si="10"/>
        <v>0.95364583342432208</v>
      </c>
      <c r="CU27" s="15">
        <f t="shared" si="5"/>
        <v>0.96406250009748806</v>
      </c>
      <c r="CV27" s="15">
        <f t="shared" si="10"/>
        <v>0.97447916677065405</v>
      </c>
      <c r="CW27" s="15">
        <f t="shared" si="10"/>
        <v>0.98489583344382015</v>
      </c>
      <c r="CX27" s="15">
        <f t="shared" si="10"/>
        <v>0.99531250011698613</v>
      </c>
      <c r="CY27" s="15">
        <f t="shared" si="10"/>
        <v>1.0057291667901522</v>
      </c>
      <c r="CZ27" s="15">
        <f t="shared" si="10"/>
        <v>1.0161458334633211</v>
      </c>
      <c r="DA27" s="15">
        <f t="shared" si="10"/>
        <v>1.0265625001364813</v>
      </c>
      <c r="DB27" s="15">
        <f t="shared" si="10"/>
        <v>1.0369791668096513</v>
      </c>
      <c r="DC27" s="9">
        <f t="shared" si="7"/>
        <v>1.0508680555555556</v>
      </c>
      <c r="DD27" s="12"/>
      <c r="DE27" s="12"/>
      <c r="DF27" s="12"/>
    </row>
    <row r="28" spans="1:110" x14ac:dyDescent="0.2">
      <c r="A28" s="3" t="s">
        <v>25</v>
      </c>
      <c r="B28" s="9">
        <v>1.3194444444444444E-2</v>
      </c>
      <c r="C28" s="20">
        <v>0.172916666666667</v>
      </c>
      <c r="D28" s="16">
        <v>0.18333333333333299</v>
      </c>
      <c r="E28" s="16">
        <v>0.19375000000000001</v>
      </c>
      <c r="F28" s="16">
        <v>0.20416666666666669</v>
      </c>
      <c r="G28" s="15">
        <f t="shared" si="8"/>
        <v>0.21458333333333332</v>
      </c>
      <c r="H28" s="15">
        <f t="shared" si="8"/>
        <v>0.22500000000000001</v>
      </c>
      <c r="I28" s="15">
        <f t="shared" si="8"/>
        <v>0.23541666666666644</v>
      </c>
      <c r="J28" s="15">
        <f t="shared" si="8"/>
        <v>0.24583333333333346</v>
      </c>
      <c r="K28" s="15">
        <f t="shared" si="8"/>
        <v>0.25625000000000042</v>
      </c>
      <c r="L28" s="15">
        <f t="shared" si="8"/>
        <v>0.26666666666666744</v>
      </c>
      <c r="M28" s="15">
        <f t="shared" si="8"/>
        <v>0.27708333333333446</v>
      </c>
      <c r="N28" s="15">
        <f t="shared" si="8"/>
        <v>0.28402777777777777</v>
      </c>
      <c r="O28" s="17">
        <v>0.28749999999999998</v>
      </c>
      <c r="P28" s="15">
        <f t="shared" si="14"/>
        <v>0.29097222222222147</v>
      </c>
      <c r="Q28" s="17">
        <v>0.29444444444444445</v>
      </c>
      <c r="R28" s="15">
        <f t="shared" si="14"/>
        <v>0.29791666666666444</v>
      </c>
      <c r="S28" s="17">
        <v>0.30138888888888893</v>
      </c>
      <c r="T28" s="15">
        <f t="shared" si="14"/>
        <v>0.30486111111110747</v>
      </c>
      <c r="U28" s="17">
        <v>0.30833333333333335</v>
      </c>
      <c r="V28" s="15">
        <f t="shared" si="14"/>
        <v>0.31180555555555045</v>
      </c>
      <c r="W28" s="15">
        <f t="shared" si="14"/>
        <v>0.31874999999999443</v>
      </c>
      <c r="X28" s="15">
        <f t="shared" si="14"/>
        <v>0.32569444444443746</v>
      </c>
      <c r="Y28" s="15">
        <f t="shared" si="14"/>
        <v>0.33263888888888044</v>
      </c>
      <c r="Z28" s="15">
        <f t="shared" si="14"/>
        <v>0.33958333333332347</v>
      </c>
      <c r="AA28" s="15">
        <f t="shared" si="14"/>
        <v>0.35000000000000003</v>
      </c>
      <c r="AB28" s="15">
        <f t="shared" si="15"/>
        <v>0.36041666666667643</v>
      </c>
      <c r="AC28" s="15">
        <f t="shared" si="15"/>
        <v>0.37083333333335344</v>
      </c>
      <c r="AD28" s="15">
        <f t="shared" si="15"/>
        <v>0.38125000000002945</v>
      </c>
      <c r="AE28" s="15">
        <f t="shared" si="15"/>
        <v>0.39166666666670646</v>
      </c>
      <c r="AF28" s="15">
        <f t="shared" si="15"/>
        <v>0.40208333333338248</v>
      </c>
      <c r="AG28" s="15">
        <f t="shared" si="15"/>
        <v>0.41250000000005943</v>
      </c>
      <c r="AH28" s="15">
        <f t="shared" si="15"/>
        <v>0.42291666666673544</v>
      </c>
      <c r="AI28" s="15">
        <f t="shared" si="15"/>
        <v>0.43333333333341245</v>
      </c>
      <c r="AJ28" s="15">
        <f t="shared" si="15"/>
        <v>0.44375000000008946</v>
      </c>
      <c r="AK28" s="15">
        <f t="shared" si="15"/>
        <v>0.45416666666676547</v>
      </c>
      <c r="AL28" s="15">
        <f t="shared" si="15"/>
        <v>0.46458333333344243</v>
      </c>
      <c r="AM28" s="15">
        <f t="shared" si="15"/>
        <v>0.47500000000011844</v>
      </c>
      <c r="AN28" s="15">
        <f t="shared" si="15"/>
        <v>0.48541666666679545</v>
      </c>
      <c r="AO28" s="15">
        <f t="shared" si="15"/>
        <v>0.49583333333347146</v>
      </c>
      <c r="AP28" s="15">
        <f t="shared" si="15"/>
        <v>0.50625000000014841</v>
      </c>
      <c r="AQ28" s="15">
        <f t="shared" si="15"/>
        <v>0.51666666666682537</v>
      </c>
      <c r="AR28" s="15">
        <f t="shared" si="15"/>
        <v>0.52708333333350144</v>
      </c>
      <c r="AS28" s="15">
        <f t="shared" si="16"/>
        <v>0.5340277777780984</v>
      </c>
      <c r="AT28" s="15">
        <f t="shared" si="13"/>
        <v>0.54097222222238239</v>
      </c>
      <c r="AU28" s="15">
        <f t="shared" si="16"/>
        <v>0.54791666666666661</v>
      </c>
      <c r="AV28" s="15">
        <f t="shared" si="16"/>
        <v>0.55486111111075942</v>
      </c>
      <c r="AW28" s="15">
        <f t="shared" si="16"/>
        <v>0.56180555555502842</v>
      </c>
      <c r="AX28" s="15">
        <f t="shared" si="16"/>
        <v>0.56874999999929743</v>
      </c>
      <c r="AY28" s="15">
        <f t="shared" si="16"/>
        <v>0.57569444444356643</v>
      </c>
      <c r="AZ28" s="15">
        <f t="shared" si="16"/>
        <v>0.58263888888783444</v>
      </c>
      <c r="BA28" s="15">
        <f t="shared" si="16"/>
        <v>0.58958333333210344</v>
      </c>
      <c r="BB28" s="15">
        <f t="shared" si="16"/>
        <v>0.59652777777637245</v>
      </c>
      <c r="BC28" s="15">
        <f t="shared" si="16"/>
        <v>0.60347222222064145</v>
      </c>
      <c r="BD28" s="15">
        <f t="shared" si="16"/>
        <v>0.61041666666491035</v>
      </c>
      <c r="BE28" s="15">
        <f t="shared" si="16"/>
        <v>0.61736111110917835</v>
      </c>
      <c r="BF28" s="15">
        <f t="shared" si="16"/>
        <v>0.62430555555344736</v>
      </c>
      <c r="BG28" s="15">
        <f t="shared" si="16"/>
        <v>0.63124999999771636</v>
      </c>
      <c r="BH28" s="15">
        <f t="shared" si="16"/>
        <v>0.63819444444198536</v>
      </c>
      <c r="BI28" s="15">
        <f t="shared" si="16"/>
        <v>0.64513888888625437</v>
      </c>
      <c r="BJ28" s="15">
        <f t="shared" si="16"/>
        <v>0.65208333333052237</v>
      </c>
      <c r="BK28" s="15">
        <f t="shared" si="16"/>
        <v>0.65902777777479138</v>
      </c>
      <c r="BL28" s="15">
        <f t="shared" si="16"/>
        <v>0.66597222221906038</v>
      </c>
      <c r="BM28" s="15">
        <f t="shared" si="16"/>
        <v>0.67291666666332939</v>
      </c>
      <c r="BN28" s="15">
        <f t="shared" si="16"/>
        <v>0.67986111110759739</v>
      </c>
      <c r="BO28" s="15">
        <f t="shared" si="16"/>
        <v>0.6868055555518664</v>
      </c>
      <c r="BP28" s="15">
        <f t="shared" si="16"/>
        <v>0.6937499999961354</v>
      </c>
      <c r="BQ28" s="15">
        <f t="shared" si="16"/>
        <v>0.70069444444040441</v>
      </c>
      <c r="BR28" s="15">
        <f t="shared" si="16"/>
        <v>0.70763888888467341</v>
      </c>
      <c r="BS28" s="15">
        <f t="shared" si="16"/>
        <v>0.71458333332894142</v>
      </c>
      <c r="BT28" s="15">
        <f t="shared" si="16"/>
        <v>0.72152777777321042</v>
      </c>
      <c r="BU28" s="15">
        <f t="shared" si="16"/>
        <v>0.72847222221747943</v>
      </c>
      <c r="BV28" s="15">
        <f t="shared" si="16"/>
        <v>0.73541666666174843</v>
      </c>
      <c r="BW28" s="15">
        <f t="shared" si="16"/>
        <v>0.74236111110601644</v>
      </c>
      <c r="BX28" s="15">
        <f t="shared" si="16"/>
        <v>0.74930555555028544</v>
      </c>
      <c r="BY28" s="15">
        <f t="shared" si="16"/>
        <v>0.75624999999455444</v>
      </c>
      <c r="BZ28" s="15">
        <f t="shared" si="16"/>
        <v>0.76319444443882345</v>
      </c>
      <c r="CA28" s="15">
        <f t="shared" si="16"/>
        <v>0.77013888888309234</v>
      </c>
      <c r="CB28" s="15">
        <f t="shared" si="16"/>
        <v>0.77708333332736035</v>
      </c>
      <c r="CC28" s="15">
        <f t="shared" si="16"/>
        <v>0.78402777777162935</v>
      </c>
      <c r="CD28" s="15">
        <f t="shared" si="16"/>
        <v>0.79097222221589836</v>
      </c>
      <c r="CE28" s="15">
        <f t="shared" si="12"/>
        <v>0.79791666666016736</v>
      </c>
      <c r="CF28" s="15">
        <f t="shared" si="5"/>
        <v>0.80833333333333324</v>
      </c>
      <c r="CG28" s="15">
        <f t="shared" si="5"/>
        <v>0.81875000000649945</v>
      </c>
      <c r="CH28" s="15">
        <f t="shared" si="10"/>
        <v>0.82916666667966543</v>
      </c>
      <c r="CI28" s="15">
        <f t="shared" si="5"/>
        <v>0.83958333335283042</v>
      </c>
      <c r="CJ28" s="15">
        <f t="shared" si="10"/>
        <v>0.85000000002599641</v>
      </c>
      <c r="CK28" s="15">
        <f t="shared" si="5"/>
        <v>0.86041666669916239</v>
      </c>
      <c r="CL28" s="15">
        <f t="shared" si="10"/>
        <v>0.87083333337232838</v>
      </c>
      <c r="CM28" s="15">
        <f t="shared" si="5"/>
        <v>0.88125000004549436</v>
      </c>
      <c r="CN28" s="15">
        <f t="shared" si="10"/>
        <v>0.89166666671866035</v>
      </c>
      <c r="CO28" s="15">
        <f t="shared" si="5"/>
        <v>0.90208333339182645</v>
      </c>
      <c r="CP28" s="15">
        <f t="shared" si="10"/>
        <v>0.91250000006499243</v>
      </c>
      <c r="CQ28" s="15">
        <f t="shared" si="5"/>
        <v>0.92291666673815842</v>
      </c>
      <c r="CR28" s="15">
        <f t="shared" si="10"/>
        <v>0.93333333341132341</v>
      </c>
      <c r="CS28" s="15">
        <f t="shared" si="5"/>
        <v>0.94375000008448939</v>
      </c>
      <c r="CT28" s="15">
        <f t="shared" si="10"/>
        <v>0.95416666675765538</v>
      </c>
      <c r="CU28" s="15">
        <f t="shared" si="5"/>
        <v>0.96458333343082137</v>
      </c>
      <c r="CV28" s="15">
        <f t="shared" si="10"/>
        <v>0.97500000010398735</v>
      </c>
      <c r="CW28" s="15">
        <f t="shared" si="10"/>
        <v>0.98541666677715345</v>
      </c>
      <c r="CX28" s="15">
        <f t="shared" si="10"/>
        <v>0.99583333345031944</v>
      </c>
      <c r="CY28" s="15">
        <f t="shared" si="10"/>
        <v>1.0062500001234855</v>
      </c>
      <c r="CZ28" s="15">
        <f t="shared" si="10"/>
        <v>1.0166666667966544</v>
      </c>
      <c r="DA28" s="15">
        <f t="shared" si="10"/>
        <v>1.0270833334698146</v>
      </c>
      <c r="DB28" s="15">
        <f t="shared" si="10"/>
        <v>1.0375000001429846</v>
      </c>
      <c r="DC28" s="9">
        <f t="shared" si="7"/>
        <v>1.0513888888888889</v>
      </c>
      <c r="DD28" s="12"/>
      <c r="DE28" s="12"/>
      <c r="DF28" s="12"/>
    </row>
    <row r="29" spans="1:110" x14ac:dyDescent="0.2">
      <c r="A29" s="3" t="s">
        <v>26</v>
      </c>
      <c r="B29" s="9">
        <v>1.4236111111111111E-2</v>
      </c>
      <c r="C29" s="21">
        <f t="shared" ref="C29:F35" si="17">C$28+$B29-$B$28</f>
        <v>0.17395833333333366</v>
      </c>
      <c r="D29" s="18">
        <f t="shared" si="17"/>
        <v>0.18437499999999965</v>
      </c>
      <c r="E29" s="18">
        <f t="shared" si="17"/>
        <v>0.19479166666666667</v>
      </c>
      <c r="F29" s="18">
        <f t="shared" si="17"/>
        <v>0.20520833333333335</v>
      </c>
      <c r="G29" s="15">
        <f t="shared" si="8"/>
        <v>0.21562499999999998</v>
      </c>
      <c r="H29" s="15">
        <f t="shared" si="8"/>
        <v>0.22604166666666667</v>
      </c>
      <c r="I29" s="15">
        <f t="shared" si="8"/>
        <v>0.2364583333333331</v>
      </c>
      <c r="J29" s="15">
        <f t="shared" si="8"/>
        <v>0.24687500000000012</v>
      </c>
      <c r="K29" s="15">
        <f t="shared" si="8"/>
        <v>0.25729166666666708</v>
      </c>
      <c r="L29" s="15">
        <f t="shared" si="8"/>
        <v>0.2677083333333341</v>
      </c>
      <c r="M29" s="15">
        <f t="shared" si="8"/>
        <v>0.27812500000000112</v>
      </c>
      <c r="N29" s="15">
        <f t="shared" si="8"/>
        <v>0.28506944444444443</v>
      </c>
      <c r="O29" s="19">
        <f t="shared" ref="O29:O35" si="18">O$28+$B29-$B$28</f>
        <v>0.28854166666666664</v>
      </c>
      <c r="P29" s="15">
        <f t="shared" si="14"/>
        <v>0.29201388888888813</v>
      </c>
      <c r="Q29" s="19">
        <f t="shared" ref="Q29:Q35" si="19">Q$28+$B29-$B$28</f>
        <v>0.29548611111111112</v>
      </c>
      <c r="R29" s="15">
        <f t="shared" si="14"/>
        <v>0.29895833333333111</v>
      </c>
      <c r="S29" s="19">
        <f t="shared" ref="S29:S35" si="20">S$28+$B29-$B$28</f>
        <v>0.30243055555555559</v>
      </c>
      <c r="T29" s="15">
        <f t="shared" si="14"/>
        <v>0.30590277777777414</v>
      </c>
      <c r="U29" s="19">
        <f t="shared" ref="U29:U35" si="21">U$28+$B29-$B$28</f>
        <v>0.30937500000000001</v>
      </c>
      <c r="V29" s="15">
        <f t="shared" si="14"/>
        <v>0.31284722222221711</v>
      </c>
      <c r="W29" s="15">
        <f t="shared" si="14"/>
        <v>0.31979166666666109</v>
      </c>
      <c r="X29" s="15">
        <f t="shared" si="14"/>
        <v>0.32673611111110412</v>
      </c>
      <c r="Y29" s="15">
        <f t="shared" si="14"/>
        <v>0.3336805555555471</v>
      </c>
      <c r="Z29" s="15">
        <f t="shared" si="14"/>
        <v>0.34062499999999013</v>
      </c>
      <c r="AA29" s="15">
        <f t="shared" si="14"/>
        <v>0.3510416666666667</v>
      </c>
      <c r="AB29" s="15">
        <f t="shared" si="15"/>
        <v>0.3614583333333431</v>
      </c>
      <c r="AC29" s="15">
        <f t="shared" si="15"/>
        <v>0.37187500000002011</v>
      </c>
      <c r="AD29" s="15">
        <f t="shared" si="15"/>
        <v>0.38229166666669612</v>
      </c>
      <c r="AE29" s="15">
        <f t="shared" si="15"/>
        <v>0.39270833333337313</v>
      </c>
      <c r="AF29" s="15">
        <f t="shared" si="15"/>
        <v>0.40312500000004914</v>
      </c>
      <c r="AG29" s="15">
        <f t="shared" si="15"/>
        <v>0.41354166666672609</v>
      </c>
      <c r="AH29" s="15">
        <f t="shared" si="15"/>
        <v>0.4239583333334021</v>
      </c>
      <c r="AI29" s="15">
        <f t="shared" si="15"/>
        <v>0.43437500000007911</v>
      </c>
      <c r="AJ29" s="15">
        <f t="shared" si="15"/>
        <v>0.44479166666675612</v>
      </c>
      <c r="AK29" s="15">
        <f t="shared" si="15"/>
        <v>0.45520833333343214</v>
      </c>
      <c r="AL29" s="15">
        <f t="shared" si="15"/>
        <v>0.46562500000010909</v>
      </c>
      <c r="AM29" s="15">
        <f t="shared" si="15"/>
        <v>0.4760416666667851</v>
      </c>
      <c r="AN29" s="15">
        <f t="shared" si="15"/>
        <v>0.48645833333346211</v>
      </c>
      <c r="AO29" s="15">
        <f t="shared" si="15"/>
        <v>0.49687500000013812</v>
      </c>
      <c r="AP29" s="15">
        <f t="shared" si="15"/>
        <v>0.50729166666681513</v>
      </c>
      <c r="AQ29" s="15">
        <f t="shared" si="15"/>
        <v>0.51770833333349209</v>
      </c>
      <c r="AR29" s="15">
        <f t="shared" si="15"/>
        <v>0.52812500000016815</v>
      </c>
      <c r="AS29" s="15">
        <f t="shared" si="16"/>
        <v>0.53506944444476512</v>
      </c>
      <c r="AT29" s="15">
        <f t="shared" si="13"/>
        <v>0.54201388888904911</v>
      </c>
      <c r="AU29" s="15">
        <f t="shared" si="16"/>
        <v>0.54895833333333333</v>
      </c>
      <c r="AV29" s="15">
        <f t="shared" si="16"/>
        <v>0.55590277777742614</v>
      </c>
      <c r="AW29" s="15">
        <f t="shared" si="16"/>
        <v>0.56284722222169514</v>
      </c>
      <c r="AX29" s="15">
        <f t="shared" si="16"/>
        <v>0.56979166666596415</v>
      </c>
      <c r="AY29" s="15">
        <f t="shared" si="16"/>
        <v>0.57673611111023315</v>
      </c>
      <c r="AZ29" s="15">
        <f t="shared" si="16"/>
        <v>0.58368055555450116</v>
      </c>
      <c r="BA29" s="15">
        <f t="shared" si="16"/>
        <v>0.59062499999877016</v>
      </c>
      <c r="BB29" s="15">
        <f t="shared" si="16"/>
        <v>0.59756944444303917</v>
      </c>
      <c r="BC29" s="15">
        <f t="shared" si="16"/>
        <v>0.60451388888730817</v>
      </c>
      <c r="BD29" s="15">
        <f t="shared" si="16"/>
        <v>0.61145833333157706</v>
      </c>
      <c r="BE29" s="15">
        <f t="shared" si="16"/>
        <v>0.61840277777584507</v>
      </c>
      <c r="BF29" s="15">
        <f t="shared" si="16"/>
        <v>0.62534722222011407</v>
      </c>
      <c r="BG29" s="15">
        <f t="shared" si="16"/>
        <v>0.63229166666438308</v>
      </c>
      <c r="BH29" s="15">
        <f t="shared" si="16"/>
        <v>0.63923611110865208</v>
      </c>
      <c r="BI29" s="15">
        <f t="shared" si="16"/>
        <v>0.64618055555292109</v>
      </c>
      <c r="BJ29" s="15">
        <f t="shared" si="16"/>
        <v>0.65312499999718909</v>
      </c>
      <c r="BK29" s="15">
        <f t="shared" si="16"/>
        <v>0.6600694444414581</v>
      </c>
      <c r="BL29" s="15">
        <f t="shared" si="16"/>
        <v>0.6670138888857271</v>
      </c>
      <c r="BM29" s="15">
        <f t="shared" si="16"/>
        <v>0.67395833332999611</v>
      </c>
      <c r="BN29" s="15">
        <f t="shared" si="16"/>
        <v>0.68090277777426411</v>
      </c>
      <c r="BO29" s="15">
        <f t="shared" si="16"/>
        <v>0.68784722221853312</v>
      </c>
      <c r="BP29" s="15">
        <f t="shared" si="16"/>
        <v>0.69479166666280212</v>
      </c>
      <c r="BQ29" s="15">
        <f t="shared" si="16"/>
        <v>0.70173611110707113</v>
      </c>
      <c r="BR29" s="15">
        <f t="shared" si="16"/>
        <v>0.70868055555134013</v>
      </c>
      <c r="BS29" s="15">
        <f t="shared" si="16"/>
        <v>0.71562499999560814</v>
      </c>
      <c r="BT29" s="15">
        <f t="shared" si="16"/>
        <v>0.72256944443987714</v>
      </c>
      <c r="BU29" s="15">
        <f t="shared" si="16"/>
        <v>0.72951388888414614</v>
      </c>
      <c r="BV29" s="15">
        <f t="shared" si="16"/>
        <v>0.73645833332841515</v>
      </c>
      <c r="BW29" s="15">
        <f t="shared" si="16"/>
        <v>0.74340277777268315</v>
      </c>
      <c r="BX29" s="15">
        <f t="shared" si="16"/>
        <v>0.75034722221695216</v>
      </c>
      <c r="BY29" s="15">
        <f t="shared" si="16"/>
        <v>0.75729166666122116</v>
      </c>
      <c r="BZ29" s="15">
        <f t="shared" si="16"/>
        <v>0.76423611110549017</v>
      </c>
      <c r="CA29" s="15">
        <f t="shared" si="16"/>
        <v>0.77118055554975906</v>
      </c>
      <c r="CB29" s="15">
        <f t="shared" si="16"/>
        <v>0.77812499999402707</v>
      </c>
      <c r="CC29" s="15">
        <f t="shared" si="16"/>
        <v>0.78506944443829607</v>
      </c>
      <c r="CD29" s="15">
        <f t="shared" si="16"/>
        <v>0.79201388888256508</v>
      </c>
      <c r="CE29" s="15">
        <f t="shared" si="12"/>
        <v>0.79895833332683408</v>
      </c>
      <c r="CF29" s="15">
        <f t="shared" si="5"/>
        <v>0.80937499999999996</v>
      </c>
      <c r="CG29" s="15">
        <f t="shared" si="5"/>
        <v>0.81979166667316616</v>
      </c>
      <c r="CH29" s="15">
        <f t="shared" si="10"/>
        <v>0.83020833334633215</v>
      </c>
      <c r="CI29" s="15">
        <f t="shared" si="5"/>
        <v>0.84062500001949714</v>
      </c>
      <c r="CJ29" s="15">
        <f t="shared" si="10"/>
        <v>0.85104166669266312</v>
      </c>
      <c r="CK29" s="15">
        <f t="shared" si="5"/>
        <v>0.86145833336582911</v>
      </c>
      <c r="CL29" s="15">
        <f t="shared" si="10"/>
        <v>0.8718750000389951</v>
      </c>
      <c r="CM29" s="15">
        <f t="shared" si="5"/>
        <v>0.88229166671216108</v>
      </c>
      <c r="CN29" s="15">
        <f t="shared" si="10"/>
        <v>0.89270833338532707</v>
      </c>
      <c r="CO29" s="15">
        <f t="shared" si="5"/>
        <v>0.90312500005849317</v>
      </c>
      <c r="CP29" s="15">
        <f t="shared" si="10"/>
        <v>0.91354166673165915</v>
      </c>
      <c r="CQ29" s="15">
        <f t="shared" si="5"/>
        <v>0.92395833340482514</v>
      </c>
      <c r="CR29" s="15">
        <f t="shared" si="10"/>
        <v>0.93437500007799013</v>
      </c>
      <c r="CS29" s="15">
        <f t="shared" si="5"/>
        <v>0.94479166675115611</v>
      </c>
      <c r="CT29" s="15">
        <f t="shared" si="10"/>
        <v>0.9552083334243221</v>
      </c>
      <c r="CU29" s="15">
        <f t="shared" si="5"/>
        <v>0.96562500009748808</v>
      </c>
      <c r="CV29" s="15">
        <f t="shared" si="10"/>
        <v>0.97604166677065407</v>
      </c>
      <c r="CW29" s="15">
        <f t="shared" si="10"/>
        <v>0.98645833344382017</v>
      </c>
      <c r="CX29" s="15">
        <f t="shared" si="10"/>
        <v>0.99687500011698615</v>
      </c>
      <c r="CY29" s="15">
        <f t="shared" si="10"/>
        <v>1.0072916667901521</v>
      </c>
      <c r="CZ29" s="15">
        <f t="shared" si="10"/>
        <v>1.017708333463321</v>
      </c>
      <c r="DA29" s="15">
        <f t="shared" si="10"/>
        <v>1.0281250001364812</v>
      </c>
      <c r="DB29" s="15">
        <f t="shared" si="10"/>
        <v>1.0385416668096512</v>
      </c>
      <c r="DC29" s="9">
        <f t="shared" si="7"/>
        <v>1.0524305555555555</v>
      </c>
      <c r="DD29" s="12"/>
      <c r="DE29" s="12"/>
      <c r="DF29" s="12"/>
    </row>
    <row r="30" spans="1:110" x14ac:dyDescent="0.2">
      <c r="A30" s="3" t="s">
        <v>27</v>
      </c>
      <c r="B30" s="9">
        <v>1.4583333333333332E-2</v>
      </c>
      <c r="C30" s="21">
        <f t="shared" si="17"/>
        <v>0.17430555555555588</v>
      </c>
      <c r="D30" s="18">
        <f t="shared" si="17"/>
        <v>0.18472222222222187</v>
      </c>
      <c r="E30" s="18">
        <f t="shared" si="17"/>
        <v>0.19513888888888889</v>
      </c>
      <c r="F30" s="18">
        <f t="shared" si="17"/>
        <v>0.20555555555555557</v>
      </c>
      <c r="G30" s="15">
        <f t="shared" si="8"/>
        <v>0.2159722222222222</v>
      </c>
      <c r="H30" s="15">
        <f t="shared" si="8"/>
        <v>0.22638888888888889</v>
      </c>
      <c r="I30" s="15">
        <f t="shared" si="8"/>
        <v>0.23680555555555532</v>
      </c>
      <c r="J30" s="15">
        <f t="shared" si="8"/>
        <v>0.24722222222222234</v>
      </c>
      <c r="K30" s="15">
        <f t="shared" si="8"/>
        <v>0.25763888888888931</v>
      </c>
      <c r="L30" s="15">
        <f t="shared" si="8"/>
        <v>0.26805555555555632</v>
      </c>
      <c r="M30" s="15">
        <f t="shared" si="8"/>
        <v>0.27847222222222334</v>
      </c>
      <c r="N30" s="15">
        <f t="shared" si="8"/>
        <v>0.28541666666666665</v>
      </c>
      <c r="O30" s="19">
        <f t="shared" si="18"/>
        <v>0.28888888888888886</v>
      </c>
      <c r="P30" s="15">
        <f t="shared" si="14"/>
        <v>0.29236111111111035</v>
      </c>
      <c r="Q30" s="19">
        <f t="shared" si="19"/>
        <v>0.29583333333333334</v>
      </c>
      <c r="R30" s="15">
        <f t="shared" si="14"/>
        <v>0.29930555555555333</v>
      </c>
      <c r="S30" s="19">
        <f t="shared" si="20"/>
        <v>0.30277777777777781</v>
      </c>
      <c r="T30" s="15">
        <f t="shared" si="14"/>
        <v>0.30624999999999636</v>
      </c>
      <c r="U30" s="19">
        <f t="shared" si="21"/>
        <v>0.30972222222222223</v>
      </c>
      <c r="V30" s="15">
        <f t="shared" si="14"/>
        <v>0.31319444444443933</v>
      </c>
      <c r="W30" s="15">
        <f t="shared" si="14"/>
        <v>0.32013888888888331</v>
      </c>
      <c r="X30" s="15">
        <f t="shared" si="14"/>
        <v>0.32708333333332634</v>
      </c>
      <c r="Y30" s="15">
        <f t="shared" si="14"/>
        <v>0.33402777777776932</v>
      </c>
      <c r="Z30" s="15">
        <f t="shared" si="14"/>
        <v>0.34097222222221235</v>
      </c>
      <c r="AA30" s="15">
        <f t="shared" si="14"/>
        <v>0.35138888888888892</v>
      </c>
      <c r="AB30" s="15">
        <f t="shared" si="15"/>
        <v>0.36180555555556532</v>
      </c>
      <c r="AC30" s="15">
        <f t="shared" si="15"/>
        <v>0.37222222222224233</v>
      </c>
      <c r="AD30" s="15">
        <f t="shared" si="15"/>
        <v>0.38263888888891834</v>
      </c>
      <c r="AE30" s="15">
        <f t="shared" si="15"/>
        <v>0.39305555555559535</v>
      </c>
      <c r="AF30" s="15">
        <f t="shared" si="15"/>
        <v>0.40347222222227136</v>
      </c>
      <c r="AG30" s="15">
        <f t="shared" si="15"/>
        <v>0.41388888888894831</v>
      </c>
      <c r="AH30" s="15">
        <f t="shared" si="15"/>
        <v>0.42430555555562433</v>
      </c>
      <c r="AI30" s="15">
        <f t="shared" si="15"/>
        <v>0.43472222222230134</v>
      </c>
      <c r="AJ30" s="15">
        <f t="shared" si="15"/>
        <v>0.44513888888897835</v>
      </c>
      <c r="AK30" s="15">
        <f t="shared" si="15"/>
        <v>0.45555555555565436</v>
      </c>
      <c r="AL30" s="15">
        <f t="shared" si="15"/>
        <v>0.46597222222233131</v>
      </c>
      <c r="AM30" s="15">
        <f t="shared" si="15"/>
        <v>0.47638888888900732</v>
      </c>
      <c r="AN30" s="15">
        <f t="shared" si="15"/>
        <v>0.48680555555568433</v>
      </c>
      <c r="AO30" s="15">
        <f t="shared" si="15"/>
        <v>0.49722222222236034</v>
      </c>
      <c r="AP30" s="15">
        <f t="shared" si="15"/>
        <v>0.5076388888890373</v>
      </c>
      <c r="AQ30" s="15">
        <f t="shared" si="15"/>
        <v>0.51805555555571425</v>
      </c>
      <c r="AR30" s="15">
        <f t="shared" si="15"/>
        <v>0.52847222222239032</v>
      </c>
      <c r="AS30" s="15">
        <f t="shared" si="16"/>
        <v>0.53541666666698728</v>
      </c>
      <c r="AT30" s="15">
        <f t="shared" si="13"/>
        <v>0.54236111111127128</v>
      </c>
      <c r="AU30" s="15">
        <f t="shared" si="16"/>
        <v>0.54930555555555549</v>
      </c>
      <c r="AV30" s="15">
        <f t="shared" si="16"/>
        <v>0.5562499999996483</v>
      </c>
      <c r="AW30" s="15">
        <f t="shared" si="16"/>
        <v>0.56319444444391731</v>
      </c>
      <c r="AX30" s="15">
        <f t="shared" si="16"/>
        <v>0.57013888888818631</v>
      </c>
      <c r="AY30" s="15">
        <f t="shared" si="16"/>
        <v>0.57708333333245532</v>
      </c>
      <c r="AZ30" s="15">
        <f t="shared" si="16"/>
        <v>0.58402777777672332</v>
      </c>
      <c r="BA30" s="15">
        <f t="shared" si="16"/>
        <v>0.59097222222099233</v>
      </c>
      <c r="BB30" s="15">
        <f t="shared" si="16"/>
        <v>0.59791666666526133</v>
      </c>
      <c r="BC30" s="15">
        <f t="shared" si="16"/>
        <v>0.60486111110953034</v>
      </c>
      <c r="BD30" s="15">
        <f t="shared" si="16"/>
        <v>0.61180555555379923</v>
      </c>
      <c r="BE30" s="15">
        <f t="shared" ref="AS30:CG35" si="22">BE$2+$B30</f>
        <v>0.61874999999806723</v>
      </c>
      <c r="BF30" s="15">
        <f t="shared" si="22"/>
        <v>0.62569444444233624</v>
      </c>
      <c r="BG30" s="15">
        <f t="shared" si="22"/>
        <v>0.63263888888660524</v>
      </c>
      <c r="BH30" s="15">
        <f t="shared" si="22"/>
        <v>0.63958333333087425</v>
      </c>
      <c r="BI30" s="15">
        <f t="shared" si="22"/>
        <v>0.64652777777514325</v>
      </c>
      <c r="BJ30" s="15">
        <f t="shared" si="22"/>
        <v>0.65347222221941126</v>
      </c>
      <c r="BK30" s="15">
        <f t="shared" si="22"/>
        <v>0.66041666666368026</v>
      </c>
      <c r="BL30" s="15">
        <f t="shared" si="22"/>
        <v>0.66736111110794927</v>
      </c>
      <c r="BM30" s="15">
        <f t="shared" si="22"/>
        <v>0.67430555555221827</v>
      </c>
      <c r="BN30" s="15">
        <f t="shared" si="22"/>
        <v>0.68124999999648628</v>
      </c>
      <c r="BO30" s="15">
        <f t="shared" si="22"/>
        <v>0.68819444444075528</v>
      </c>
      <c r="BP30" s="15">
        <f t="shared" si="22"/>
        <v>0.69513888888502429</v>
      </c>
      <c r="BQ30" s="15">
        <f t="shared" si="22"/>
        <v>0.70208333332929329</v>
      </c>
      <c r="BR30" s="15">
        <f t="shared" si="22"/>
        <v>0.7090277777735623</v>
      </c>
      <c r="BS30" s="15">
        <f t="shared" si="22"/>
        <v>0.7159722222178303</v>
      </c>
      <c r="BT30" s="15">
        <f t="shared" si="22"/>
        <v>0.72291666666209931</v>
      </c>
      <c r="BU30" s="15">
        <f t="shared" si="22"/>
        <v>0.72986111110636831</v>
      </c>
      <c r="BV30" s="15">
        <f t="shared" si="22"/>
        <v>0.73680555555063731</v>
      </c>
      <c r="BW30" s="15">
        <f t="shared" si="22"/>
        <v>0.74374999999490532</v>
      </c>
      <c r="BX30" s="15">
        <f t="shared" si="22"/>
        <v>0.75069444443917432</v>
      </c>
      <c r="BY30" s="15">
        <f t="shared" si="22"/>
        <v>0.75763888888344333</v>
      </c>
      <c r="BZ30" s="15">
        <f t="shared" si="22"/>
        <v>0.76458333332771233</v>
      </c>
      <c r="CA30" s="15">
        <f t="shared" si="22"/>
        <v>0.77152777777198123</v>
      </c>
      <c r="CB30" s="15">
        <f t="shared" si="22"/>
        <v>0.77847222221624923</v>
      </c>
      <c r="CC30" s="15">
        <f t="shared" si="22"/>
        <v>0.78541666666051824</v>
      </c>
      <c r="CD30" s="15">
        <f t="shared" si="22"/>
        <v>0.79236111110478724</v>
      </c>
      <c r="CE30" s="15">
        <f t="shared" si="22"/>
        <v>0.79930555554905625</v>
      </c>
      <c r="CF30" s="15">
        <f t="shared" si="22"/>
        <v>0.80972222222222212</v>
      </c>
      <c r="CG30" s="15">
        <f t="shared" si="22"/>
        <v>0.82013888889538833</v>
      </c>
      <c r="CH30" s="15">
        <f t="shared" si="10"/>
        <v>0.83055555556855432</v>
      </c>
      <c r="CI30" s="15">
        <f t="shared" si="10"/>
        <v>0.8409722222417193</v>
      </c>
      <c r="CJ30" s="15">
        <f t="shared" si="10"/>
        <v>0.85138888891488529</v>
      </c>
      <c r="CK30" s="15">
        <f t="shared" si="10"/>
        <v>0.86180555558805128</v>
      </c>
      <c r="CL30" s="15">
        <f t="shared" si="10"/>
        <v>0.87222222226121726</v>
      </c>
      <c r="CM30" s="15">
        <f t="shared" si="10"/>
        <v>0.88263888893438325</v>
      </c>
      <c r="CN30" s="15">
        <f t="shared" si="10"/>
        <v>0.89305555560754923</v>
      </c>
      <c r="CO30" s="15">
        <f t="shared" si="10"/>
        <v>0.90347222228071533</v>
      </c>
      <c r="CP30" s="15">
        <f t="shared" si="10"/>
        <v>0.91388888895388132</v>
      </c>
      <c r="CQ30" s="15">
        <f t="shared" si="10"/>
        <v>0.9243055556270473</v>
      </c>
      <c r="CR30" s="15">
        <f t="shared" si="10"/>
        <v>0.93472222230021229</v>
      </c>
      <c r="CS30" s="15">
        <f t="shared" si="10"/>
        <v>0.94513888897337828</v>
      </c>
      <c r="CT30" s="15">
        <f t="shared" si="10"/>
        <v>0.95555555564654426</v>
      </c>
      <c r="CU30" s="15">
        <f t="shared" si="10"/>
        <v>0.96597222231971025</v>
      </c>
      <c r="CV30" s="15">
        <f t="shared" si="10"/>
        <v>0.97638888899287624</v>
      </c>
      <c r="CW30" s="15">
        <f t="shared" si="10"/>
        <v>0.98680555566604233</v>
      </c>
      <c r="CX30" s="15">
        <f t="shared" si="10"/>
        <v>0.99722222233920832</v>
      </c>
      <c r="CY30" s="15">
        <f t="shared" si="10"/>
        <v>1.0076388890123744</v>
      </c>
      <c r="CZ30" s="15">
        <f t="shared" si="10"/>
        <v>1.0180555556855433</v>
      </c>
      <c r="DA30" s="15">
        <f t="shared" si="10"/>
        <v>1.0284722223587035</v>
      </c>
      <c r="DB30" s="15">
        <f t="shared" si="10"/>
        <v>1.0388888890318735</v>
      </c>
      <c r="DC30" s="9">
        <f t="shared" si="7"/>
        <v>1.0527777777777778</v>
      </c>
      <c r="DD30" s="12"/>
      <c r="DE30" s="12"/>
      <c r="DF30" s="12"/>
    </row>
    <row r="31" spans="1:110" x14ac:dyDescent="0.2">
      <c r="A31" s="3" t="s">
        <v>28</v>
      </c>
      <c r="B31" s="9">
        <v>1.4930555555555556E-2</v>
      </c>
      <c r="C31" s="21">
        <f t="shared" si="17"/>
        <v>0.1746527777777781</v>
      </c>
      <c r="D31" s="18">
        <f t="shared" si="17"/>
        <v>0.18506944444444409</v>
      </c>
      <c r="E31" s="18">
        <f t="shared" si="17"/>
        <v>0.19548611111111111</v>
      </c>
      <c r="F31" s="18">
        <f t="shared" si="17"/>
        <v>0.2059027777777778</v>
      </c>
      <c r="G31" s="15">
        <f t="shared" si="8"/>
        <v>0.21631944444444443</v>
      </c>
      <c r="H31" s="15">
        <f t="shared" si="8"/>
        <v>0.22673611111111111</v>
      </c>
      <c r="I31" s="15">
        <f t="shared" si="8"/>
        <v>0.23715277777777755</v>
      </c>
      <c r="J31" s="15">
        <f t="shared" si="8"/>
        <v>0.24756944444444456</v>
      </c>
      <c r="K31" s="15">
        <f t="shared" si="8"/>
        <v>0.25798611111111153</v>
      </c>
      <c r="L31" s="15">
        <f t="shared" si="8"/>
        <v>0.26840277777777855</v>
      </c>
      <c r="M31" s="15">
        <f t="shared" si="8"/>
        <v>0.27881944444444556</v>
      </c>
      <c r="N31" s="15">
        <f t="shared" si="8"/>
        <v>0.28576388888888887</v>
      </c>
      <c r="O31" s="19">
        <f t="shared" si="18"/>
        <v>0.28923611111111108</v>
      </c>
      <c r="P31" s="15">
        <f t="shared" si="14"/>
        <v>0.29270833333333257</v>
      </c>
      <c r="Q31" s="19">
        <f t="shared" si="19"/>
        <v>0.29618055555555556</v>
      </c>
      <c r="R31" s="15">
        <f t="shared" si="14"/>
        <v>0.29965277777777555</v>
      </c>
      <c r="S31" s="19">
        <f t="shared" si="20"/>
        <v>0.30312500000000003</v>
      </c>
      <c r="T31" s="15">
        <f t="shared" si="14"/>
        <v>0.30659722222221858</v>
      </c>
      <c r="U31" s="19">
        <f t="shared" si="21"/>
        <v>0.31006944444444445</v>
      </c>
      <c r="V31" s="15">
        <f t="shared" si="14"/>
        <v>0.31354166666666156</v>
      </c>
      <c r="W31" s="15">
        <f t="shared" si="14"/>
        <v>0.32048611111110553</v>
      </c>
      <c r="X31" s="15">
        <f t="shared" si="14"/>
        <v>0.32743055555554856</v>
      </c>
      <c r="Y31" s="15">
        <f t="shared" si="14"/>
        <v>0.33437499999999154</v>
      </c>
      <c r="Z31" s="15">
        <f t="shared" si="14"/>
        <v>0.34131944444443457</v>
      </c>
      <c r="AA31" s="15">
        <f t="shared" si="14"/>
        <v>0.35173611111111114</v>
      </c>
      <c r="AB31" s="15">
        <f t="shared" si="15"/>
        <v>0.36215277777778754</v>
      </c>
      <c r="AC31" s="15">
        <f t="shared" si="15"/>
        <v>0.37256944444446455</v>
      </c>
      <c r="AD31" s="15">
        <f t="shared" si="15"/>
        <v>0.38298611111114056</v>
      </c>
      <c r="AE31" s="15">
        <f t="shared" si="15"/>
        <v>0.39340277777781757</v>
      </c>
      <c r="AF31" s="15">
        <f t="shared" si="15"/>
        <v>0.40381944444449358</v>
      </c>
      <c r="AG31" s="15">
        <f t="shared" si="15"/>
        <v>0.41423611111117054</v>
      </c>
      <c r="AH31" s="15">
        <f t="shared" si="15"/>
        <v>0.42465277777784655</v>
      </c>
      <c r="AI31" s="15">
        <f t="shared" si="15"/>
        <v>0.43506944444452356</v>
      </c>
      <c r="AJ31" s="15">
        <f t="shared" si="15"/>
        <v>0.44548611111120057</v>
      </c>
      <c r="AK31" s="15">
        <f t="shared" si="15"/>
        <v>0.45590277777787658</v>
      </c>
      <c r="AL31" s="15">
        <f t="shared" si="15"/>
        <v>0.46631944444455353</v>
      </c>
      <c r="AM31" s="15">
        <f t="shared" si="15"/>
        <v>0.47673611111122954</v>
      </c>
      <c r="AN31" s="15">
        <f t="shared" si="15"/>
        <v>0.48715277777790655</v>
      </c>
      <c r="AO31" s="15">
        <f t="shared" si="15"/>
        <v>0.49756944444458256</v>
      </c>
      <c r="AP31" s="15">
        <f t="shared" si="15"/>
        <v>0.50798611111125958</v>
      </c>
      <c r="AQ31" s="15">
        <f t="shared" si="15"/>
        <v>0.51840277777793653</v>
      </c>
      <c r="AR31" s="15">
        <f t="shared" si="15"/>
        <v>0.5288194444446126</v>
      </c>
      <c r="AS31" s="15">
        <f t="shared" si="22"/>
        <v>0.53576388888920956</v>
      </c>
      <c r="AT31" s="15">
        <f t="shared" si="13"/>
        <v>0.54270833333349355</v>
      </c>
      <c r="AU31" s="15">
        <f t="shared" si="22"/>
        <v>0.54965277777777777</v>
      </c>
      <c r="AV31" s="15">
        <f t="shared" si="22"/>
        <v>0.55659722222187058</v>
      </c>
      <c r="AW31" s="15">
        <f t="shared" si="22"/>
        <v>0.56354166666613958</v>
      </c>
      <c r="AX31" s="15">
        <f t="shared" si="22"/>
        <v>0.57048611111040859</v>
      </c>
      <c r="AY31" s="15">
        <f t="shared" si="22"/>
        <v>0.57743055555467759</v>
      </c>
      <c r="AZ31" s="15">
        <f t="shared" si="22"/>
        <v>0.5843749999989456</v>
      </c>
      <c r="BA31" s="15">
        <f t="shared" si="22"/>
        <v>0.5913194444432146</v>
      </c>
      <c r="BB31" s="15">
        <f t="shared" si="22"/>
        <v>0.59826388888748361</v>
      </c>
      <c r="BC31" s="15">
        <f t="shared" si="22"/>
        <v>0.60520833333175261</v>
      </c>
      <c r="BD31" s="15">
        <f t="shared" si="22"/>
        <v>0.61215277777602151</v>
      </c>
      <c r="BE31" s="15">
        <f t="shared" si="22"/>
        <v>0.61909722222028951</v>
      </c>
      <c r="BF31" s="15">
        <f t="shared" si="22"/>
        <v>0.62604166666455852</v>
      </c>
      <c r="BG31" s="15">
        <f t="shared" si="22"/>
        <v>0.63298611110882752</v>
      </c>
      <c r="BH31" s="15">
        <f t="shared" si="22"/>
        <v>0.63993055555309653</v>
      </c>
      <c r="BI31" s="15">
        <f t="shared" si="22"/>
        <v>0.64687499999736553</v>
      </c>
      <c r="BJ31" s="15">
        <f t="shared" si="22"/>
        <v>0.65381944444163353</v>
      </c>
      <c r="BK31" s="15">
        <f t="shared" si="22"/>
        <v>0.66076388888590254</v>
      </c>
      <c r="BL31" s="15">
        <f t="shared" si="22"/>
        <v>0.66770833333017154</v>
      </c>
      <c r="BM31" s="15">
        <f t="shared" si="22"/>
        <v>0.67465277777444055</v>
      </c>
      <c r="BN31" s="15">
        <f t="shared" si="22"/>
        <v>0.68159722221870855</v>
      </c>
      <c r="BO31" s="15">
        <f t="shared" si="22"/>
        <v>0.68854166666297756</v>
      </c>
      <c r="BP31" s="15">
        <f t="shared" si="22"/>
        <v>0.69548611110724656</v>
      </c>
      <c r="BQ31" s="15">
        <f t="shared" si="22"/>
        <v>0.70243055555151557</v>
      </c>
      <c r="BR31" s="15">
        <f t="shared" si="22"/>
        <v>0.70937499999578457</v>
      </c>
      <c r="BS31" s="15">
        <f t="shared" si="22"/>
        <v>0.71631944444005258</v>
      </c>
      <c r="BT31" s="15">
        <f t="shared" si="22"/>
        <v>0.72326388888432158</v>
      </c>
      <c r="BU31" s="15">
        <f t="shared" si="22"/>
        <v>0.73020833332859059</v>
      </c>
      <c r="BV31" s="15">
        <f t="shared" si="22"/>
        <v>0.73715277777285959</v>
      </c>
      <c r="BW31" s="15">
        <f t="shared" si="22"/>
        <v>0.7440972222171276</v>
      </c>
      <c r="BX31" s="15">
        <f t="shared" si="22"/>
        <v>0.7510416666613966</v>
      </c>
      <c r="BY31" s="15">
        <f t="shared" si="22"/>
        <v>0.75798611110566561</v>
      </c>
      <c r="BZ31" s="15">
        <f t="shared" si="22"/>
        <v>0.76493055554993461</v>
      </c>
      <c r="CA31" s="15">
        <f t="shared" si="22"/>
        <v>0.7718749999942035</v>
      </c>
      <c r="CB31" s="15">
        <f t="shared" si="22"/>
        <v>0.77881944443847151</v>
      </c>
      <c r="CC31" s="15">
        <f t="shared" si="22"/>
        <v>0.78576388888274051</v>
      </c>
      <c r="CD31" s="15">
        <f t="shared" si="22"/>
        <v>0.79270833332700952</v>
      </c>
      <c r="CE31" s="15">
        <f t="shared" si="22"/>
        <v>0.79965277777127852</v>
      </c>
      <c r="CF31" s="15">
        <f t="shared" si="22"/>
        <v>0.8100694444444444</v>
      </c>
      <c r="CG31" s="15">
        <f t="shared" ref="CG31:DB35" si="23">CG$2+$B31</f>
        <v>0.82048611111761061</v>
      </c>
      <c r="CH31" s="15">
        <f t="shared" si="23"/>
        <v>0.83090277779077659</v>
      </c>
      <c r="CI31" s="15">
        <f t="shared" si="23"/>
        <v>0.84131944446394158</v>
      </c>
      <c r="CJ31" s="15">
        <f t="shared" si="23"/>
        <v>0.85173611113710757</v>
      </c>
      <c r="CK31" s="15">
        <f t="shared" si="23"/>
        <v>0.86215277781027355</v>
      </c>
      <c r="CL31" s="15">
        <f t="shared" si="23"/>
        <v>0.87256944448343954</v>
      </c>
      <c r="CM31" s="15">
        <f t="shared" si="23"/>
        <v>0.88298611115660552</v>
      </c>
      <c r="CN31" s="15">
        <f t="shared" si="23"/>
        <v>0.89340277782977151</v>
      </c>
      <c r="CO31" s="15">
        <f t="shared" si="23"/>
        <v>0.90381944450293761</v>
      </c>
      <c r="CP31" s="15">
        <f t="shared" si="23"/>
        <v>0.91423611117610359</v>
      </c>
      <c r="CQ31" s="15">
        <f t="shared" si="23"/>
        <v>0.92465277784926958</v>
      </c>
      <c r="CR31" s="15">
        <f t="shared" si="23"/>
        <v>0.93506944452243457</v>
      </c>
      <c r="CS31" s="15">
        <f t="shared" si="23"/>
        <v>0.94548611119560055</v>
      </c>
      <c r="CT31" s="15">
        <f t="shared" si="23"/>
        <v>0.95590277786876654</v>
      </c>
      <c r="CU31" s="15">
        <f t="shared" si="23"/>
        <v>0.96631944454193253</v>
      </c>
      <c r="CV31" s="15">
        <f t="shared" si="23"/>
        <v>0.97673611121509851</v>
      </c>
      <c r="CW31" s="15">
        <f t="shared" si="23"/>
        <v>0.98715277788826461</v>
      </c>
      <c r="CX31" s="15">
        <f t="shared" si="23"/>
        <v>0.9975694445614306</v>
      </c>
      <c r="CY31" s="15">
        <f t="shared" si="23"/>
        <v>1.0079861112345965</v>
      </c>
      <c r="CZ31" s="15">
        <f t="shared" si="23"/>
        <v>1.0184027779077653</v>
      </c>
      <c r="DA31" s="15">
        <f t="shared" si="23"/>
        <v>1.0288194445809256</v>
      </c>
      <c r="DB31" s="15">
        <f t="shared" si="23"/>
        <v>1.0392361112540955</v>
      </c>
      <c r="DC31" s="9">
        <f t="shared" si="7"/>
        <v>1.0531249999999999</v>
      </c>
      <c r="DD31" s="12"/>
      <c r="DE31" s="12"/>
      <c r="DF31" s="12"/>
    </row>
    <row r="32" spans="1:110" x14ac:dyDescent="0.2">
      <c r="A32" s="3" t="s">
        <v>29</v>
      </c>
      <c r="B32" s="9">
        <v>1.545138888888889E-2</v>
      </c>
      <c r="C32" s="21">
        <f t="shared" si="17"/>
        <v>0.17517361111111143</v>
      </c>
      <c r="D32" s="18">
        <f t="shared" si="17"/>
        <v>0.18559027777777742</v>
      </c>
      <c r="E32" s="18">
        <f t="shared" si="17"/>
        <v>0.19600694444444444</v>
      </c>
      <c r="F32" s="18">
        <f t="shared" si="17"/>
        <v>0.20642361111111113</v>
      </c>
      <c r="G32" s="15">
        <f t="shared" si="8"/>
        <v>0.21684027777777776</v>
      </c>
      <c r="H32" s="15">
        <f t="shared" si="8"/>
        <v>0.22725694444444444</v>
      </c>
      <c r="I32" s="15">
        <f t="shared" si="8"/>
        <v>0.23767361111111088</v>
      </c>
      <c r="J32" s="15">
        <f t="shared" si="8"/>
        <v>0.2480902777777779</v>
      </c>
      <c r="K32" s="15">
        <f t="shared" si="8"/>
        <v>0.25850694444444489</v>
      </c>
      <c r="L32" s="15">
        <f t="shared" si="8"/>
        <v>0.26892361111111185</v>
      </c>
      <c r="M32" s="15">
        <f t="shared" si="8"/>
        <v>0.27934027777777892</v>
      </c>
      <c r="N32" s="15">
        <f t="shared" si="8"/>
        <v>0.28628472222222223</v>
      </c>
      <c r="O32" s="19">
        <f t="shared" si="18"/>
        <v>0.28975694444444439</v>
      </c>
      <c r="P32" s="15">
        <f t="shared" si="14"/>
        <v>0.29322916666666587</v>
      </c>
      <c r="Q32" s="19">
        <f t="shared" si="19"/>
        <v>0.29670138888888892</v>
      </c>
      <c r="R32" s="15">
        <f t="shared" si="14"/>
        <v>0.30017361111110885</v>
      </c>
      <c r="S32" s="19">
        <f t="shared" si="20"/>
        <v>0.30364583333333334</v>
      </c>
      <c r="T32" s="15">
        <f t="shared" si="14"/>
        <v>0.30711805555555194</v>
      </c>
      <c r="U32" s="19">
        <f t="shared" si="21"/>
        <v>0.31059027777777776</v>
      </c>
      <c r="V32" s="15">
        <f t="shared" si="14"/>
        <v>0.31406249999999492</v>
      </c>
      <c r="W32" s="15">
        <f t="shared" si="14"/>
        <v>0.32100694444443889</v>
      </c>
      <c r="X32" s="15">
        <f t="shared" si="14"/>
        <v>0.32795138888888187</v>
      </c>
      <c r="Y32" s="15">
        <f t="shared" si="14"/>
        <v>0.33489583333332484</v>
      </c>
      <c r="Z32" s="15">
        <f t="shared" si="14"/>
        <v>0.34184027777776793</v>
      </c>
      <c r="AA32" s="15">
        <f t="shared" si="14"/>
        <v>0.35225694444444444</v>
      </c>
      <c r="AB32" s="15">
        <f t="shared" si="15"/>
        <v>0.36267361111112084</v>
      </c>
      <c r="AC32" s="15">
        <f t="shared" si="15"/>
        <v>0.37309027777779791</v>
      </c>
      <c r="AD32" s="15">
        <f t="shared" si="15"/>
        <v>0.38350694444447386</v>
      </c>
      <c r="AE32" s="15">
        <f t="shared" si="15"/>
        <v>0.39392361111115093</v>
      </c>
      <c r="AF32" s="15">
        <f t="shared" si="15"/>
        <v>0.40434027777782688</v>
      </c>
      <c r="AG32" s="15">
        <f t="shared" si="15"/>
        <v>0.41475694444450384</v>
      </c>
      <c r="AH32" s="15">
        <f t="shared" si="15"/>
        <v>0.42517361111117991</v>
      </c>
      <c r="AI32" s="15">
        <f t="shared" si="15"/>
        <v>0.43559027777785686</v>
      </c>
      <c r="AJ32" s="15">
        <f t="shared" si="15"/>
        <v>0.44600694444453393</v>
      </c>
      <c r="AK32" s="15">
        <f t="shared" si="15"/>
        <v>0.45642361111120988</v>
      </c>
      <c r="AL32" s="15">
        <f t="shared" si="15"/>
        <v>0.46684027777788684</v>
      </c>
      <c r="AM32" s="15">
        <f t="shared" si="15"/>
        <v>0.4772569444445629</v>
      </c>
      <c r="AN32" s="15">
        <f t="shared" si="15"/>
        <v>0.48767361111123986</v>
      </c>
      <c r="AO32" s="15">
        <f t="shared" si="15"/>
        <v>0.49809027777791592</v>
      </c>
      <c r="AP32" s="15">
        <f t="shared" si="15"/>
        <v>0.50850694444459288</v>
      </c>
      <c r="AQ32" s="15">
        <f t="shared" si="15"/>
        <v>0.51892361111126983</v>
      </c>
      <c r="AR32" s="15">
        <f t="shared" si="15"/>
        <v>0.5293402777779459</v>
      </c>
      <c r="AS32" s="15">
        <f t="shared" si="22"/>
        <v>0.53628472222254286</v>
      </c>
      <c r="AT32" s="15">
        <f t="shared" si="13"/>
        <v>0.54322916666682686</v>
      </c>
      <c r="AU32" s="15">
        <f t="shared" si="22"/>
        <v>0.55017361111111107</v>
      </c>
      <c r="AV32" s="15">
        <f t="shared" si="22"/>
        <v>0.55711805555520388</v>
      </c>
      <c r="AW32" s="15">
        <f t="shared" si="22"/>
        <v>0.56406249999947289</v>
      </c>
      <c r="AX32" s="15">
        <f t="shared" si="22"/>
        <v>0.57100694444374189</v>
      </c>
      <c r="AY32" s="15">
        <f t="shared" si="22"/>
        <v>0.5779513888880109</v>
      </c>
      <c r="AZ32" s="15">
        <f t="shared" si="22"/>
        <v>0.5848958333322789</v>
      </c>
      <c r="BA32" s="15">
        <f t="shared" si="22"/>
        <v>0.59184027777654791</v>
      </c>
      <c r="BB32" s="15">
        <f t="shared" si="22"/>
        <v>0.59878472222081691</v>
      </c>
      <c r="BC32" s="15">
        <f t="shared" si="22"/>
        <v>0.60572916666508592</v>
      </c>
      <c r="BD32" s="15">
        <f t="shared" si="22"/>
        <v>0.61267361110935481</v>
      </c>
      <c r="BE32" s="15">
        <f t="shared" si="22"/>
        <v>0.61961805555362282</v>
      </c>
      <c r="BF32" s="15">
        <f t="shared" si="22"/>
        <v>0.62656249999789182</v>
      </c>
      <c r="BG32" s="15">
        <f t="shared" si="22"/>
        <v>0.63350694444216082</v>
      </c>
      <c r="BH32" s="15">
        <f t="shared" si="22"/>
        <v>0.64045138888642983</v>
      </c>
      <c r="BI32" s="15">
        <f t="shared" si="22"/>
        <v>0.64739583333069883</v>
      </c>
      <c r="BJ32" s="15">
        <f t="shared" si="22"/>
        <v>0.65434027777496684</v>
      </c>
      <c r="BK32" s="15">
        <f t="shared" si="22"/>
        <v>0.66128472221923584</v>
      </c>
      <c r="BL32" s="15">
        <f t="shared" si="22"/>
        <v>0.66822916666350485</v>
      </c>
      <c r="BM32" s="15">
        <f t="shared" si="22"/>
        <v>0.67517361110777385</v>
      </c>
      <c r="BN32" s="15">
        <f t="shared" si="22"/>
        <v>0.68211805555204186</v>
      </c>
      <c r="BO32" s="15">
        <f t="shared" si="22"/>
        <v>0.68906249999631086</v>
      </c>
      <c r="BP32" s="15">
        <f t="shared" si="22"/>
        <v>0.69600694444057987</v>
      </c>
      <c r="BQ32" s="15">
        <f t="shared" si="22"/>
        <v>0.70295138888484887</v>
      </c>
      <c r="BR32" s="15">
        <f t="shared" si="22"/>
        <v>0.70989583332911788</v>
      </c>
      <c r="BS32" s="15">
        <f t="shared" si="22"/>
        <v>0.71684027777338588</v>
      </c>
      <c r="BT32" s="15">
        <f t="shared" si="22"/>
        <v>0.72378472221765489</v>
      </c>
      <c r="BU32" s="15">
        <f t="shared" si="22"/>
        <v>0.73072916666192389</v>
      </c>
      <c r="BV32" s="15">
        <f t="shared" si="22"/>
        <v>0.73767361110619289</v>
      </c>
      <c r="BW32" s="15">
        <f t="shared" si="22"/>
        <v>0.7446180555504609</v>
      </c>
      <c r="BX32" s="15">
        <f t="shared" si="22"/>
        <v>0.7515624999947299</v>
      </c>
      <c r="BY32" s="15">
        <f t="shared" si="22"/>
        <v>0.75850694443899891</v>
      </c>
      <c r="BZ32" s="15">
        <f t="shared" si="22"/>
        <v>0.76545138888326791</v>
      </c>
      <c r="CA32" s="15">
        <f t="shared" si="22"/>
        <v>0.77239583332753681</v>
      </c>
      <c r="CB32" s="15">
        <f t="shared" si="22"/>
        <v>0.77934027777180481</v>
      </c>
      <c r="CC32" s="15">
        <f t="shared" si="22"/>
        <v>0.78628472221607382</v>
      </c>
      <c r="CD32" s="15">
        <f t="shared" si="22"/>
        <v>0.79322916666034282</v>
      </c>
      <c r="CE32" s="15">
        <f t="shared" si="22"/>
        <v>0.80017361110461183</v>
      </c>
      <c r="CF32" s="15">
        <f t="shared" si="22"/>
        <v>0.8105902777777777</v>
      </c>
      <c r="CG32" s="15">
        <f t="shared" si="23"/>
        <v>0.82100694445094391</v>
      </c>
      <c r="CH32" s="15">
        <f t="shared" si="23"/>
        <v>0.8314236111241099</v>
      </c>
      <c r="CI32" s="15">
        <f t="shared" si="23"/>
        <v>0.84184027779727488</v>
      </c>
      <c r="CJ32" s="15">
        <f t="shared" si="23"/>
        <v>0.85225694447044087</v>
      </c>
      <c r="CK32" s="15">
        <f t="shared" si="23"/>
        <v>0.86267361114360686</v>
      </c>
      <c r="CL32" s="15">
        <f t="shared" si="23"/>
        <v>0.87309027781677284</v>
      </c>
      <c r="CM32" s="15">
        <f t="shared" si="23"/>
        <v>0.88350694448993883</v>
      </c>
      <c r="CN32" s="15">
        <f t="shared" si="23"/>
        <v>0.89392361116310481</v>
      </c>
      <c r="CO32" s="15">
        <f t="shared" si="23"/>
        <v>0.90434027783627091</v>
      </c>
      <c r="CP32" s="15">
        <f t="shared" si="23"/>
        <v>0.9147569445094369</v>
      </c>
      <c r="CQ32" s="15">
        <f t="shared" si="23"/>
        <v>0.92517361118260288</v>
      </c>
      <c r="CR32" s="15">
        <f t="shared" si="23"/>
        <v>0.93559027785576787</v>
      </c>
      <c r="CS32" s="15">
        <f t="shared" si="23"/>
        <v>0.94600694452893386</v>
      </c>
      <c r="CT32" s="15">
        <f t="shared" si="23"/>
        <v>0.95642361120209984</v>
      </c>
      <c r="CU32" s="15">
        <f t="shared" si="23"/>
        <v>0.96684027787526583</v>
      </c>
      <c r="CV32" s="15">
        <f t="shared" si="23"/>
        <v>0.97725694454843182</v>
      </c>
      <c r="CW32" s="15">
        <f t="shared" si="23"/>
        <v>0.98767361122159791</v>
      </c>
      <c r="CX32" s="15">
        <f t="shared" si="23"/>
        <v>0.9980902778947639</v>
      </c>
      <c r="CY32" s="15">
        <f t="shared" si="23"/>
        <v>1.00850694456793</v>
      </c>
      <c r="CZ32" s="15">
        <f t="shared" si="23"/>
        <v>1.0189236112410989</v>
      </c>
      <c r="DA32" s="15">
        <f t="shared" si="23"/>
        <v>1.0293402779142591</v>
      </c>
      <c r="DB32" s="15">
        <f t="shared" si="23"/>
        <v>1.0397569445874291</v>
      </c>
      <c r="DC32" s="9">
        <f t="shared" si="7"/>
        <v>1.0536458333333334</v>
      </c>
      <c r="DD32" s="12"/>
      <c r="DE32" s="12"/>
      <c r="DF32" s="12"/>
    </row>
    <row r="33" spans="1:110" x14ac:dyDescent="0.2">
      <c r="A33" s="3" t="s">
        <v>30</v>
      </c>
      <c r="B33" s="9">
        <v>1.6319444444444445E-2</v>
      </c>
      <c r="C33" s="21">
        <f t="shared" si="17"/>
        <v>0.17604166666666698</v>
      </c>
      <c r="D33" s="18">
        <f t="shared" si="17"/>
        <v>0.18645833333333298</v>
      </c>
      <c r="E33" s="18">
        <f t="shared" si="17"/>
        <v>0.19687499999999999</v>
      </c>
      <c r="F33" s="18">
        <f t="shared" si="17"/>
        <v>0.20729166666666668</v>
      </c>
      <c r="G33" s="15">
        <f t="shared" si="8"/>
        <v>0.21770833333333331</v>
      </c>
      <c r="H33" s="15">
        <f t="shared" si="8"/>
        <v>0.22812499999999999</v>
      </c>
      <c r="I33" s="15">
        <f t="shared" si="8"/>
        <v>0.23854166666666643</v>
      </c>
      <c r="J33" s="15">
        <f t="shared" si="8"/>
        <v>0.24895833333333345</v>
      </c>
      <c r="K33" s="15">
        <f t="shared" si="8"/>
        <v>0.25937500000000047</v>
      </c>
      <c r="L33" s="15">
        <f t="shared" si="8"/>
        <v>0.26979166666666743</v>
      </c>
      <c r="M33" s="15">
        <f t="shared" si="8"/>
        <v>0.28020833333333445</v>
      </c>
      <c r="N33" s="15">
        <f t="shared" si="8"/>
        <v>0.28715277777777776</v>
      </c>
      <c r="O33" s="19">
        <f t="shared" si="18"/>
        <v>0.29062499999999997</v>
      </c>
      <c r="P33" s="15">
        <f t="shared" si="14"/>
        <v>0.29409722222222145</v>
      </c>
      <c r="Q33" s="19">
        <f t="shared" si="19"/>
        <v>0.29756944444444444</v>
      </c>
      <c r="R33" s="15">
        <f t="shared" si="14"/>
        <v>0.30104166666666443</v>
      </c>
      <c r="S33" s="19">
        <f t="shared" si="20"/>
        <v>0.30451388888888892</v>
      </c>
      <c r="T33" s="15">
        <f t="shared" si="14"/>
        <v>0.30798611111110746</v>
      </c>
      <c r="U33" s="19">
        <f t="shared" si="21"/>
        <v>0.31145833333333334</v>
      </c>
      <c r="V33" s="15">
        <f t="shared" si="14"/>
        <v>0.31493055555555044</v>
      </c>
      <c r="W33" s="15">
        <f t="shared" si="14"/>
        <v>0.32187499999999442</v>
      </c>
      <c r="X33" s="15">
        <f t="shared" si="14"/>
        <v>0.32881944444443745</v>
      </c>
      <c r="Y33" s="15">
        <f t="shared" si="14"/>
        <v>0.33576388888888042</v>
      </c>
      <c r="Z33" s="15">
        <f t="shared" si="14"/>
        <v>0.34270833333332346</v>
      </c>
      <c r="AA33" s="15">
        <f t="shared" si="14"/>
        <v>0.35312500000000002</v>
      </c>
      <c r="AB33" s="15">
        <f t="shared" si="15"/>
        <v>0.36354166666667642</v>
      </c>
      <c r="AC33" s="15">
        <f t="shared" si="15"/>
        <v>0.37395833333335343</v>
      </c>
      <c r="AD33" s="15">
        <f t="shared" si="15"/>
        <v>0.38437500000002944</v>
      </c>
      <c r="AE33" s="15">
        <f t="shared" si="15"/>
        <v>0.39479166666670645</v>
      </c>
      <c r="AF33" s="15">
        <f t="shared" si="15"/>
        <v>0.40520833333338246</v>
      </c>
      <c r="AG33" s="15">
        <f t="shared" si="15"/>
        <v>0.41562500000005942</v>
      </c>
      <c r="AH33" s="15">
        <f t="shared" si="15"/>
        <v>0.42604166666673543</v>
      </c>
      <c r="AI33" s="15">
        <f t="shared" si="15"/>
        <v>0.43645833333341244</v>
      </c>
      <c r="AJ33" s="15">
        <f t="shared" si="15"/>
        <v>0.44687500000008945</v>
      </c>
      <c r="AK33" s="15">
        <f t="shared" si="15"/>
        <v>0.45729166666676546</v>
      </c>
      <c r="AL33" s="15">
        <f t="shared" si="15"/>
        <v>0.46770833333344242</v>
      </c>
      <c r="AM33" s="15">
        <f t="shared" si="15"/>
        <v>0.47812500000011843</v>
      </c>
      <c r="AN33" s="15">
        <f t="shared" si="15"/>
        <v>0.48854166666679544</v>
      </c>
      <c r="AO33" s="15">
        <f t="shared" si="15"/>
        <v>0.49895833333347145</v>
      </c>
      <c r="AP33" s="15">
        <f t="shared" si="15"/>
        <v>0.50937500000014846</v>
      </c>
      <c r="AQ33" s="15">
        <f t="shared" si="15"/>
        <v>0.51979166666682541</v>
      </c>
      <c r="AR33" s="15">
        <f t="shared" si="15"/>
        <v>0.53020833333350148</v>
      </c>
      <c r="AS33" s="15">
        <f t="shared" si="22"/>
        <v>0.53715277777809844</v>
      </c>
      <c r="AT33" s="15">
        <f t="shared" si="13"/>
        <v>0.54409722222238244</v>
      </c>
      <c r="AU33" s="15">
        <f t="shared" si="22"/>
        <v>0.55104166666666665</v>
      </c>
      <c r="AV33" s="15">
        <f t="shared" si="22"/>
        <v>0.55798611111075946</v>
      </c>
      <c r="AW33" s="15">
        <f t="shared" si="22"/>
        <v>0.56493055555502847</v>
      </c>
      <c r="AX33" s="15">
        <f t="shared" si="22"/>
        <v>0.57187499999929747</v>
      </c>
      <c r="AY33" s="15">
        <f t="shared" si="22"/>
        <v>0.57881944444356648</v>
      </c>
      <c r="AZ33" s="15">
        <f t="shared" si="22"/>
        <v>0.58576388888783448</v>
      </c>
      <c r="BA33" s="15">
        <f t="shared" si="22"/>
        <v>0.59270833333210349</v>
      </c>
      <c r="BB33" s="15">
        <f t="shared" si="22"/>
        <v>0.59965277777637249</v>
      </c>
      <c r="BC33" s="15">
        <f t="shared" si="22"/>
        <v>0.6065972222206415</v>
      </c>
      <c r="BD33" s="15">
        <f t="shared" si="22"/>
        <v>0.61354166666491039</v>
      </c>
      <c r="BE33" s="15">
        <f t="shared" si="22"/>
        <v>0.6204861111091784</v>
      </c>
      <c r="BF33" s="15">
        <f t="shared" si="22"/>
        <v>0.6274305555534474</v>
      </c>
      <c r="BG33" s="15">
        <f t="shared" si="22"/>
        <v>0.6343749999977164</v>
      </c>
      <c r="BH33" s="15">
        <f t="shared" si="22"/>
        <v>0.64131944444198541</v>
      </c>
      <c r="BI33" s="15">
        <f t="shared" si="22"/>
        <v>0.64826388888625441</v>
      </c>
      <c r="BJ33" s="15">
        <f t="shared" si="22"/>
        <v>0.65520833333052242</v>
      </c>
      <c r="BK33" s="15">
        <f t="shared" si="22"/>
        <v>0.66215277777479142</v>
      </c>
      <c r="BL33" s="15">
        <f t="shared" si="22"/>
        <v>0.66909722221906043</v>
      </c>
      <c r="BM33" s="15">
        <f t="shared" si="22"/>
        <v>0.67604166666332943</v>
      </c>
      <c r="BN33" s="15">
        <f t="shared" si="22"/>
        <v>0.68298611110759744</v>
      </c>
      <c r="BO33" s="15">
        <f t="shared" si="22"/>
        <v>0.68993055555186644</v>
      </c>
      <c r="BP33" s="15">
        <f t="shared" si="22"/>
        <v>0.69687499999613545</v>
      </c>
      <c r="BQ33" s="15">
        <f t="shared" si="22"/>
        <v>0.70381944444040445</v>
      </c>
      <c r="BR33" s="15">
        <f t="shared" si="22"/>
        <v>0.71076388888467346</v>
      </c>
      <c r="BS33" s="15">
        <f t="shared" si="22"/>
        <v>0.71770833332894146</v>
      </c>
      <c r="BT33" s="15">
        <f t="shared" si="22"/>
        <v>0.72465277777321047</v>
      </c>
      <c r="BU33" s="15">
        <f t="shared" si="22"/>
        <v>0.73159722221747947</v>
      </c>
      <c r="BV33" s="15">
        <f t="shared" si="22"/>
        <v>0.73854166666174847</v>
      </c>
      <c r="BW33" s="15">
        <f t="shared" si="22"/>
        <v>0.74548611110601648</v>
      </c>
      <c r="BX33" s="15">
        <f t="shared" si="22"/>
        <v>0.75243055555028548</v>
      </c>
      <c r="BY33" s="15">
        <f t="shared" si="22"/>
        <v>0.75937499999455449</v>
      </c>
      <c r="BZ33" s="15">
        <f t="shared" si="22"/>
        <v>0.76631944443882349</v>
      </c>
      <c r="CA33" s="15">
        <f t="shared" si="22"/>
        <v>0.77326388888309239</v>
      </c>
      <c r="CB33" s="15">
        <f t="shared" si="22"/>
        <v>0.78020833332736039</v>
      </c>
      <c r="CC33" s="15">
        <f t="shared" si="22"/>
        <v>0.7871527777716294</v>
      </c>
      <c r="CD33" s="15">
        <f t="shared" si="22"/>
        <v>0.7940972222158984</v>
      </c>
      <c r="CE33" s="15">
        <f t="shared" si="22"/>
        <v>0.80104166666016741</v>
      </c>
      <c r="CF33" s="15">
        <f t="shared" si="22"/>
        <v>0.81145833333333328</v>
      </c>
      <c r="CG33" s="15">
        <f t="shared" si="23"/>
        <v>0.82187500000649949</v>
      </c>
      <c r="CH33" s="15">
        <f t="shared" si="23"/>
        <v>0.83229166667966548</v>
      </c>
      <c r="CI33" s="15">
        <f t="shared" si="23"/>
        <v>0.84270833335283046</v>
      </c>
      <c r="CJ33" s="15">
        <f t="shared" si="23"/>
        <v>0.85312500002599645</v>
      </c>
      <c r="CK33" s="15">
        <f t="shared" si="23"/>
        <v>0.86354166669916244</v>
      </c>
      <c r="CL33" s="15">
        <f t="shared" si="23"/>
        <v>0.87395833337232842</v>
      </c>
      <c r="CM33" s="15">
        <f t="shared" si="23"/>
        <v>0.88437500004549441</v>
      </c>
      <c r="CN33" s="15">
        <f t="shared" si="23"/>
        <v>0.89479166671866039</v>
      </c>
      <c r="CO33" s="15">
        <f t="shared" si="23"/>
        <v>0.90520833339182649</v>
      </c>
      <c r="CP33" s="15">
        <f t="shared" si="23"/>
        <v>0.91562500006499248</v>
      </c>
      <c r="CQ33" s="15">
        <f t="shared" si="23"/>
        <v>0.92604166673815846</v>
      </c>
      <c r="CR33" s="15">
        <f t="shared" si="23"/>
        <v>0.93645833341132345</v>
      </c>
      <c r="CS33" s="15">
        <f t="shared" si="23"/>
        <v>0.94687500008448944</v>
      </c>
      <c r="CT33" s="15">
        <f t="shared" si="23"/>
        <v>0.95729166675765542</v>
      </c>
      <c r="CU33" s="15">
        <f t="shared" si="23"/>
        <v>0.96770833343082141</v>
      </c>
      <c r="CV33" s="15">
        <f t="shared" si="23"/>
        <v>0.9781250001039874</v>
      </c>
      <c r="CW33" s="15">
        <f t="shared" si="23"/>
        <v>0.98854166677715349</v>
      </c>
      <c r="CX33" s="15">
        <f t="shared" si="23"/>
        <v>0.99895833345031948</v>
      </c>
      <c r="CY33" s="15">
        <f t="shared" si="23"/>
        <v>1.0093750001234856</v>
      </c>
      <c r="CZ33" s="15">
        <f t="shared" si="23"/>
        <v>1.0197916667966545</v>
      </c>
      <c r="DA33" s="15">
        <f t="shared" si="23"/>
        <v>1.0302083334698147</v>
      </c>
      <c r="DB33" s="15">
        <f t="shared" si="23"/>
        <v>1.0406250001429846</v>
      </c>
      <c r="DC33" s="9">
        <f t="shared" ref="DC33:DC35" si="24">DC$2+$B33</f>
        <v>1.054513888888889</v>
      </c>
      <c r="DD33" s="12"/>
      <c r="DE33" s="12"/>
      <c r="DF33" s="12"/>
    </row>
    <row r="34" spans="1:110" x14ac:dyDescent="0.2">
      <c r="A34" s="3" t="s">
        <v>31</v>
      </c>
      <c r="B34" s="9">
        <v>1.6840277777777777E-2</v>
      </c>
      <c r="C34" s="21">
        <f t="shared" si="17"/>
        <v>0.17656250000000032</v>
      </c>
      <c r="D34" s="18">
        <f t="shared" si="17"/>
        <v>0.18697916666666631</v>
      </c>
      <c r="E34" s="18">
        <f t="shared" si="17"/>
        <v>0.19739583333333333</v>
      </c>
      <c r="F34" s="18">
        <f t="shared" si="17"/>
        <v>0.20781250000000001</v>
      </c>
      <c r="G34" s="15">
        <f t="shared" si="8"/>
        <v>0.21822916666666664</v>
      </c>
      <c r="H34" s="15">
        <f t="shared" si="8"/>
        <v>0.22864583333333333</v>
      </c>
      <c r="I34" s="15">
        <f t="shared" si="8"/>
        <v>0.23906249999999976</v>
      </c>
      <c r="J34" s="15">
        <f t="shared" si="8"/>
        <v>0.24947916666666678</v>
      </c>
      <c r="K34" s="15">
        <f t="shared" si="8"/>
        <v>0.25989583333333377</v>
      </c>
      <c r="L34" s="15">
        <f t="shared" si="8"/>
        <v>0.27031250000000079</v>
      </c>
      <c r="M34" s="15">
        <f t="shared" si="8"/>
        <v>0.28072916666666781</v>
      </c>
      <c r="N34" s="15">
        <f t="shared" si="8"/>
        <v>0.28767361111111112</v>
      </c>
      <c r="O34" s="19">
        <f t="shared" si="18"/>
        <v>0.29114583333333333</v>
      </c>
      <c r="P34" s="15">
        <f t="shared" si="14"/>
        <v>0.29461805555555481</v>
      </c>
      <c r="Q34" s="19">
        <f t="shared" si="19"/>
        <v>0.2980902777777778</v>
      </c>
      <c r="R34" s="15">
        <f t="shared" si="14"/>
        <v>0.30156249999999779</v>
      </c>
      <c r="S34" s="19">
        <f t="shared" si="20"/>
        <v>0.30503472222222228</v>
      </c>
      <c r="T34" s="15">
        <f t="shared" si="14"/>
        <v>0.30850694444444082</v>
      </c>
      <c r="U34" s="19">
        <f t="shared" si="21"/>
        <v>0.3119791666666667</v>
      </c>
      <c r="V34" s="15">
        <f t="shared" si="14"/>
        <v>0.3154513888888838</v>
      </c>
      <c r="W34" s="15">
        <f t="shared" si="14"/>
        <v>0.32239583333332777</v>
      </c>
      <c r="X34" s="15">
        <f t="shared" si="14"/>
        <v>0.32934027777777081</v>
      </c>
      <c r="Y34" s="15">
        <f t="shared" si="14"/>
        <v>0.33628472222221378</v>
      </c>
      <c r="Z34" s="15">
        <f t="shared" si="14"/>
        <v>0.34322916666665682</v>
      </c>
      <c r="AA34" s="15">
        <f t="shared" si="14"/>
        <v>0.35364583333333338</v>
      </c>
      <c r="AB34" s="15">
        <f t="shared" si="15"/>
        <v>0.36406250000000978</v>
      </c>
      <c r="AC34" s="15">
        <f t="shared" si="15"/>
        <v>0.37447916666668679</v>
      </c>
      <c r="AD34" s="15">
        <f t="shared" si="15"/>
        <v>0.3848958333333628</v>
      </c>
      <c r="AE34" s="15">
        <f t="shared" si="15"/>
        <v>0.39531250000003981</v>
      </c>
      <c r="AF34" s="15">
        <f t="shared" si="15"/>
        <v>0.40572916666671582</v>
      </c>
      <c r="AG34" s="15">
        <f t="shared" si="15"/>
        <v>0.41614583333339278</v>
      </c>
      <c r="AH34" s="15">
        <f t="shared" si="15"/>
        <v>0.42656250000006879</v>
      </c>
      <c r="AI34" s="15">
        <f t="shared" si="15"/>
        <v>0.4369791666667458</v>
      </c>
      <c r="AJ34" s="15">
        <f t="shared" si="15"/>
        <v>0.44739583333342281</v>
      </c>
      <c r="AK34" s="15">
        <f t="shared" si="15"/>
        <v>0.45781250000009882</v>
      </c>
      <c r="AL34" s="15">
        <f t="shared" si="15"/>
        <v>0.46822916666677578</v>
      </c>
      <c r="AM34" s="15">
        <f t="shared" si="15"/>
        <v>0.47864583333345179</v>
      </c>
      <c r="AN34" s="15">
        <f t="shared" si="15"/>
        <v>0.4890625000001288</v>
      </c>
      <c r="AO34" s="15">
        <f t="shared" si="15"/>
        <v>0.49947916666680481</v>
      </c>
      <c r="AP34" s="15">
        <f t="shared" si="15"/>
        <v>0.50989583333348176</v>
      </c>
      <c r="AQ34" s="15">
        <f t="shared" si="15"/>
        <v>0.52031250000015872</v>
      </c>
      <c r="AR34" s="15">
        <f t="shared" si="15"/>
        <v>0.53072916666683478</v>
      </c>
      <c r="AS34" s="15">
        <f t="shared" si="22"/>
        <v>0.53767361111143175</v>
      </c>
      <c r="AT34" s="15">
        <f t="shared" ref="AT34:BH34" si="25">AT$2+$B34</f>
        <v>0.54461805555571574</v>
      </c>
      <c r="AU34" s="15">
        <f t="shared" si="22"/>
        <v>0.55156249999999996</v>
      </c>
      <c r="AV34" s="15">
        <f t="shared" si="25"/>
        <v>0.55850694444409277</v>
      </c>
      <c r="AW34" s="15">
        <f t="shared" si="22"/>
        <v>0.56545138888836177</v>
      </c>
      <c r="AX34" s="15">
        <f t="shared" si="25"/>
        <v>0.57239583333263078</v>
      </c>
      <c r="AY34" s="15">
        <f t="shared" si="22"/>
        <v>0.57934027777689978</v>
      </c>
      <c r="AZ34" s="15">
        <f t="shared" si="25"/>
        <v>0.58628472222116779</v>
      </c>
      <c r="BA34" s="15">
        <f t="shared" si="22"/>
        <v>0.59322916666543679</v>
      </c>
      <c r="BB34" s="15">
        <f t="shared" si="25"/>
        <v>0.6001736111097058</v>
      </c>
      <c r="BC34" s="15">
        <f t="shared" si="22"/>
        <v>0.6071180555539748</v>
      </c>
      <c r="BD34" s="15">
        <f t="shared" si="25"/>
        <v>0.61406249999824369</v>
      </c>
      <c r="BE34" s="15">
        <f t="shared" si="22"/>
        <v>0.6210069444425117</v>
      </c>
      <c r="BF34" s="15">
        <f t="shared" si="25"/>
        <v>0.6279513888867807</v>
      </c>
      <c r="BG34" s="15">
        <f t="shared" si="22"/>
        <v>0.63489583333104971</v>
      </c>
      <c r="BH34" s="15">
        <f t="shared" si="25"/>
        <v>0.64184027777531871</v>
      </c>
      <c r="BI34" s="15">
        <f t="shared" si="22"/>
        <v>0.64878472221958772</v>
      </c>
      <c r="BJ34" s="15">
        <f t="shared" si="22"/>
        <v>0.65572916666385572</v>
      </c>
      <c r="BK34" s="15">
        <f t="shared" si="22"/>
        <v>0.66267361110812473</v>
      </c>
      <c r="BL34" s="15">
        <f t="shared" si="22"/>
        <v>0.66961805555239373</v>
      </c>
      <c r="BM34" s="15">
        <f t="shared" si="22"/>
        <v>0.67656249999666274</v>
      </c>
      <c r="BN34" s="15">
        <f t="shared" si="22"/>
        <v>0.68350694444093074</v>
      </c>
      <c r="BO34" s="15">
        <f t="shared" si="22"/>
        <v>0.69045138888519975</v>
      </c>
      <c r="BP34" s="15">
        <f t="shared" si="22"/>
        <v>0.69739583332946875</v>
      </c>
      <c r="BQ34" s="15">
        <f t="shared" si="22"/>
        <v>0.70434027777373776</v>
      </c>
      <c r="BR34" s="15">
        <f t="shared" si="22"/>
        <v>0.71128472221800676</v>
      </c>
      <c r="BS34" s="15">
        <f t="shared" si="22"/>
        <v>0.71822916666227477</v>
      </c>
      <c r="BT34" s="15">
        <f t="shared" si="22"/>
        <v>0.72517361110654377</v>
      </c>
      <c r="BU34" s="15">
        <f t="shared" si="22"/>
        <v>0.73211805555081277</v>
      </c>
      <c r="BV34" s="15">
        <f t="shared" si="22"/>
        <v>0.73906249999508178</v>
      </c>
      <c r="BW34" s="15">
        <f t="shared" si="22"/>
        <v>0.74600694443934978</v>
      </c>
      <c r="BX34" s="15">
        <f t="shared" si="22"/>
        <v>0.75295138888361879</v>
      </c>
      <c r="BY34" s="15">
        <f t="shared" si="22"/>
        <v>0.75989583332788779</v>
      </c>
      <c r="BZ34" s="15">
        <f t="shared" si="22"/>
        <v>0.7668402777721568</v>
      </c>
      <c r="CA34" s="15">
        <f t="shared" si="22"/>
        <v>0.77378472221642569</v>
      </c>
      <c r="CB34" s="15">
        <f t="shared" si="22"/>
        <v>0.7807291666606937</v>
      </c>
      <c r="CC34" s="15">
        <f t="shared" si="22"/>
        <v>0.7876736111049627</v>
      </c>
      <c r="CD34" s="15">
        <f t="shared" si="22"/>
        <v>0.79461805554923171</v>
      </c>
      <c r="CE34" s="15">
        <f t="shared" si="22"/>
        <v>0.80156249999350071</v>
      </c>
      <c r="CF34" s="15">
        <f t="shared" si="22"/>
        <v>0.81197916666666659</v>
      </c>
      <c r="CG34" s="15">
        <f t="shared" si="23"/>
        <v>0.82239583333983279</v>
      </c>
      <c r="CH34" s="15">
        <f t="shared" si="23"/>
        <v>0.83281250001299878</v>
      </c>
      <c r="CI34" s="15">
        <f t="shared" si="23"/>
        <v>0.84322916668616377</v>
      </c>
      <c r="CJ34" s="15">
        <f t="shared" si="23"/>
        <v>0.85364583335932975</v>
      </c>
      <c r="CK34" s="15">
        <f t="shared" si="23"/>
        <v>0.86406250003249574</v>
      </c>
      <c r="CL34" s="15">
        <f t="shared" si="23"/>
        <v>0.87447916670566173</v>
      </c>
      <c r="CM34" s="15">
        <f t="shared" si="23"/>
        <v>0.88489583337882771</v>
      </c>
      <c r="CN34" s="15">
        <f t="shared" si="23"/>
        <v>0.8953125000519937</v>
      </c>
      <c r="CO34" s="15">
        <f t="shared" si="23"/>
        <v>0.9057291667251598</v>
      </c>
      <c r="CP34" s="15">
        <f t="shared" si="23"/>
        <v>0.91614583339832578</v>
      </c>
      <c r="CQ34" s="15">
        <f t="shared" si="23"/>
        <v>0.92656250007149177</v>
      </c>
      <c r="CR34" s="15">
        <f t="shared" si="23"/>
        <v>0.93697916674465676</v>
      </c>
      <c r="CS34" s="15">
        <f t="shared" si="23"/>
        <v>0.94739583341782274</v>
      </c>
      <c r="CT34" s="15">
        <f t="shared" si="23"/>
        <v>0.95781250009098873</v>
      </c>
      <c r="CU34" s="15">
        <f t="shared" si="23"/>
        <v>0.96822916676415471</v>
      </c>
      <c r="CV34" s="15">
        <f t="shared" si="23"/>
        <v>0.9786458334373207</v>
      </c>
      <c r="CW34" s="15">
        <f t="shared" si="23"/>
        <v>0.9890625001104868</v>
      </c>
      <c r="CX34" s="15">
        <f t="shared" si="23"/>
        <v>0.99947916678365278</v>
      </c>
      <c r="CY34" s="15">
        <f t="shared" si="23"/>
        <v>1.0098958334568189</v>
      </c>
      <c r="CZ34" s="15">
        <f t="shared" si="23"/>
        <v>1.0203125001299878</v>
      </c>
      <c r="DA34" s="15">
        <f t="shared" si="23"/>
        <v>1.030729166803148</v>
      </c>
      <c r="DB34" s="15">
        <f t="shared" si="23"/>
        <v>1.041145833476318</v>
      </c>
      <c r="DC34" s="9">
        <f t="shared" si="24"/>
        <v>1.0550347222222223</v>
      </c>
      <c r="DD34" s="12"/>
      <c r="DE34" s="12"/>
      <c r="DF34" s="12"/>
    </row>
    <row r="35" spans="1:110" ht="17" thickBot="1" x14ac:dyDescent="0.25">
      <c r="A35" s="4" t="s">
        <v>32</v>
      </c>
      <c r="B35" s="10">
        <v>1.7361111111111112E-2</v>
      </c>
      <c r="C35" s="22">
        <f t="shared" si="17"/>
        <v>0.17708333333333365</v>
      </c>
      <c r="D35" s="23">
        <f t="shared" si="17"/>
        <v>0.18749999999999964</v>
      </c>
      <c r="E35" s="23">
        <f t="shared" si="17"/>
        <v>0.19791666666666666</v>
      </c>
      <c r="F35" s="23">
        <f t="shared" si="17"/>
        <v>0.20833333333333334</v>
      </c>
      <c r="G35" s="24">
        <f t="shared" si="8"/>
        <v>0.21874999999999997</v>
      </c>
      <c r="H35" s="24">
        <f t="shared" si="8"/>
        <v>0.22916666666666666</v>
      </c>
      <c r="I35" s="24">
        <f t="shared" si="8"/>
        <v>0.23958333333333309</v>
      </c>
      <c r="J35" s="24">
        <f t="shared" si="8"/>
        <v>0.25000000000000011</v>
      </c>
      <c r="K35" s="24">
        <f t="shared" si="8"/>
        <v>0.26041666666666713</v>
      </c>
      <c r="L35" s="24">
        <f t="shared" si="8"/>
        <v>0.27083333333333409</v>
      </c>
      <c r="M35" s="24">
        <f t="shared" si="8"/>
        <v>0.28125000000000111</v>
      </c>
      <c r="N35" s="24">
        <f t="shared" ref="N35:CG35" si="26">N$2+$B35</f>
        <v>0.28819444444444442</v>
      </c>
      <c r="O35" s="25">
        <f t="shared" si="18"/>
        <v>0.29166666666666663</v>
      </c>
      <c r="P35" s="24">
        <f t="shared" si="26"/>
        <v>0.29513888888888812</v>
      </c>
      <c r="Q35" s="25">
        <f t="shared" si="19"/>
        <v>0.2986111111111111</v>
      </c>
      <c r="R35" s="24">
        <f t="shared" si="26"/>
        <v>0.30208333333333109</v>
      </c>
      <c r="S35" s="25">
        <f t="shared" si="20"/>
        <v>0.30555555555555558</v>
      </c>
      <c r="T35" s="24">
        <f t="shared" si="26"/>
        <v>0.30902777777777413</v>
      </c>
      <c r="U35" s="25">
        <f t="shared" si="21"/>
        <v>0.3125</v>
      </c>
      <c r="V35" s="24">
        <f t="shared" si="26"/>
        <v>0.3159722222222171</v>
      </c>
      <c r="W35" s="24">
        <f t="shared" si="26"/>
        <v>0.32291666666666108</v>
      </c>
      <c r="X35" s="24">
        <f t="shared" si="26"/>
        <v>0.32986111111110411</v>
      </c>
      <c r="Y35" s="24">
        <f t="shared" si="26"/>
        <v>0.33680555555554709</v>
      </c>
      <c r="Z35" s="44">
        <f t="shared" si="26"/>
        <v>0.34374999999999012</v>
      </c>
      <c r="AA35" s="24">
        <f t="shared" si="26"/>
        <v>0.35416666666666669</v>
      </c>
      <c r="AB35" s="24">
        <f t="shared" si="26"/>
        <v>0.36458333333334308</v>
      </c>
      <c r="AC35" s="24">
        <f t="shared" si="26"/>
        <v>0.3750000000000201</v>
      </c>
      <c r="AD35" s="24">
        <f t="shared" si="26"/>
        <v>0.38541666666669611</v>
      </c>
      <c r="AE35" s="24">
        <f t="shared" si="26"/>
        <v>0.39583333333337312</v>
      </c>
      <c r="AF35" s="24">
        <f t="shared" si="26"/>
        <v>0.40625000000004913</v>
      </c>
      <c r="AG35" s="24">
        <f t="shared" si="26"/>
        <v>0.41666666666672608</v>
      </c>
      <c r="AH35" s="24">
        <f t="shared" si="26"/>
        <v>0.42708333333340209</v>
      </c>
      <c r="AI35" s="24">
        <f t="shared" si="26"/>
        <v>0.4375000000000791</v>
      </c>
      <c r="AJ35" s="24">
        <f t="shared" si="26"/>
        <v>0.44791666666675611</v>
      </c>
      <c r="AK35" s="44">
        <f t="shared" si="26"/>
        <v>0.45833333333343212</v>
      </c>
      <c r="AL35" s="24">
        <f t="shared" si="26"/>
        <v>0.46875000000010908</v>
      </c>
      <c r="AM35" s="44">
        <f t="shared" si="26"/>
        <v>0.47916666666678509</v>
      </c>
      <c r="AN35" s="24">
        <f t="shared" si="26"/>
        <v>0.4895833333334621</v>
      </c>
      <c r="AO35" s="24">
        <f t="shared" si="26"/>
        <v>0.50000000000013811</v>
      </c>
      <c r="AP35" s="44">
        <f t="shared" si="26"/>
        <v>0.51041666666681518</v>
      </c>
      <c r="AQ35" s="24">
        <f t="shared" si="26"/>
        <v>0.52083333333349213</v>
      </c>
      <c r="AR35" s="24">
        <f t="shared" si="26"/>
        <v>0.5312500000001682</v>
      </c>
      <c r="AS35" s="24">
        <f t="shared" si="26"/>
        <v>0.53819444444476516</v>
      </c>
      <c r="AT35" s="24">
        <f t="shared" si="26"/>
        <v>0.54513888888904916</v>
      </c>
      <c r="AU35" s="24">
        <f t="shared" si="26"/>
        <v>0.55208333333333337</v>
      </c>
      <c r="AV35" s="24">
        <f t="shared" si="26"/>
        <v>0.55902777777742618</v>
      </c>
      <c r="AW35" s="24">
        <f t="shared" si="26"/>
        <v>0.56597222222169519</v>
      </c>
      <c r="AX35" s="24">
        <f t="shared" si="26"/>
        <v>0.57291666666596419</v>
      </c>
      <c r="AY35" s="24">
        <f t="shared" si="26"/>
        <v>0.5798611111102332</v>
      </c>
      <c r="AZ35" s="24">
        <f t="shared" si="26"/>
        <v>0.5868055555545012</v>
      </c>
      <c r="BA35" s="24">
        <f t="shared" si="26"/>
        <v>0.59374999999877021</v>
      </c>
      <c r="BB35" s="24">
        <f t="shared" si="26"/>
        <v>0.60069444444303921</v>
      </c>
      <c r="BC35" s="24">
        <f t="shared" si="26"/>
        <v>0.60763888888730822</v>
      </c>
      <c r="BD35" s="24">
        <f t="shared" si="26"/>
        <v>0.61458333333157711</v>
      </c>
      <c r="BE35" s="44">
        <f t="shared" si="26"/>
        <v>0.62152777777584511</v>
      </c>
      <c r="BF35" s="24">
        <f t="shared" si="26"/>
        <v>0.62847222222011412</v>
      </c>
      <c r="BG35" s="24">
        <f t="shared" si="26"/>
        <v>0.63541666666438312</v>
      </c>
      <c r="BH35" s="44">
        <f t="shared" si="26"/>
        <v>0.64236111110865213</v>
      </c>
      <c r="BI35" s="24">
        <f t="shared" si="26"/>
        <v>0.64930555555292113</v>
      </c>
      <c r="BJ35" s="24">
        <f t="shared" si="26"/>
        <v>0.65624999999718914</v>
      </c>
      <c r="BK35" s="24">
        <f t="shared" si="26"/>
        <v>0.66319444444145814</v>
      </c>
      <c r="BL35" s="24">
        <f t="shared" si="26"/>
        <v>0.67013888888572715</v>
      </c>
      <c r="BM35" s="24">
        <f t="shared" si="26"/>
        <v>0.67708333332999615</v>
      </c>
      <c r="BN35" s="24">
        <f t="shared" si="26"/>
        <v>0.68402777777426416</v>
      </c>
      <c r="BO35" s="24">
        <f t="shared" si="26"/>
        <v>0.69097222221853316</v>
      </c>
      <c r="BP35" s="24">
        <f t="shared" si="26"/>
        <v>0.69791666666280217</v>
      </c>
      <c r="BQ35" s="24">
        <f t="shared" si="26"/>
        <v>0.70486111110707117</v>
      </c>
      <c r="BR35" s="24">
        <f t="shared" si="26"/>
        <v>0.71180555555134017</v>
      </c>
      <c r="BS35" s="24">
        <f t="shared" si="26"/>
        <v>0.71874999999560818</v>
      </c>
      <c r="BT35" s="24">
        <f t="shared" si="26"/>
        <v>0.72569444443987718</v>
      </c>
      <c r="BU35" s="24">
        <f t="shared" si="26"/>
        <v>0.73263888888414619</v>
      </c>
      <c r="BV35" s="44">
        <f t="shared" si="26"/>
        <v>0.73958333332841519</v>
      </c>
      <c r="BW35" s="24">
        <f t="shared" si="26"/>
        <v>0.7465277777726832</v>
      </c>
      <c r="BX35" s="44">
        <f t="shared" si="26"/>
        <v>0.7534722222169522</v>
      </c>
      <c r="BY35" s="24">
        <f t="shared" si="26"/>
        <v>0.76041666666122121</v>
      </c>
      <c r="BZ35" s="24">
        <f t="shared" si="26"/>
        <v>0.76736111110549021</v>
      </c>
      <c r="CA35" s="44">
        <f t="shared" si="26"/>
        <v>0.77430555554975911</v>
      </c>
      <c r="CB35" s="24">
        <f t="shared" si="26"/>
        <v>0.78124999999402711</v>
      </c>
      <c r="CC35" s="24">
        <f t="shared" si="26"/>
        <v>0.78819444443829612</v>
      </c>
      <c r="CD35" s="24">
        <f t="shared" si="22"/>
        <v>0.79513888888256512</v>
      </c>
      <c r="CE35" s="24">
        <f t="shared" si="26"/>
        <v>0.80208333332683412</v>
      </c>
      <c r="CF35" s="24">
        <f t="shared" si="22"/>
        <v>0.8125</v>
      </c>
      <c r="CG35" s="24">
        <f t="shared" si="26"/>
        <v>0.82291666667316621</v>
      </c>
      <c r="CH35" s="24">
        <f t="shared" si="23"/>
        <v>0.83333333334633219</v>
      </c>
      <c r="CI35" s="24">
        <f t="shared" si="23"/>
        <v>0.84375000001949718</v>
      </c>
      <c r="CJ35" s="24">
        <f t="shared" si="23"/>
        <v>0.85416666669266317</v>
      </c>
      <c r="CK35" s="24">
        <f t="shared" si="23"/>
        <v>0.86458333336582915</v>
      </c>
      <c r="CL35" s="24">
        <f t="shared" si="23"/>
        <v>0.87500000003899514</v>
      </c>
      <c r="CM35" s="44">
        <f t="shared" si="23"/>
        <v>0.88541666671216113</v>
      </c>
      <c r="CN35" s="24">
        <f t="shared" si="23"/>
        <v>0.89583333338532711</v>
      </c>
      <c r="CO35" s="24">
        <f t="shared" si="23"/>
        <v>0.90625000005849321</v>
      </c>
      <c r="CP35" s="24">
        <f t="shared" si="23"/>
        <v>0.9166666667316592</v>
      </c>
      <c r="CQ35" s="24">
        <f t="shared" si="23"/>
        <v>0.92708333340482518</v>
      </c>
      <c r="CR35" s="24">
        <f t="shared" si="23"/>
        <v>0.93750000007799017</v>
      </c>
      <c r="CS35" s="24">
        <f t="shared" si="23"/>
        <v>0.94791666675115616</v>
      </c>
      <c r="CT35" s="24">
        <f t="shared" si="23"/>
        <v>0.95833333342432214</v>
      </c>
      <c r="CU35" s="24">
        <f t="shared" si="23"/>
        <v>0.96875000009748813</v>
      </c>
      <c r="CV35" s="24">
        <f t="shared" si="23"/>
        <v>0.97916666677065411</v>
      </c>
      <c r="CW35" s="24">
        <f t="shared" si="23"/>
        <v>0.98958333344382021</v>
      </c>
      <c r="CX35" s="24">
        <f t="shared" si="23"/>
        <v>1.0000000001169862</v>
      </c>
      <c r="CY35" s="24">
        <f t="shared" si="23"/>
        <v>1.0104166667901522</v>
      </c>
      <c r="CZ35" s="24">
        <f t="shared" si="23"/>
        <v>1.0208333334633211</v>
      </c>
      <c r="DA35" s="24">
        <f t="shared" si="23"/>
        <v>1.0312500001364813</v>
      </c>
      <c r="DB35" s="24">
        <f t="shared" si="23"/>
        <v>1.0416666668096513</v>
      </c>
      <c r="DC35" s="10">
        <f t="shared" si="24"/>
        <v>1.0555555555555556</v>
      </c>
      <c r="DD35" s="12"/>
      <c r="DE35" s="12"/>
      <c r="DF35" s="12"/>
    </row>
    <row r="36" spans="1:110" ht="26" customHeight="1" thickBot="1" x14ac:dyDescent="0.25">
      <c r="A36" s="57" t="s">
        <v>55</v>
      </c>
      <c r="B36" s="58"/>
      <c r="C36" s="47" t="s">
        <v>47</v>
      </c>
      <c r="D36" s="47" t="s">
        <v>48</v>
      </c>
      <c r="E36" s="47" t="s">
        <v>49</v>
      </c>
      <c r="F36" s="47" t="s">
        <v>50</v>
      </c>
      <c r="G36" s="48"/>
      <c r="H36" s="48"/>
      <c r="I36" s="48"/>
      <c r="J36" s="48"/>
      <c r="K36" s="48"/>
      <c r="L36" s="48"/>
      <c r="M36" s="48"/>
      <c r="N36" s="48"/>
      <c r="O36" s="49" t="s">
        <v>42</v>
      </c>
      <c r="P36" s="47" t="s">
        <v>51</v>
      </c>
      <c r="Q36" s="49" t="s">
        <v>45</v>
      </c>
      <c r="R36" s="48"/>
      <c r="S36" s="49" t="s">
        <v>53</v>
      </c>
      <c r="T36" s="48"/>
      <c r="U36" s="49" t="s">
        <v>54</v>
      </c>
      <c r="V36" s="47" t="s">
        <v>52</v>
      </c>
      <c r="W36" s="48"/>
      <c r="X36" s="48"/>
      <c r="Y36" s="48"/>
      <c r="Z36" s="50" t="s">
        <v>42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50" t="s">
        <v>53</v>
      </c>
      <c r="AL36" s="48"/>
      <c r="AM36" s="50" t="s">
        <v>54</v>
      </c>
      <c r="AN36" s="48"/>
      <c r="AO36" s="48"/>
      <c r="AP36" s="50" t="s">
        <v>47</v>
      </c>
      <c r="AQ36" s="48"/>
      <c r="AR36" s="48"/>
      <c r="AS36" s="48"/>
      <c r="AT36" s="47" t="s">
        <v>48</v>
      </c>
      <c r="AU36" s="48"/>
      <c r="AV36" s="48"/>
      <c r="AW36" s="47" t="s">
        <v>49</v>
      </c>
      <c r="AX36" s="48"/>
      <c r="AY36" s="48"/>
      <c r="AZ36" s="48"/>
      <c r="BA36" s="48"/>
      <c r="BB36" s="48"/>
      <c r="BC36" s="48"/>
      <c r="BD36" s="48"/>
      <c r="BE36" s="50" t="s">
        <v>51</v>
      </c>
      <c r="BF36" s="48"/>
      <c r="BG36" s="48"/>
      <c r="BH36" s="50" t="s">
        <v>52</v>
      </c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50" t="s">
        <v>45</v>
      </c>
      <c r="BW36" s="48"/>
      <c r="BX36" s="50" t="s">
        <v>48</v>
      </c>
      <c r="BY36" s="48"/>
      <c r="BZ36" s="48"/>
      <c r="CA36" s="50" t="s">
        <v>49</v>
      </c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50" t="s">
        <v>53</v>
      </c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</row>
    <row r="37" spans="1:110" x14ac:dyDescent="0.2">
      <c r="A37" s="2" t="s">
        <v>32</v>
      </c>
      <c r="B37" s="11">
        <v>0</v>
      </c>
      <c r="C37" s="34">
        <v>0.17708333333333334</v>
      </c>
      <c r="D37" s="35">
        <v>0.1875</v>
      </c>
      <c r="E37" s="35">
        <v>0.19791666666666699</v>
      </c>
      <c r="F37" s="35">
        <v>0.20833333333333301</v>
      </c>
      <c r="G37" s="35">
        <v>0.21875</v>
      </c>
      <c r="H37" s="35">
        <v>0.22916666666666699</v>
      </c>
      <c r="I37" s="35">
        <v>0.23958333333333301</v>
      </c>
      <c r="J37" s="35">
        <v>0.25</v>
      </c>
      <c r="K37" s="35">
        <v>0.26041666666666702</v>
      </c>
      <c r="L37" s="35">
        <v>0.27083333333333331</v>
      </c>
      <c r="M37" s="35">
        <v>0.28125</v>
      </c>
      <c r="N37" s="35">
        <v>0.28819444444444448</v>
      </c>
      <c r="O37" s="36">
        <v>0.29166666666666669</v>
      </c>
      <c r="P37" s="35">
        <v>0.29513888888888901</v>
      </c>
      <c r="Q37" s="36">
        <v>0.29861111111111099</v>
      </c>
      <c r="R37" s="35">
        <v>0.30208333333333398</v>
      </c>
      <c r="S37" s="36">
        <v>0.30555555555555602</v>
      </c>
      <c r="T37" s="35">
        <v>0.30902777777777801</v>
      </c>
      <c r="U37" s="36">
        <v>0.312500000000001</v>
      </c>
      <c r="V37" s="35">
        <v>0.31597222222222199</v>
      </c>
      <c r="W37" s="35">
        <v>0.32291666666666702</v>
      </c>
      <c r="X37" s="35">
        <v>0.32986111111111099</v>
      </c>
      <c r="Y37" s="35">
        <v>0.33680555555555602</v>
      </c>
      <c r="Z37" s="46">
        <v>0.34375</v>
      </c>
      <c r="AA37" s="35">
        <v>0.35416666666666669</v>
      </c>
      <c r="AB37" s="35">
        <v>0.36458333333333298</v>
      </c>
      <c r="AC37" s="35">
        <v>0.375</v>
      </c>
      <c r="AD37" s="35">
        <v>0.38541666666666702</v>
      </c>
      <c r="AE37" s="35">
        <v>0.39583333333333298</v>
      </c>
      <c r="AF37" s="35">
        <v>0.40625</v>
      </c>
      <c r="AG37" s="35">
        <v>0.41666666666666702</v>
      </c>
      <c r="AH37" s="35">
        <v>0.42708333333333298</v>
      </c>
      <c r="AI37" s="35">
        <v>0.4375</v>
      </c>
      <c r="AJ37" s="35">
        <v>0.44791666666666702</v>
      </c>
      <c r="AK37" s="46">
        <v>0.45833333333333398</v>
      </c>
      <c r="AL37" s="35">
        <v>0.46875</v>
      </c>
      <c r="AM37" s="46">
        <v>0.47916666666666702</v>
      </c>
      <c r="AN37" s="35">
        <v>0.48958333333333398</v>
      </c>
      <c r="AO37" s="35">
        <v>0.5</v>
      </c>
      <c r="AP37" s="46">
        <v>0.51041666666666696</v>
      </c>
      <c r="AQ37" s="35">
        <v>0.52083333333333404</v>
      </c>
      <c r="AR37" s="35">
        <v>0.53125</v>
      </c>
      <c r="AS37" s="35">
        <v>0.53819444444444442</v>
      </c>
      <c r="AT37" s="35">
        <v>0.54513888888888795</v>
      </c>
      <c r="AU37" s="35">
        <v>0.55208333333333337</v>
      </c>
      <c r="AV37" s="35">
        <v>0.55902777777777901</v>
      </c>
      <c r="AW37" s="35">
        <v>0.56597222222222399</v>
      </c>
      <c r="AX37" s="35">
        <v>0.57291666666666996</v>
      </c>
      <c r="AY37" s="35">
        <v>0.57986111111111505</v>
      </c>
      <c r="AZ37" s="35">
        <v>0.58680555555556002</v>
      </c>
      <c r="BA37" s="35">
        <v>0.593750000000006</v>
      </c>
      <c r="BB37" s="35">
        <v>0.60069444444445097</v>
      </c>
      <c r="BC37" s="35">
        <v>0.60763888888889706</v>
      </c>
      <c r="BD37" s="35">
        <v>0.61458333333334203</v>
      </c>
      <c r="BE37" s="46">
        <v>0.621527777777788</v>
      </c>
      <c r="BF37" s="35">
        <v>0.62847222222223298</v>
      </c>
      <c r="BG37" s="35">
        <v>0.63541666666667795</v>
      </c>
      <c r="BH37" s="46">
        <v>0.64236111111112404</v>
      </c>
      <c r="BI37" s="35">
        <v>0.64930555555556901</v>
      </c>
      <c r="BJ37" s="35">
        <v>0.65625000000001499</v>
      </c>
      <c r="BK37" s="35">
        <v>0.66319444444445996</v>
      </c>
      <c r="BL37" s="35">
        <v>0.67013888888890605</v>
      </c>
      <c r="BM37" s="35">
        <v>0.67708333333335102</v>
      </c>
      <c r="BN37" s="35">
        <v>0.684027777777796</v>
      </c>
      <c r="BO37" s="35">
        <v>0.69097222222224197</v>
      </c>
      <c r="BP37" s="35">
        <v>0.69791666666668695</v>
      </c>
      <c r="BQ37" s="35">
        <v>0.70486111111113303</v>
      </c>
      <c r="BR37" s="35">
        <v>0.71180555555557801</v>
      </c>
      <c r="BS37" s="35">
        <v>0.71875000000002298</v>
      </c>
      <c r="BT37" s="35">
        <v>0.72569444444446896</v>
      </c>
      <c r="BU37" s="35">
        <v>0.73263888888891404</v>
      </c>
      <c r="BV37" s="46">
        <v>0.73958333333336002</v>
      </c>
      <c r="BW37" s="35">
        <v>0.74652777777780499</v>
      </c>
      <c r="BX37" s="46">
        <v>0.75347222222225096</v>
      </c>
      <c r="BY37" s="35">
        <v>0.76041666666669605</v>
      </c>
      <c r="BZ37" s="35">
        <v>0.76736111111114103</v>
      </c>
      <c r="CA37" s="46">
        <v>0.774305555555587</v>
      </c>
      <c r="CB37" s="35">
        <v>0.78125000000003197</v>
      </c>
      <c r="CC37" s="35">
        <v>0.78819444444447795</v>
      </c>
      <c r="CD37" s="35">
        <v>0.79513888888892303</v>
      </c>
      <c r="CE37" s="35">
        <v>0.80208333333336801</v>
      </c>
      <c r="CF37" s="35">
        <v>0.8125</v>
      </c>
      <c r="CG37" s="35">
        <v>0.82291666666663199</v>
      </c>
      <c r="CH37" s="35">
        <v>0.83333333333326398</v>
      </c>
      <c r="CI37" s="35">
        <v>0.84374999999989597</v>
      </c>
      <c r="CJ37" s="35">
        <v>0.85416666666652796</v>
      </c>
      <c r="CK37" s="35">
        <v>0.86458333333315995</v>
      </c>
      <c r="CL37" s="35">
        <v>0.87499999999979206</v>
      </c>
      <c r="CM37" s="46">
        <v>0.88541666666642405</v>
      </c>
      <c r="CN37" s="35">
        <v>0.89583333333305604</v>
      </c>
      <c r="CO37" s="35">
        <v>0.90624999999968803</v>
      </c>
      <c r="CP37" s="35">
        <v>0.91666666666632002</v>
      </c>
      <c r="CQ37" s="35">
        <v>0.92708333333295201</v>
      </c>
      <c r="CR37" s="35">
        <v>0.937499999999584</v>
      </c>
      <c r="CS37" s="35">
        <v>0.94791666666621599</v>
      </c>
      <c r="CT37" s="35">
        <v>0.95833333333284798</v>
      </c>
      <c r="CU37" s="35">
        <v>0.96874999999947997</v>
      </c>
      <c r="CV37" s="35">
        <v>0.97916666666611196</v>
      </c>
      <c r="CW37" s="35">
        <v>0.98958333333274395</v>
      </c>
      <c r="CX37" s="35">
        <v>0.99999999999937605</v>
      </c>
      <c r="CY37" s="35">
        <v>1.0131944444444445</v>
      </c>
      <c r="CZ37" s="35">
        <v>1.0265625</v>
      </c>
      <c r="DA37" s="35">
        <v>1.0333333333333334</v>
      </c>
      <c r="DB37" s="35">
        <v>1.0416666666659</v>
      </c>
      <c r="DC37" s="53">
        <v>1.0555555555555556</v>
      </c>
    </row>
    <row r="38" spans="1:110" x14ac:dyDescent="0.2">
      <c r="A38" s="3" t="s">
        <v>33</v>
      </c>
      <c r="B38" s="9">
        <v>8.6805555555555551E-4</v>
      </c>
      <c r="C38" s="37">
        <f>C$37+$B38</f>
        <v>0.1779513888888889</v>
      </c>
      <c r="D38" s="15">
        <f>D$37+$B38</f>
        <v>0.18836805555555555</v>
      </c>
      <c r="E38" s="15">
        <f t="shared" ref="E38:AB53" si="27">E$37+$B38</f>
        <v>0.19878472222222254</v>
      </c>
      <c r="F38" s="15">
        <f t="shared" si="27"/>
        <v>0.20920138888888856</v>
      </c>
      <c r="G38" s="15">
        <f t="shared" si="27"/>
        <v>0.21961805555555555</v>
      </c>
      <c r="H38" s="15">
        <f t="shared" si="27"/>
        <v>0.23003472222222254</v>
      </c>
      <c r="I38" s="15">
        <f t="shared" si="27"/>
        <v>0.24045138888888856</v>
      </c>
      <c r="J38" s="15">
        <f t="shared" si="27"/>
        <v>0.25086805555555558</v>
      </c>
      <c r="K38" s="15">
        <f t="shared" si="27"/>
        <v>0.2612847222222226</v>
      </c>
      <c r="L38" s="15">
        <f t="shared" si="27"/>
        <v>0.2717013888888889</v>
      </c>
      <c r="M38" s="15">
        <f t="shared" si="27"/>
        <v>0.28211805555555558</v>
      </c>
      <c r="N38" s="15">
        <f t="shared" si="27"/>
        <v>0.28906250000000006</v>
      </c>
      <c r="O38" s="19">
        <f t="shared" si="27"/>
        <v>0.29253472222222227</v>
      </c>
      <c r="P38" s="15">
        <f t="shared" si="27"/>
        <v>0.29600694444444459</v>
      </c>
      <c r="Q38" s="19">
        <f t="shared" si="27"/>
        <v>0.29947916666666657</v>
      </c>
      <c r="R38" s="15">
        <f t="shared" si="27"/>
        <v>0.30295138888888956</v>
      </c>
      <c r="S38" s="19">
        <f t="shared" si="27"/>
        <v>0.3064236111111116</v>
      </c>
      <c r="T38" s="15">
        <f t="shared" si="27"/>
        <v>0.30989583333333359</v>
      </c>
      <c r="U38" s="19">
        <f t="shared" si="27"/>
        <v>0.31336805555555658</v>
      </c>
      <c r="V38" s="15">
        <f t="shared" si="27"/>
        <v>0.31684027777777757</v>
      </c>
      <c r="W38" s="15">
        <f t="shared" si="27"/>
        <v>0.3237847222222226</v>
      </c>
      <c r="X38" s="15">
        <f t="shared" si="27"/>
        <v>0.33072916666666657</v>
      </c>
      <c r="Y38" s="15">
        <f t="shared" ref="P38:AH53" si="28">Y$37+$B38</f>
        <v>0.3376736111111116</v>
      </c>
      <c r="Z38" s="15">
        <f t="shared" si="27"/>
        <v>0.34461805555555558</v>
      </c>
      <c r="AA38" s="15">
        <f t="shared" si="27"/>
        <v>0.35503472222222227</v>
      </c>
      <c r="AB38" s="15">
        <f t="shared" si="27"/>
        <v>0.36545138888888856</v>
      </c>
      <c r="AC38" s="15">
        <f t="shared" ref="AC38:AS53" si="29">AC$37+$B38</f>
        <v>0.37586805555555558</v>
      </c>
      <c r="AD38" s="15">
        <f t="shared" si="29"/>
        <v>0.3862847222222226</v>
      </c>
      <c r="AE38" s="15">
        <f t="shared" si="29"/>
        <v>0.39670138888888856</v>
      </c>
      <c r="AF38" s="15">
        <f t="shared" si="29"/>
        <v>0.40711805555555558</v>
      </c>
      <c r="AG38" s="15">
        <f t="shared" si="29"/>
        <v>0.4175347222222226</v>
      </c>
      <c r="AH38" s="15">
        <f t="shared" si="29"/>
        <v>0.42795138888888856</v>
      </c>
      <c r="AI38" s="15">
        <f t="shared" si="29"/>
        <v>0.43836805555555558</v>
      </c>
      <c r="AJ38" s="15">
        <f t="shared" si="29"/>
        <v>0.4487847222222226</v>
      </c>
      <c r="AK38" s="15">
        <f t="shared" si="29"/>
        <v>0.45920138888888956</v>
      </c>
      <c r="AL38" s="15">
        <f t="shared" si="29"/>
        <v>0.46961805555555558</v>
      </c>
      <c r="AM38" s="15">
        <f t="shared" si="29"/>
        <v>0.4800347222222226</v>
      </c>
      <c r="AN38" s="15">
        <f t="shared" si="29"/>
        <v>0.49045138888888956</v>
      </c>
      <c r="AO38" s="15">
        <f t="shared" si="29"/>
        <v>0.50086805555555558</v>
      </c>
      <c r="AP38" s="15">
        <f t="shared" si="29"/>
        <v>0.51128472222222254</v>
      </c>
      <c r="AQ38" s="15">
        <f t="shared" si="29"/>
        <v>0.52170138888888962</v>
      </c>
      <c r="AR38" s="15">
        <f t="shared" si="29"/>
        <v>0.53211805555555558</v>
      </c>
      <c r="AS38" s="15">
        <f t="shared" si="29"/>
        <v>0.5390625</v>
      </c>
      <c r="AT38" s="15">
        <f t="shared" ref="AT38:BH53" si="30">AT$37+$B38</f>
        <v>0.54600694444444353</v>
      </c>
      <c r="AU38" s="15">
        <f t="shared" si="30"/>
        <v>0.55295138888888895</v>
      </c>
      <c r="AV38" s="15">
        <f t="shared" si="30"/>
        <v>0.55989583333333459</v>
      </c>
      <c r="AW38" s="15">
        <f t="shared" si="30"/>
        <v>0.56684027777777957</v>
      </c>
      <c r="AX38" s="15">
        <f t="shared" si="30"/>
        <v>0.57378472222222554</v>
      </c>
      <c r="AY38" s="15">
        <f t="shared" si="30"/>
        <v>0.58072916666667063</v>
      </c>
      <c r="AZ38" s="15">
        <f t="shared" si="30"/>
        <v>0.5876736111111156</v>
      </c>
      <c r="BA38" s="15">
        <f t="shared" si="30"/>
        <v>0.59461805555556158</v>
      </c>
      <c r="BB38" s="15">
        <f t="shared" si="30"/>
        <v>0.60156250000000655</v>
      </c>
      <c r="BC38" s="15">
        <f t="shared" si="30"/>
        <v>0.60850694444445264</v>
      </c>
      <c r="BD38" s="15">
        <f t="shared" si="30"/>
        <v>0.61545138888889761</v>
      </c>
      <c r="BE38" s="15">
        <f t="shared" si="30"/>
        <v>0.62239583333334358</v>
      </c>
      <c r="BF38" s="15">
        <f t="shared" si="30"/>
        <v>0.62934027777778856</v>
      </c>
      <c r="BG38" s="15">
        <f t="shared" si="30"/>
        <v>0.63628472222223353</v>
      </c>
      <c r="BH38" s="15">
        <f t="shared" si="30"/>
        <v>0.64322916666667962</v>
      </c>
      <c r="BI38" s="15">
        <f t="shared" ref="AV38:CD45" si="31">BI$37+$B38</f>
        <v>0.65017361111112459</v>
      </c>
      <c r="BJ38" s="15">
        <f t="shared" si="31"/>
        <v>0.65711805555557057</v>
      </c>
      <c r="BK38" s="15">
        <f t="shared" si="31"/>
        <v>0.66406250000001554</v>
      </c>
      <c r="BL38" s="15">
        <f t="shared" si="31"/>
        <v>0.67100694444446163</v>
      </c>
      <c r="BM38" s="15">
        <f t="shared" si="31"/>
        <v>0.6779513888889066</v>
      </c>
      <c r="BN38" s="15">
        <f t="shared" si="31"/>
        <v>0.68489583333335158</v>
      </c>
      <c r="BO38" s="15">
        <f t="shared" si="31"/>
        <v>0.69184027777779755</v>
      </c>
      <c r="BP38" s="15">
        <f t="shared" si="31"/>
        <v>0.69878472222224253</v>
      </c>
      <c r="BQ38" s="15">
        <f t="shared" si="31"/>
        <v>0.70572916666668861</v>
      </c>
      <c r="BR38" s="15">
        <f t="shared" si="31"/>
        <v>0.71267361111113359</v>
      </c>
      <c r="BS38" s="15">
        <f t="shared" si="31"/>
        <v>0.71961805555557856</v>
      </c>
      <c r="BT38" s="15">
        <f t="shared" si="31"/>
        <v>0.72656250000002454</v>
      </c>
      <c r="BU38" s="15">
        <f t="shared" si="31"/>
        <v>0.73350694444446962</v>
      </c>
      <c r="BV38" s="15">
        <f t="shared" si="31"/>
        <v>0.7404513888889156</v>
      </c>
      <c r="BW38" s="15">
        <f t="shared" si="31"/>
        <v>0.74739583333336057</v>
      </c>
      <c r="BX38" s="15">
        <f t="shared" si="31"/>
        <v>0.75434027777780654</v>
      </c>
      <c r="BY38" s="15">
        <f t="shared" si="31"/>
        <v>0.76128472222225163</v>
      </c>
      <c r="BZ38" s="15">
        <f t="shared" si="31"/>
        <v>0.76822916666669661</v>
      </c>
      <c r="CA38" s="15">
        <f t="shared" si="31"/>
        <v>0.77517361111114258</v>
      </c>
      <c r="CB38" s="15">
        <f t="shared" si="31"/>
        <v>0.78211805555558755</v>
      </c>
      <c r="CC38" s="15">
        <f t="shared" si="31"/>
        <v>0.78906250000003353</v>
      </c>
      <c r="CD38" s="15">
        <f t="shared" si="31"/>
        <v>0.79600694444447861</v>
      </c>
      <c r="CE38" s="15">
        <f t="shared" ref="CE38:CS66" si="32">CE$37+$B38</f>
        <v>0.80295138888892359</v>
      </c>
      <c r="CF38" s="15">
        <f t="shared" ref="CF38:CT66" si="33">CF$37+$B38</f>
        <v>0.81336805555555558</v>
      </c>
      <c r="CG38" s="15">
        <f t="shared" si="32"/>
        <v>0.82378472222218757</v>
      </c>
      <c r="CH38" s="15">
        <f t="shared" si="33"/>
        <v>0.83420138888881956</v>
      </c>
      <c r="CI38" s="15">
        <f t="shared" si="32"/>
        <v>0.84461805555545155</v>
      </c>
      <c r="CJ38" s="15">
        <f t="shared" si="33"/>
        <v>0.85503472222208354</v>
      </c>
      <c r="CK38" s="15">
        <f t="shared" si="32"/>
        <v>0.86545138888871553</v>
      </c>
      <c r="CL38" s="15">
        <f t="shared" si="33"/>
        <v>0.87586805555534764</v>
      </c>
      <c r="CM38" s="15">
        <f t="shared" si="32"/>
        <v>0.88628472222197963</v>
      </c>
      <c r="CN38" s="15">
        <f t="shared" si="33"/>
        <v>0.89670138888861162</v>
      </c>
      <c r="CO38" s="15">
        <f t="shared" si="32"/>
        <v>0.90711805555524361</v>
      </c>
      <c r="CP38" s="15">
        <f t="shared" si="33"/>
        <v>0.9175347222218756</v>
      </c>
      <c r="CQ38" s="15">
        <f t="shared" si="32"/>
        <v>0.92795138888850759</v>
      </c>
      <c r="CR38" s="15">
        <f t="shared" si="33"/>
        <v>0.93836805555513958</v>
      </c>
      <c r="CS38" s="15">
        <f t="shared" si="32"/>
        <v>0.94878472222177157</v>
      </c>
      <c r="CT38" s="15">
        <f t="shared" si="33"/>
        <v>0.95920138888840356</v>
      </c>
      <c r="CU38" s="15">
        <f t="shared" ref="CG38:CX53" si="34">CU$37+$B38</f>
        <v>0.96961805555503555</v>
      </c>
      <c r="CV38" s="15">
        <f t="shared" si="34"/>
        <v>0.98003472222166754</v>
      </c>
      <c r="CW38" s="15">
        <f t="shared" si="34"/>
        <v>0.99045138888829953</v>
      </c>
      <c r="CX38" s="15">
        <f t="shared" si="34"/>
        <v>1.0008680555549316</v>
      </c>
      <c r="CY38" s="15">
        <f t="shared" ref="CF38:DC49" si="35">CY$37+$B38</f>
        <v>1.0140625000000001</v>
      </c>
      <c r="CZ38" s="15">
        <f t="shared" si="35"/>
        <v>1.0274305555555556</v>
      </c>
      <c r="DA38" s="15">
        <f t="shared" si="35"/>
        <v>1.034201388888889</v>
      </c>
      <c r="DB38" s="15">
        <f t="shared" si="35"/>
        <v>1.0425347222214556</v>
      </c>
      <c r="DC38" s="9">
        <f t="shared" si="35"/>
        <v>1.0564236111111112</v>
      </c>
    </row>
    <row r="39" spans="1:110" x14ac:dyDescent="0.2">
      <c r="A39" s="3" t="s">
        <v>34</v>
      </c>
      <c r="B39" s="9">
        <v>1.3888888888888889E-3</v>
      </c>
      <c r="C39" s="37">
        <f t="shared" ref="C39:K70" si="36">C$37+$B39</f>
        <v>0.17847222222222223</v>
      </c>
      <c r="D39" s="15">
        <f t="shared" si="36"/>
        <v>0.18888888888888888</v>
      </c>
      <c r="E39" s="15">
        <f t="shared" si="36"/>
        <v>0.19930555555555587</v>
      </c>
      <c r="F39" s="15">
        <f t="shared" si="36"/>
        <v>0.20972222222222189</v>
      </c>
      <c r="G39" s="15">
        <f t="shared" si="36"/>
        <v>0.22013888888888888</v>
      </c>
      <c r="H39" s="15">
        <f t="shared" si="36"/>
        <v>0.23055555555555587</v>
      </c>
      <c r="I39" s="15">
        <f t="shared" si="36"/>
        <v>0.24097222222222189</v>
      </c>
      <c r="J39" s="15">
        <f t="shared" si="36"/>
        <v>0.25138888888888888</v>
      </c>
      <c r="K39" s="15">
        <f t="shared" si="36"/>
        <v>0.2618055555555559</v>
      </c>
      <c r="L39" s="15">
        <f t="shared" si="27"/>
        <v>0.2722222222222222</v>
      </c>
      <c r="M39" s="15">
        <f t="shared" si="27"/>
        <v>0.28263888888888888</v>
      </c>
      <c r="N39" s="15">
        <f t="shared" si="27"/>
        <v>0.28958333333333336</v>
      </c>
      <c r="O39" s="19">
        <f t="shared" si="27"/>
        <v>0.29305555555555557</v>
      </c>
      <c r="P39" s="15">
        <f t="shared" si="28"/>
        <v>0.29652777777777789</v>
      </c>
      <c r="Q39" s="19">
        <f t="shared" si="27"/>
        <v>0.29999999999999988</v>
      </c>
      <c r="R39" s="15">
        <f t="shared" si="28"/>
        <v>0.30347222222222286</v>
      </c>
      <c r="S39" s="19">
        <f t="shared" si="27"/>
        <v>0.30694444444444491</v>
      </c>
      <c r="T39" s="15">
        <f t="shared" si="28"/>
        <v>0.3104166666666669</v>
      </c>
      <c r="U39" s="19">
        <f t="shared" si="27"/>
        <v>0.31388888888888988</v>
      </c>
      <c r="V39" s="15">
        <f t="shared" si="28"/>
        <v>0.31736111111111087</v>
      </c>
      <c r="W39" s="15">
        <f t="shared" si="28"/>
        <v>0.3243055555555559</v>
      </c>
      <c r="X39" s="15">
        <f t="shared" si="28"/>
        <v>0.33124999999999988</v>
      </c>
      <c r="Y39" s="15">
        <f t="shared" si="28"/>
        <v>0.33819444444444491</v>
      </c>
      <c r="Z39" s="15">
        <f t="shared" si="28"/>
        <v>0.34513888888888888</v>
      </c>
      <c r="AA39" s="15">
        <f t="shared" si="28"/>
        <v>0.35555555555555557</v>
      </c>
      <c r="AB39" s="15">
        <f t="shared" si="28"/>
        <v>0.36597222222222187</v>
      </c>
      <c r="AC39" s="15">
        <f t="shared" si="28"/>
        <v>0.37638888888888888</v>
      </c>
      <c r="AD39" s="15">
        <f t="shared" si="28"/>
        <v>0.3868055555555559</v>
      </c>
      <c r="AE39" s="15">
        <f t="shared" si="28"/>
        <v>0.39722222222222187</v>
      </c>
      <c r="AF39" s="15">
        <f t="shared" si="28"/>
        <v>0.40763888888888888</v>
      </c>
      <c r="AG39" s="15">
        <f t="shared" si="28"/>
        <v>0.4180555555555559</v>
      </c>
      <c r="AH39" s="15">
        <f t="shared" si="28"/>
        <v>0.42847222222222187</v>
      </c>
      <c r="AI39" s="15">
        <f t="shared" si="29"/>
        <v>0.43888888888888888</v>
      </c>
      <c r="AJ39" s="15">
        <f t="shared" si="29"/>
        <v>0.4493055555555559</v>
      </c>
      <c r="AK39" s="15">
        <f t="shared" si="29"/>
        <v>0.45972222222222286</v>
      </c>
      <c r="AL39" s="15">
        <f t="shared" si="29"/>
        <v>0.47013888888888888</v>
      </c>
      <c r="AM39" s="15">
        <f t="shared" si="29"/>
        <v>0.4805555555555559</v>
      </c>
      <c r="AN39" s="15">
        <f t="shared" si="29"/>
        <v>0.49097222222222286</v>
      </c>
      <c r="AO39" s="15">
        <f t="shared" si="29"/>
        <v>0.50138888888888888</v>
      </c>
      <c r="AP39" s="15">
        <f t="shared" si="29"/>
        <v>0.51180555555555585</v>
      </c>
      <c r="AQ39" s="15">
        <f t="shared" si="29"/>
        <v>0.52222222222222292</v>
      </c>
      <c r="AR39" s="15">
        <f t="shared" si="29"/>
        <v>0.53263888888888888</v>
      </c>
      <c r="AS39" s="15">
        <f t="shared" si="29"/>
        <v>0.5395833333333333</v>
      </c>
      <c r="AT39" s="15">
        <f t="shared" si="30"/>
        <v>0.54652777777777684</v>
      </c>
      <c r="AU39" s="15">
        <f t="shared" si="30"/>
        <v>0.55347222222222225</v>
      </c>
      <c r="AV39" s="15">
        <f t="shared" si="31"/>
        <v>0.5604166666666679</v>
      </c>
      <c r="AW39" s="15">
        <f t="shared" si="31"/>
        <v>0.56736111111111287</v>
      </c>
      <c r="AX39" s="15">
        <f t="shared" si="31"/>
        <v>0.57430555555555884</v>
      </c>
      <c r="AY39" s="15">
        <f t="shared" si="31"/>
        <v>0.58125000000000393</v>
      </c>
      <c r="AZ39" s="15">
        <f t="shared" si="31"/>
        <v>0.58819444444444891</v>
      </c>
      <c r="BA39" s="15">
        <f t="shared" si="31"/>
        <v>0.59513888888889488</v>
      </c>
      <c r="BB39" s="15">
        <f t="shared" si="31"/>
        <v>0.60208333333333985</v>
      </c>
      <c r="BC39" s="15">
        <f t="shared" si="31"/>
        <v>0.60902777777778594</v>
      </c>
      <c r="BD39" s="15">
        <f t="shared" si="31"/>
        <v>0.61597222222223091</v>
      </c>
      <c r="BE39" s="15">
        <f t="shared" si="31"/>
        <v>0.62291666666667689</v>
      </c>
      <c r="BF39" s="15">
        <f t="shared" si="31"/>
        <v>0.62986111111112186</v>
      </c>
      <c r="BG39" s="15">
        <f t="shared" si="31"/>
        <v>0.63680555555556684</v>
      </c>
      <c r="BH39" s="15">
        <f t="shared" si="31"/>
        <v>0.64375000000001292</v>
      </c>
      <c r="BI39" s="15">
        <f t="shared" si="31"/>
        <v>0.6506944444444579</v>
      </c>
      <c r="BJ39" s="15">
        <f t="shared" si="31"/>
        <v>0.65763888888890387</v>
      </c>
      <c r="BK39" s="15">
        <f t="shared" si="31"/>
        <v>0.66458333333334885</v>
      </c>
      <c r="BL39" s="15">
        <f t="shared" si="31"/>
        <v>0.67152777777779493</v>
      </c>
      <c r="BM39" s="15">
        <f t="shared" si="31"/>
        <v>0.67847222222223991</v>
      </c>
      <c r="BN39" s="15">
        <f t="shared" si="31"/>
        <v>0.68541666666668488</v>
      </c>
      <c r="BO39" s="15">
        <f t="shared" si="31"/>
        <v>0.69236111111113086</v>
      </c>
      <c r="BP39" s="15">
        <f t="shared" si="31"/>
        <v>0.69930555555557583</v>
      </c>
      <c r="BQ39" s="15">
        <f t="shared" si="31"/>
        <v>0.70625000000002192</v>
      </c>
      <c r="BR39" s="15">
        <f t="shared" si="31"/>
        <v>0.71319444444446689</v>
      </c>
      <c r="BS39" s="15">
        <f t="shared" si="31"/>
        <v>0.72013888888891187</v>
      </c>
      <c r="BT39" s="15">
        <f t="shared" si="31"/>
        <v>0.72708333333335784</v>
      </c>
      <c r="BU39" s="15">
        <f t="shared" si="31"/>
        <v>0.73402777777780293</v>
      </c>
      <c r="BV39" s="15">
        <f t="shared" si="31"/>
        <v>0.7409722222222489</v>
      </c>
      <c r="BW39" s="15">
        <f t="shared" si="31"/>
        <v>0.74791666666669387</v>
      </c>
      <c r="BX39" s="15">
        <f t="shared" si="31"/>
        <v>0.75486111111113985</v>
      </c>
      <c r="BY39" s="15">
        <f t="shared" si="31"/>
        <v>0.76180555555558493</v>
      </c>
      <c r="BZ39" s="15">
        <f t="shared" si="31"/>
        <v>0.76875000000002991</v>
      </c>
      <c r="CA39" s="15">
        <f t="shared" si="31"/>
        <v>0.77569444444447588</v>
      </c>
      <c r="CB39" s="15">
        <f t="shared" si="31"/>
        <v>0.78263888888892086</v>
      </c>
      <c r="CC39" s="15">
        <f t="shared" si="31"/>
        <v>0.78958333333336683</v>
      </c>
      <c r="CD39" s="15">
        <f t="shared" si="31"/>
        <v>0.79652777777781192</v>
      </c>
      <c r="CE39" s="15">
        <f t="shared" si="32"/>
        <v>0.80347222222225689</v>
      </c>
      <c r="CF39" s="15">
        <f t="shared" si="35"/>
        <v>0.81388888888888888</v>
      </c>
      <c r="CG39" s="15">
        <f t="shared" si="34"/>
        <v>0.82430555555552087</v>
      </c>
      <c r="CH39" s="15">
        <f t="shared" si="35"/>
        <v>0.83472222222215287</v>
      </c>
      <c r="CI39" s="15">
        <f t="shared" si="34"/>
        <v>0.84513888888878486</v>
      </c>
      <c r="CJ39" s="15">
        <f t="shared" si="35"/>
        <v>0.85555555555541685</v>
      </c>
      <c r="CK39" s="15">
        <f t="shared" si="34"/>
        <v>0.86597222222204884</v>
      </c>
      <c r="CL39" s="15">
        <f t="shared" si="35"/>
        <v>0.87638888888868094</v>
      </c>
      <c r="CM39" s="15">
        <f t="shared" si="34"/>
        <v>0.88680555555531293</v>
      </c>
      <c r="CN39" s="15">
        <f t="shared" si="35"/>
        <v>0.89722222222194492</v>
      </c>
      <c r="CO39" s="15">
        <f t="shared" si="34"/>
        <v>0.90763888888857691</v>
      </c>
      <c r="CP39" s="15">
        <f t="shared" si="35"/>
        <v>0.9180555555552089</v>
      </c>
      <c r="CQ39" s="15">
        <f t="shared" si="34"/>
        <v>0.92847222222184089</v>
      </c>
      <c r="CR39" s="15">
        <f t="shared" si="35"/>
        <v>0.93888888888847288</v>
      </c>
      <c r="CS39" s="15">
        <f t="shared" si="34"/>
        <v>0.94930555555510487</v>
      </c>
      <c r="CT39" s="15">
        <f t="shared" si="35"/>
        <v>0.95972222222173686</v>
      </c>
      <c r="CU39" s="15">
        <f t="shared" si="34"/>
        <v>0.97013888888836886</v>
      </c>
      <c r="CV39" s="15">
        <f t="shared" si="35"/>
        <v>0.98055555555500085</v>
      </c>
      <c r="CW39" s="15">
        <f t="shared" si="34"/>
        <v>0.99097222222163284</v>
      </c>
      <c r="CX39" s="15">
        <f t="shared" si="35"/>
        <v>1.0013888888882649</v>
      </c>
      <c r="CY39" s="15">
        <f t="shared" si="35"/>
        <v>1.0145833333333334</v>
      </c>
      <c r="CZ39" s="15">
        <f t="shared" si="35"/>
        <v>1.0279513888888889</v>
      </c>
      <c r="DA39" s="15">
        <f t="shared" si="35"/>
        <v>1.0347222222222223</v>
      </c>
      <c r="DB39" s="15">
        <f t="shared" si="35"/>
        <v>1.0430555555547889</v>
      </c>
      <c r="DC39" s="9">
        <f t="shared" si="35"/>
        <v>1.0569444444444445</v>
      </c>
    </row>
    <row r="40" spans="1:110" x14ac:dyDescent="0.2">
      <c r="A40" s="3" t="s">
        <v>35</v>
      </c>
      <c r="B40" s="9">
        <v>1.736111111111111E-3</v>
      </c>
      <c r="C40" s="37">
        <f t="shared" si="36"/>
        <v>0.17881944444444445</v>
      </c>
      <c r="D40" s="15">
        <f t="shared" si="36"/>
        <v>0.1892361111111111</v>
      </c>
      <c r="E40" s="15">
        <f t="shared" si="36"/>
        <v>0.1996527777777781</v>
      </c>
      <c r="F40" s="15">
        <f t="shared" si="36"/>
        <v>0.21006944444444411</v>
      </c>
      <c r="G40" s="15">
        <f t="shared" si="36"/>
        <v>0.2204861111111111</v>
      </c>
      <c r="H40" s="15">
        <f t="shared" si="36"/>
        <v>0.2309027777777781</v>
      </c>
      <c r="I40" s="15">
        <f t="shared" si="36"/>
        <v>0.24131944444444411</v>
      </c>
      <c r="J40" s="15">
        <f t="shared" si="36"/>
        <v>0.2517361111111111</v>
      </c>
      <c r="K40" s="15">
        <f t="shared" si="36"/>
        <v>0.26215277777777812</v>
      </c>
      <c r="L40" s="15">
        <f t="shared" si="27"/>
        <v>0.27256944444444442</v>
      </c>
      <c r="M40" s="15">
        <f t="shared" si="27"/>
        <v>0.2829861111111111</v>
      </c>
      <c r="N40" s="15">
        <f t="shared" si="27"/>
        <v>0.28993055555555558</v>
      </c>
      <c r="O40" s="19">
        <f t="shared" si="27"/>
        <v>0.29340277777777779</v>
      </c>
      <c r="P40" s="15">
        <f t="shared" si="28"/>
        <v>0.29687500000000011</v>
      </c>
      <c r="Q40" s="19">
        <f t="shared" si="27"/>
        <v>0.3003472222222221</v>
      </c>
      <c r="R40" s="15">
        <f t="shared" si="28"/>
        <v>0.30381944444444509</v>
      </c>
      <c r="S40" s="19">
        <f t="shared" si="27"/>
        <v>0.30729166666666713</v>
      </c>
      <c r="T40" s="15">
        <f t="shared" si="28"/>
        <v>0.31076388888888912</v>
      </c>
      <c r="U40" s="19">
        <f t="shared" si="27"/>
        <v>0.3142361111111121</v>
      </c>
      <c r="V40" s="15">
        <f t="shared" si="28"/>
        <v>0.31770833333333309</v>
      </c>
      <c r="W40" s="15">
        <f t="shared" si="28"/>
        <v>0.32465277777777812</v>
      </c>
      <c r="X40" s="15">
        <f t="shared" si="28"/>
        <v>0.3315972222222221</v>
      </c>
      <c r="Y40" s="15">
        <f t="shared" si="28"/>
        <v>0.33854166666666713</v>
      </c>
      <c r="Z40" s="15">
        <f t="shared" si="28"/>
        <v>0.3454861111111111</v>
      </c>
      <c r="AA40" s="15">
        <f t="shared" si="28"/>
        <v>0.35590277777777779</v>
      </c>
      <c r="AB40" s="15">
        <f t="shared" ref="AB40:AR55" si="37">AB$37+$B40</f>
        <v>0.36631944444444409</v>
      </c>
      <c r="AC40" s="15">
        <f t="shared" si="37"/>
        <v>0.3767361111111111</v>
      </c>
      <c r="AD40" s="15">
        <f t="shared" si="37"/>
        <v>0.38715277777777812</v>
      </c>
      <c r="AE40" s="15">
        <f t="shared" si="37"/>
        <v>0.39756944444444409</v>
      </c>
      <c r="AF40" s="15">
        <f t="shared" si="37"/>
        <v>0.4079861111111111</v>
      </c>
      <c r="AG40" s="15">
        <f t="shared" si="37"/>
        <v>0.41840277777777812</v>
      </c>
      <c r="AH40" s="15">
        <f t="shared" si="37"/>
        <v>0.42881944444444409</v>
      </c>
      <c r="AI40" s="15">
        <f t="shared" si="37"/>
        <v>0.4392361111111111</v>
      </c>
      <c r="AJ40" s="15">
        <f t="shared" si="37"/>
        <v>0.44965277777777812</v>
      </c>
      <c r="AK40" s="15">
        <f t="shared" si="37"/>
        <v>0.46006944444444509</v>
      </c>
      <c r="AL40" s="15">
        <f t="shared" si="37"/>
        <v>0.4704861111111111</v>
      </c>
      <c r="AM40" s="15">
        <f t="shared" si="37"/>
        <v>0.48090277777777812</v>
      </c>
      <c r="AN40" s="15">
        <f t="shared" si="37"/>
        <v>0.49131944444444509</v>
      </c>
      <c r="AO40" s="15">
        <f t="shared" si="37"/>
        <v>0.50173611111111116</v>
      </c>
      <c r="AP40" s="15">
        <f t="shared" si="37"/>
        <v>0.51215277777777812</v>
      </c>
      <c r="AQ40" s="15">
        <f t="shared" si="37"/>
        <v>0.5225694444444452</v>
      </c>
      <c r="AR40" s="15">
        <f t="shared" si="37"/>
        <v>0.53298611111111116</v>
      </c>
      <c r="AS40" s="15">
        <f t="shared" si="29"/>
        <v>0.53993055555555558</v>
      </c>
      <c r="AT40" s="15">
        <f t="shared" si="30"/>
        <v>0.54687499999999911</v>
      </c>
      <c r="AU40" s="15">
        <f t="shared" si="30"/>
        <v>0.55381944444444453</v>
      </c>
      <c r="AV40" s="15">
        <f t="shared" si="31"/>
        <v>0.56076388888889017</v>
      </c>
      <c r="AW40" s="15">
        <f t="shared" si="31"/>
        <v>0.56770833333333515</v>
      </c>
      <c r="AX40" s="15">
        <f t="shared" si="31"/>
        <v>0.57465277777778112</v>
      </c>
      <c r="AY40" s="15">
        <f t="shared" si="31"/>
        <v>0.58159722222222621</v>
      </c>
      <c r="AZ40" s="15">
        <f t="shared" si="31"/>
        <v>0.58854166666667118</v>
      </c>
      <c r="BA40" s="15">
        <f t="shared" si="31"/>
        <v>0.59548611111111716</v>
      </c>
      <c r="BB40" s="15">
        <f t="shared" si="31"/>
        <v>0.60243055555556213</v>
      </c>
      <c r="BC40" s="15">
        <f t="shared" si="31"/>
        <v>0.60937500000000822</v>
      </c>
      <c r="BD40" s="15">
        <f t="shared" si="31"/>
        <v>0.61631944444445319</v>
      </c>
      <c r="BE40" s="15">
        <f t="shared" si="31"/>
        <v>0.62326388888889916</v>
      </c>
      <c r="BF40" s="15">
        <f t="shared" si="31"/>
        <v>0.63020833333334414</v>
      </c>
      <c r="BG40" s="15">
        <f t="shared" si="31"/>
        <v>0.63715277777778911</v>
      </c>
      <c r="BH40" s="15">
        <f t="shared" si="31"/>
        <v>0.6440972222222352</v>
      </c>
      <c r="BI40" s="15">
        <f t="shared" si="31"/>
        <v>0.65104166666668017</v>
      </c>
      <c r="BJ40" s="15">
        <f t="shared" si="31"/>
        <v>0.65798611111112615</v>
      </c>
      <c r="BK40" s="15">
        <f t="shared" si="31"/>
        <v>0.66493055555557112</v>
      </c>
      <c r="BL40" s="15">
        <f t="shared" si="31"/>
        <v>0.67187500000001721</v>
      </c>
      <c r="BM40" s="15">
        <f t="shared" si="31"/>
        <v>0.67881944444446218</v>
      </c>
      <c r="BN40" s="15">
        <f t="shared" si="31"/>
        <v>0.68576388888890716</v>
      </c>
      <c r="BO40" s="15">
        <f t="shared" si="31"/>
        <v>0.69270833333335313</v>
      </c>
      <c r="BP40" s="15">
        <f t="shared" si="31"/>
        <v>0.69965277777779811</v>
      </c>
      <c r="BQ40" s="15">
        <f t="shared" si="31"/>
        <v>0.70659722222224419</v>
      </c>
      <c r="BR40" s="15">
        <f t="shared" si="31"/>
        <v>0.71354166666668917</v>
      </c>
      <c r="BS40" s="15">
        <f t="shared" si="31"/>
        <v>0.72048611111113414</v>
      </c>
      <c r="BT40" s="15">
        <f t="shared" si="31"/>
        <v>0.72743055555558012</v>
      </c>
      <c r="BU40" s="15">
        <f t="shared" si="31"/>
        <v>0.7343750000000252</v>
      </c>
      <c r="BV40" s="15">
        <f t="shared" si="31"/>
        <v>0.74131944444447118</v>
      </c>
      <c r="BW40" s="15">
        <f t="shared" si="31"/>
        <v>0.74826388888891615</v>
      </c>
      <c r="BX40" s="15">
        <f t="shared" si="31"/>
        <v>0.75520833333336213</v>
      </c>
      <c r="BY40" s="15">
        <f t="shared" si="31"/>
        <v>0.76215277777780721</v>
      </c>
      <c r="BZ40" s="15">
        <f t="shared" si="31"/>
        <v>0.76909722222225219</v>
      </c>
      <c r="CA40" s="15">
        <f t="shared" si="31"/>
        <v>0.77604166666669816</v>
      </c>
      <c r="CB40" s="15">
        <f t="shared" si="31"/>
        <v>0.78298611111114313</v>
      </c>
      <c r="CC40" s="15">
        <f t="shared" si="31"/>
        <v>0.78993055555558911</v>
      </c>
      <c r="CD40" s="15">
        <f t="shared" si="31"/>
        <v>0.79687500000003419</v>
      </c>
      <c r="CE40" s="15">
        <f t="shared" si="32"/>
        <v>0.80381944444447917</v>
      </c>
      <c r="CF40" s="15">
        <f t="shared" si="35"/>
        <v>0.81423611111111116</v>
      </c>
      <c r="CG40" s="15">
        <f t="shared" si="34"/>
        <v>0.82465277777774315</v>
      </c>
      <c r="CH40" s="15">
        <f t="shared" si="35"/>
        <v>0.83506944444437514</v>
      </c>
      <c r="CI40" s="15">
        <f t="shared" si="34"/>
        <v>0.84548611111100713</v>
      </c>
      <c r="CJ40" s="15">
        <f t="shared" si="35"/>
        <v>0.85590277777763912</v>
      </c>
      <c r="CK40" s="15">
        <f t="shared" si="34"/>
        <v>0.86631944444427111</v>
      </c>
      <c r="CL40" s="15">
        <f t="shared" si="35"/>
        <v>0.87673611111090322</v>
      </c>
      <c r="CM40" s="15">
        <f t="shared" si="34"/>
        <v>0.88715277777753521</v>
      </c>
      <c r="CN40" s="15">
        <f t="shared" si="34"/>
        <v>0.8975694444441672</v>
      </c>
      <c r="CO40" s="15">
        <f t="shared" si="34"/>
        <v>0.90798611111079919</v>
      </c>
      <c r="CP40" s="15">
        <f t="shared" si="34"/>
        <v>0.91840277777743118</v>
      </c>
      <c r="CQ40" s="15">
        <f t="shared" si="34"/>
        <v>0.92881944444406317</v>
      </c>
      <c r="CR40" s="15">
        <f t="shared" si="34"/>
        <v>0.93923611111069516</v>
      </c>
      <c r="CS40" s="15">
        <f t="shared" si="34"/>
        <v>0.94965277777732715</v>
      </c>
      <c r="CT40" s="15">
        <f t="shared" si="34"/>
        <v>0.96006944444395914</v>
      </c>
      <c r="CU40" s="15">
        <f t="shared" si="34"/>
        <v>0.97048611111059113</v>
      </c>
      <c r="CV40" s="15">
        <f t="shared" si="34"/>
        <v>0.98090277777722312</v>
      </c>
      <c r="CW40" s="15">
        <f t="shared" si="34"/>
        <v>0.99131944444385511</v>
      </c>
      <c r="CX40" s="15">
        <f t="shared" si="34"/>
        <v>1.0017361111104872</v>
      </c>
      <c r="CY40" s="15">
        <f t="shared" si="35"/>
        <v>1.0149305555555557</v>
      </c>
      <c r="CZ40" s="15">
        <f t="shared" si="35"/>
        <v>1.0282986111111112</v>
      </c>
      <c r="DA40" s="15">
        <f t="shared" si="35"/>
        <v>1.0350694444444446</v>
      </c>
      <c r="DB40" s="15">
        <f t="shared" si="35"/>
        <v>1.0434027777770112</v>
      </c>
      <c r="DC40" s="9">
        <f t="shared" si="35"/>
        <v>1.0572916666666667</v>
      </c>
    </row>
    <row r="41" spans="1:110" x14ac:dyDescent="0.2">
      <c r="A41" s="3" t="s">
        <v>28</v>
      </c>
      <c r="B41" s="9">
        <v>2.0833333333333333E-3</v>
      </c>
      <c r="C41" s="37">
        <f t="shared" si="36"/>
        <v>0.17916666666666667</v>
      </c>
      <c r="D41" s="15">
        <f t="shared" si="36"/>
        <v>0.18958333333333333</v>
      </c>
      <c r="E41" s="15">
        <f t="shared" si="36"/>
        <v>0.20000000000000032</v>
      </c>
      <c r="F41" s="15">
        <f t="shared" si="36"/>
        <v>0.21041666666666634</v>
      </c>
      <c r="G41" s="15">
        <f t="shared" si="36"/>
        <v>0.22083333333333333</v>
      </c>
      <c r="H41" s="15">
        <f t="shared" si="36"/>
        <v>0.23125000000000032</v>
      </c>
      <c r="I41" s="15">
        <f t="shared" si="36"/>
        <v>0.24166666666666634</v>
      </c>
      <c r="J41" s="15">
        <f t="shared" si="36"/>
        <v>0.25208333333333333</v>
      </c>
      <c r="K41" s="15">
        <f t="shared" si="36"/>
        <v>0.26250000000000034</v>
      </c>
      <c r="L41" s="15">
        <f t="shared" si="27"/>
        <v>0.27291666666666664</v>
      </c>
      <c r="M41" s="15">
        <f t="shared" si="27"/>
        <v>0.28333333333333333</v>
      </c>
      <c r="N41" s="15">
        <f t="shared" si="27"/>
        <v>0.2902777777777778</v>
      </c>
      <c r="O41" s="19">
        <f t="shared" si="27"/>
        <v>0.29375000000000001</v>
      </c>
      <c r="P41" s="15">
        <f t="shared" si="28"/>
        <v>0.29722222222222233</v>
      </c>
      <c r="Q41" s="19">
        <f t="shared" si="27"/>
        <v>0.30069444444444432</v>
      </c>
      <c r="R41" s="15">
        <f t="shared" si="28"/>
        <v>0.30416666666666731</v>
      </c>
      <c r="S41" s="19">
        <f t="shared" si="27"/>
        <v>0.30763888888888935</v>
      </c>
      <c r="T41" s="15">
        <f t="shared" si="28"/>
        <v>0.31111111111111134</v>
      </c>
      <c r="U41" s="19">
        <f t="shared" si="27"/>
        <v>0.31458333333333433</v>
      </c>
      <c r="V41" s="15">
        <f t="shared" si="28"/>
        <v>0.31805555555555531</v>
      </c>
      <c r="W41" s="15">
        <f t="shared" si="28"/>
        <v>0.32500000000000034</v>
      </c>
      <c r="X41" s="15">
        <f t="shared" si="28"/>
        <v>0.33194444444444432</v>
      </c>
      <c r="Y41" s="15">
        <f t="shared" si="28"/>
        <v>0.33888888888888935</v>
      </c>
      <c r="Z41" s="15">
        <f t="shared" si="28"/>
        <v>0.34583333333333333</v>
      </c>
      <c r="AA41" s="15">
        <f t="shared" si="28"/>
        <v>0.35625000000000001</v>
      </c>
      <c r="AB41" s="15">
        <f t="shared" si="37"/>
        <v>0.36666666666666631</v>
      </c>
      <c r="AC41" s="15">
        <f t="shared" si="37"/>
        <v>0.37708333333333333</v>
      </c>
      <c r="AD41" s="15">
        <f t="shared" si="37"/>
        <v>0.38750000000000034</v>
      </c>
      <c r="AE41" s="15">
        <f t="shared" si="37"/>
        <v>0.39791666666666631</v>
      </c>
      <c r="AF41" s="15">
        <f t="shared" si="37"/>
        <v>0.40833333333333333</v>
      </c>
      <c r="AG41" s="15">
        <f t="shared" si="37"/>
        <v>0.41875000000000034</v>
      </c>
      <c r="AH41" s="15">
        <f t="shared" si="37"/>
        <v>0.42916666666666631</v>
      </c>
      <c r="AI41" s="15">
        <f t="shared" si="37"/>
        <v>0.43958333333333333</v>
      </c>
      <c r="AJ41" s="15">
        <f t="shared" si="37"/>
        <v>0.45000000000000034</v>
      </c>
      <c r="AK41" s="15">
        <f t="shared" si="37"/>
        <v>0.46041666666666731</v>
      </c>
      <c r="AL41" s="15">
        <f t="shared" si="37"/>
        <v>0.47083333333333333</v>
      </c>
      <c r="AM41" s="15">
        <f t="shared" si="37"/>
        <v>0.48125000000000034</v>
      </c>
      <c r="AN41" s="15">
        <f t="shared" si="37"/>
        <v>0.49166666666666731</v>
      </c>
      <c r="AO41" s="15">
        <f t="shared" si="37"/>
        <v>0.50208333333333333</v>
      </c>
      <c r="AP41" s="15">
        <f t="shared" si="37"/>
        <v>0.51250000000000029</v>
      </c>
      <c r="AQ41" s="15">
        <f t="shared" si="37"/>
        <v>0.52291666666666736</v>
      </c>
      <c r="AR41" s="15">
        <f t="shared" si="37"/>
        <v>0.53333333333333333</v>
      </c>
      <c r="AS41" s="15">
        <f t="shared" si="29"/>
        <v>0.54027777777777775</v>
      </c>
      <c r="AT41" s="15">
        <f t="shared" si="30"/>
        <v>0.54722222222222128</v>
      </c>
      <c r="AU41" s="15">
        <f t="shared" si="30"/>
        <v>0.5541666666666667</v>
      </c>
      <c r="AV41" s="15">
        <f t="shared" si="31"/>
        <v>0.56111111111111234</v>
      </c>
      <c r="AW41" s="15">
        <f t="shared" si="31"/>
        <v>0.56805555555555731</v>
      </c>
      <c r="AX41" s="15">
        <f t="shared" si="31"/>
        <v>0.57500000000000329</v>
      </c>
      <c r="AY41" s="15">
        <f t="shared" si="31"/>
        <v>0.58194444444444837</v>
      </c>
      <c r="AZ41" s="15">
        <f t="shared" si="31"/>
        <v>0.58888888888889335</v>
      </c>
      <c r="BA41" s="15">
        <f t="shared" si="31"/>
        <v>0.59583333333333932</v>
      </c>
      <c r="BB41" s="15">
        <f t="shared" si="31"/>
        <v>0.6027777777777843</v>
      </c>
      <c r="BC41" s="15">
        <f t="shared" si="31"/>
        <v>0.60972222222223038</v>
      </c>
      <c r="BD41" s="15">
        <f t="shared" si="31"/>
        <v>0.61666666666667536</v>
      </c>
      <c r="BE41" s="15">
        <f t="shared" si="31"/>
        <v>0.62361111111112133</v>
      </c>
      <c r="BF41" s="15">
        <f t="shared" si="31"/>
        <v>0.6305555555555663</v>
      </c>
      <c r="BG41" s="15">
        <f t="shared" si="31"/>
        <v>0.63750000000001128</v>
      </c>
      <c r="BH41" s="15">
        <f t="shared" si="31"/>
        <v>0.64444444444445736</v>
      </c>
      <c r="BI41" s="15">
        <f t="shared" si="31"/>
        <v>0.65138888888890234</v>
      </c>
      <c r="BJ41" s="15">
        <f t="shared" si="31"/>
        <v>0.65833333333334831</v>
      </c>
      <c r="BK41" s="15">
        <f t="shared" si="31"/>
        <v>0.66527777777779329</v>
      </c>
      <c r="BL41" s="15">
        <f t="shared" si="31"/>
        <v>0.67222222222223937</v>
      </c>
      <c r="BM41" s="15">
        <f t="shared" si="31"/>
        <v>0.67916666666668435</v>
      </c>
      <c r="BN41" s="15">
        <f t="shared" si="31"/>
        <v>0.68611111111112932</v>
      </c>
      <c r="BO41" s="15">
        <f t="shared" si="31"/>
        <v>0.6930555555555753</v>
      </c>
      <c r="BP41" s="15">
        <f t="shared" si="31"/>
        <v>0.70000000000002027</v>
      </c>
      <c r="BQ41" s="15">
        <f t="shared" si="31"/>
        <v>0.70694444444446636</v>
      </c>
      <c r="BR41" s="15">
        <f t="shared" si="31"/>
        <v>0.71388888888891133</v>
      </c>
      <c r="BS41" s="15">
        <f t="shared" si="31"/>
        <v>0.72083333333335631</v>
      </c>
      <c r="BT41" s="15">
        <f t="shared" si="31"/>
        <v>0.72777777777780228</v>
      </c>
      <c r="BU41" s="15">
        <f t="shared" si="31"/>
        <v>0.73472222222224737</v>
      </c>
      <c r="BV41" s="15">
        <f t="shared" si="31"/>
        <v>0.74166666666669334</v>
      </c>
      <c r="BW41" s="15">
        <f t="shared" si="31"/>
        <v>0.74861111111113832</v>
      </c>
      <c r="BX41" s="15">
        <f t="shared" si="31"/>
        <v>0.75555555555558429</v>
      </c>
      <c r="BY41" s="15">
        <f t="shared" si="31"/>
        <v>0.76250000000002938</v>
      </c>
      <c r="BZ41" s="15">
        <f t="shared" si="31"/>
        <v>0.76944444444447435</v>
      </c>
      <c r="CA41" s="15">
        <f t="shared" si="31"/>
        <v>0.77638888888892033</v>
      </c>
      <c r="CB41" s="15">
        <f t="shared" si="31"/>
        <v>0.7833333333333653</v>
      </c>
      <c r="CC41" s="15">
        <f t="shared" si="31"/>
        <v>0.79027777777781127</v>
      </c>
      <c r="CD41" s="15">
        <f t="shared" si="31"/>
        <v>0.79722222222225636</v>
      </c>
      <c r="CE41" s="15">
        <f t="shared" si="32"/>
        <v>0.80416666666670134</v>
      </c>
      <c r="CF41" s="15">
        <f t="shared" si="35"/>
        <v>0.81458333333333333</v>
      </c>
      <c r="CG41" s="15">
        <f t="shared" si="34"/>
        <v>0.82499999999996532</v>
      </c>
      <c r="CH41" s="15">
        <f t="shared" si="34"/>
        <v>0.83541666666659731</v>
      </c>
      <c r="CI41" s="15">
        <f t="shared" si="34"/>
        <v>0.8458333333332293</v>
      </c>
      <c r="CJ41" s="15">
        <f t="shared" si="34"/>
        <v>0.85624999999986129</v>
      </c>
      <c r="CK41" s="15">
        <f t="shared" si="34"/>
        <v>0.86666666666649328</v>
      </c>
      <c r="CL41" s="15">
        <f t="shared" si="34"/>
        <v>0.87708333333312538</v>
      </c>
      <c r="CM41" s="15">
        <f t="shared" si="34"/>
        <v>0.88749999999975737</v>
      </c>
      <c r="CN41" s="15">
        <f t="shared" si="34"/>
        <v>0.89791666666638936</v>
      </c>
      <c r="CO41" s="15">
        <f t="shared" si="34"/>
        <v>0.90833333333302135</v>
      </c>
      <c r="CP41" s="15">
        <f t="shared" si="34"/>
        <v>0.91874999999965334</v>
      </c>
      <c r="CQ41" s="15">
        <f t="shared" si="34"/>
        <v>0.92916666666628533</v>
      </c>
      <c r="CR41" s="15">
        <f t="shared" si="34"/>
        <v>0.93958333333291733</v>
      </c>
      <c r="CS41" s="15">
        <f t="shared" si="34"/>
        <v>0.94999999999954932</v>
      </c>
      <c r="CT41" s="15">
        <f t="shared" si="34"/>
        <v>0.96041666666618131</v>
      </c>
      <c r="CU41" s="15">
        <f t="shared" si="34"/>
        <v>0.9708333333328133</v>
      </c>
      <c r="CV41" s="15">
        <f t="shared" si="34"/>
        <v>0.98124999999944529</v>
      </c>
      <c r="CW41" s="15">
        <f t="shared" si="34"/>
        <v>0.99166666666607728</v>
      </c>
      <c r="CX41" s="15">
        <f t="shared" si="34"/>
        <v>1.0020833333327095</v>
      </c>
      <c r="CY41" s="15">
        <f t="shared" si="35"/>
        <v>1.0152777777777779</v>
      </c>
      <c r="CZ41" s="15">
        <f t="shared" si="35"/>
        <v>1.0286458333333335</v>
      </c>
      <c r="DA41" s="15">
        <f t="shared" si="35"/>
        <v>1.0354166666666669</v>
      </c>
      <c r="DB41" s="15">
        <f t="shared" si="35"/>
        <v>1.0437499999992335</v>
      </c>
      <c r="DC41" s="9">
        <f t="shared" si="35"/>
        <v>1.057638888888889</v>
      </c>
    </row>
    <row r="42" spans="1:110" x14ac:dyDescent="0.2">
      <c r="A42" s="3" t="s">
        <v>27</v>
      </c>
      <c r="B42" s="9">
        <v>2.4305555555555556E-3</v>
      </c>
      <c r="C42" s="37">
        <f t="shared" si="36"/>
        <v>0.17951388888888889</v>
      </c>
      <c r="D42" s="15">
        <f t="shared" si="36"/>
        <v>0.18993055555555555</v>
      </c>
      <c r="E42" s="15">
        <f t="shared" si="36"/>
        <v>0.20034722222222254</v>
      </c>
      <c r="F42" s="15">
        <f t="shared" si="36"/>
        <v>0.21076388888888856</v>
      </c>
      <c r="G42" s="15">
        <f t="shared" si="36"/>
        <v>0.22118055555555555</v>
      </c>
      <c r="H42" s="15">
        <f t="shared" si="36"/>
        <v>0.23159722222222254</v>
      </c>
      <c r="I42" s="15">
        <f t="shared" si="36"/>
        <v>0.24201388888888856</v>
      </c>
      <c r="J42" s="15">
        <f t="shared" si="36"/>
        <v>0.25243055555555555</v>
      </c>
      <c r="K42" s="15">
        <f t="shared" si="36"/>
        <v>0.26284722222222257</v>
      </c>
      <c r="L42" s="15">
        <f t="shared" si="27"/>
        <v>0.27326388888888886</v>
      </c>
      <c r="M42" s="15">
        <f t="shared" si="27"/>
        <v>0.28368055555555555</v>
      </c>
      <c r="N42" s="15">
        <f t="shared" si="27"/>
        <v>0.29062500000000002</v>
      </c>
      <c r="O42" s="19">
        <f t="shared" si="27"/>
        <v>0.29409722222222223</v>
      </c>
      <c r="P42" s="15">
        <f t="shared" si="28"/>
        <v>0.29756944444444455</v>
      </c>
      <c r="Q42" s="19">
        <f t="shared" si="27"/>
        <v>0.30104166666666654</v>
      </c>
      <c r="R42" s="15">
        <f t="shared" si="28"/>
        <v>0.30451388888888953</v>
      </c>
      <c r="S42" s="19">
        <f t="shared" si="27"/>
        <v>0.30798611111111157</v>
      </c>
      <c r="T42" s="15">
        <f t="shared" si="28"/>
        <v>0.31145833333333356</v>
      </c>
      <c r="U42" s="19">
        <f t="shared" si="27"/>
        <v>0.31493055555555655</v>
      </c>
      <c r="V42" s="15">
        <f t="shared" si="28"/>
        <v>0.31840277777777753</v>
      </c>
      <c r="W42" s="15">
        <f t="shared" si="28"/>
        <v>0.32534722222222257</v>
      </c>
      <c r="X42" s="15">
        <f t="shared" si="28"/>
        <v>0.33229166666666654</v>
      </c>
      <c r="Y42" s="15">
        <f t="shared" si="28"/>
        <v>0.33923611111111157</v>
      </c>
      <c r="Z42" s="15">
        <f t="shared" si="28"/>
        <v>0.34618055555555555</v>
      </c>
      <c r="AA42" s="15">
        <f t="shared" si="28"/>
        <v>0.35659722222222223</v>
      </c>
      <c r="AB42" s="15">
        <f t="shared" si="37"/>
        <v>0.36701388888888853</v>
      </c>
      <c r="AC42" s="15">
        <f t="shared" si="37"/>
        <v>0.37743055555555555</v>
      </c>
      <c r="AD42" s="15">
        <f t="shared" si="37"/>
        <v>0.38784722222222257</v>
      </c>
      <c r="AE42" s="15">
        <f t="shared" si="37"/>
        <v>0.39826388888888853</v>
      </c>
      <c r="AF42" s="15">
        <f t="shared" si="37"/>
        <v>0.40868055555555555</v>
      </c>
      <c r="AG42" s="15">
        <f t="shared" si="37"/>
        <v>0.41909722222222257</v>
      </c>
      <c r="AH42" s="15">
        <f t="shared" si="37"/>
        <v>0.42951388888888853</v>
      </c>
      <c r="AI42" s="15">
        <f t="shared" si="37"/>
        <v>0.43993055555555555</v>
      </c>
      <c r="AJ42" s="15">
        <f t="shared" si="37"/>
        <v>0.45034722222222257</v>
      </c>
      <c r="AK42" s="15">
        <f t="shared" si="37"/>
        <v>0.46076388888888953</v>
      </c>
      <c r="AL42" s="15">
        <f t="shared" si="37"/>
        <v>0.47118055555555555</v>
      </c>
      <c r="AM42" s="15">
        <f t="shared" si="37"/>
        <v>0.48159722222222257</v>
      </c>
      <c r="AN42" s="15">
        <f t="shared" si="37"/>
        <v>0.49201388888888953</v>
      </c>
      <c r="AO42" s="15">
        <f t="shared" si="37"/>
        <v>0.5024305555555556</v>
      </c>
      <c r="AP42" s="15">
        <f t="shared" si="37"/>
        <v>0.51284722222222257</v>
      </c>
      <c r="AQ42" s="15">
        <f t="shared" si="37"/>
        <v>0.52326388888888964</v>
      </c>
      <c r="AR42" s="15">
        <f t="shared" si="37"/>
        <v>0.5336805555555556</v>
      </c>
      <c r="AS42" s="15">
        <f t="shared" si="29"/>
        <v>0.54062500000000002</v>
      </c>
      <c r="AT42" s="15">
        <f t="shared" si="30"/>
        <v>0.54756944444444355</v>
      </c>
      <c r="AU42" s="15">
        <f t="shared" si="30"/>
        <v>0.55451388888888897</v>
      </c>
      <c r="AV42" s="15">
        <f t="shared" si="31"/>
        <v>0.56145833333333461</v>
      </c>
      <c r="AW42" s="15">
        <f t="shared" si="31"/>
        <v>0.56840277777777959</v>
      </c>
      <c r="AX42" s="15">
        <f t="shared" si="31"/>
        <v>0.57534722222222556</v>
      </c>
      <c r="AY42" s="15">
        <f t="shared" si="31"/>
        <v>0.58229166666667065</v>
      </c>
      <c r="AZ42" s="15">
        <f t="shared" si="31"/>
        <v>0.58923611111111562</v>
      </c>
      <c r="BA42" s="15">
        <f t="shared" si="31"/>
        <v>0.5961805555555616</v>
      </c>
      <c r="BB42" s="15">
        <f t="shared" si="31"/>
        <v>0.60312500000000657</v>
      </c>
      <c r="BC42" s="15">
        <f t="shared" si="31"/>
        <v>0.61006944444445266</v>
      </c>
      <c r="BD42" s="15">
        <f t="shared" si="31"/>
        <v>0.61701388888889763</v>
      </c>
      <c r="BE42" s="15">
        <f t="shared" si="31"/>
        <v>0.62395833333334361</v>
      </c>
      <c r="BF42" s="15">
        <f t="shared" si="31"/>
        <v>0.63090277777778858</v>
      </c>
      <c r="BG42" s="15">
        <f t="shared" si="31"/>
        <v>0.63784722222223356</v>
      </c>
      <c r="BH42" s="15">
        <f t="shared" si="31"/>
        <v>0.64479166666667964</v>
      </c>
      <c r="BI42" s="15">
        <f t="shared" si="31"/>
        <v>0.65173611111112462</v>
      </c>
      <c r="BJ42" s="15">
        <f t="shared" si="31"/>
        <v>0.65868055555557059</v>
      </c>
      <c r="BK42" s="15">
        <f t="shared" si="31"/>
        <v>0.66562500000001557</v>
      </c>
      <c r="BL42" s="15">
        <f t="shared" si="31"/>
        <v>0.67256944444446165</v>
      </c>
      <c r="BM42" s="15">
        <f t="shared" si="31"/>
        <v>0.67951388888890663</v>
      </c>
      <c r="BN42" s="15">
        <f t="shared" si="31"/>
        <v>0.6864583333333516</v>
      </c>
      <c r="BO42" s="15">
        <f t="shared" si="31"/>
        <v>0.69340277777779757</v>
      </c>
      <c r="BP42" s="15">
        <f t="shared" si="31"/>
        <v>0.70034722222224255</v>
      </c>
      <c r="BQ42" s="15">
        <f t="shared" si="31"/>
        <v>0.70729166666668863</v>
      </c>
      <c r="BR42" s="15">
        <f t="shared" si="31"/>
        <v>0.71423611111113361</v>
      </c>
      <c r="BS42" s="15">
        <f t="shared" si="31"/>
        <v>0.72118055555557858</v>
      </c>
      <c r="BT42" s="15">
        <f t="shared" si="31"/>
        <v>0.72812500000002456</v>
      </c>
      <c r="BU42" s="15">
        <f t="shared" si="31"/>
        <v>0.73506944444446964</v>
      </c>
      <c r="BV42" s="15">
        <f t="shared" si="31"/>
        <v>0.74201388888891562</v>
      </c>
      <c r="BW42" s="15">
        <f t="shared" si="31"/>
        <v>0.74895833333336059</v>
      </c>
      <c r="BX42" s="15">
        <f t="shared" si="31"/>
        <v>0.75590277777780657</v>
      </c>
      <c r="BY42" s="15">
        <f t="shared" si="31"/>
        <v>0.76284722222225165</v>
      </c>
      <c r="BZ42" s="15">
        <f t="shared" si="31"/>
        <v>0.76979166666669663</v>
      </c>
      <c r="CA42" s="15">
        <f t="shared" si="31"/>
        <v>0.7767361111111426</v>
      </c>
      <c r="CB42" s="15">
        <f t="shared" si="31"/>
        <v>0.78368055555558758</v>
      </c>
      <c r="CC42" s="15">
        <f t="shared" si="31"/>
        <v>0.79062500000003355</v>
      </c>
      <c r="CD42" s="15">
        <f t="shared" si="31"/>
        <v>0.79756944444447864</v>
      </c>
      <c r="CE42" s="15">
        <f t="shared" si="32"/>
        <v>0.80451388888892361</v>
      </c>
      <c r="CF42" s="15">
        <f t="shared" si="35"/>
        <v>0.8149305555555556</v>
      </c>
      <c r="CG42" s="15">
        <f t="shared" si="34"/>
        <v>0.82534722222218759</v>
      </c>
      <c r="CH42" s="15">
        <f t="shared" si="34"/>
        <v>0.83576388888881958</v>
      </c>
      <c r="CI42" s="15">
        <f t="shared" si="34"/>
        <v>0.84618055555545157</v>
      </c>
      <c r="CJ42" s="15">
        <f t="shared" si="34"/>
        <v>0.85659722222208357</v>
      </c>
      <c r="CK42" s="15">
        <f t="shared" si="34"/>
        <v>0.86701388888871556</v>
      </c>
      <c r="CL42" s="15">
        <f t="shared" si="34"/>
        <v>0.87743055555534766</v>
      </c>
      <c r="CM42" s="15">
        <f t="shared" si="34"/>
        <v>0.88784722222197965</v>
      </c>
      <c r="CN42" s="15">
        <f t="shared" si="34"/>
        <v>0.89826388888861164</v>
      </c>
      <c r="CO42" s="15">
        <f t="shared" si="34"/>
        <v>0.90868055555524363</v>
      </c>
      <c r="CP42" s="15">
        <f t="shared" si="34"/>
        <v>0.91909722222187562</v>
      </c>
      <c r="CQ42" s="15">
        <f t="shared" si="34"/>
        <v>0.92951388888850761</v>
      </c>
      <c r="CR42" s="15">
        <f t="shared" si="34"/>
        <v>0.9399305555551396</v>
      </c>
      <c r="CS42" s="15">
        <f t="shared" si="34"/>
        <v>0.95034722222177159</v>
      </c>
      <c r="CT42" s="15">
        <f t="shared" si="34"/>
        <v>0.96076388888840358</v>
      </c>
      <c r="CU42" s="15">
        <f t="shared" si="34"/>
        <v>0.97118055555503557</v>
      </c>
      <c r="CV42" s="15">
        <f t="shared" si="34"/>
        <v>0.98159722222166756</v>
      </c>
      <c r="CW42" s="15">
        <f t="shared" si="34"/>
        <v>0.99201388888829956</v>
      </c>
      <c r="CX42" s="15">
        <f t="shared" si="34"/>
        <v>1.0024305555549315</v>
      </c>
      <c r="CY42" s="15">
        <f t="shared" si="35"/>
        <v>1.015625</v>
      </c>
      <c r="CZ42" s="15">
        <f t="shared" si="35"/>
        <v>1.0289930555555555</v>
      </c>
      <c r="DA42" s="15">
        <f t="shared" si="35"/>
        <v>1.0357638888888889</v>
      </c>
      <c r="DB42" s="15">
        <f t="shared" si="35"/>
        <v>1.0440972222214555</v>
      </c>
      <c r="DC42" s="9">
        <f t="shared" si="35"/>
        <v>1.0579861111111111</v>
      </c>
    </row>
    <row r="43" spans="1:110" x14ac:dyDescent="0.2">
      <c r="A43" s="3" t="s">
        <v>26</v>
      </c>
      <c r="B43" s="9">
        <v>2.9513888888888888E-3</v>
      </c>
      <c r="C43" s="37">
        <f t="shared" si="36"/>
        <v>0.18003472222222222</v>
      </c>
      <c r="D43" s="15">
        <f t="shared" si="36"/>
        <v>0.19045138888888888</v>
      </c>
      <c r="E43" s="15">
        <f t="shared" si="36"/>
        <v>0.20086805555555587</v>
      </c>
      <c r="F43" s="15">
        <f t="shared" si="36"/>
        <v>0.21128472222222189</v>
      </c>
      <c r="G43" s="15">
        <f t="shared" si="36"/>
        <v>0.22170138888888888</v>
      </c>
      <c r="H43" s="15">
        <f t="shared" si="36"/>
        <v>0.23211805555555587</v>
      </c>
      <c r="I43" s="15">
        <f t="shared" si="36"/>
        <v>0.24253472222222189</v>
      </c>
      <c r="J43" s="15">
        <f t="shared" si="36"/>
        <v>0.25295138888888891</v>
      </c>
      <c r="K43" s="15">
        <f t="shared" si="36"/>
        <v>0.26336805555555592</v>
      </c>
      <c r="L43" s="15">
        <f t="shared" si="27"/>
        <v>0.27378472222222222</v>
      </c>
      <c r="M43" s="15">
        <f t="shared" si="27"/>
        <v>0.28420138888888891</v>
      </c>
      <c r="N43" s="15">
        <f t="shared" si="27"/>
        <v>0.29114583333333338</v>
      </c>
      <c r="O43" s="19">
        <f t="shared" si="27"/>
        <v>0.29461805555555559</v>
      </c>
      <c r="P43" s="15">
        <f t="shared" si="28"/>
        <v>0.29809027777777791</v>
      </c>
      <c r="Q43" s="19">
        <f t="shared" si="27"/>
        <v>0.3015624999999999</v>
      </c>
      <c r="R43" s="15">
        <f t="shared" si="28"/>
        <v>0.30503472222222289</v>
      </c>
      <c r="S43" s="19">
        <f t="shared" si="27"/>
        <v>0.30850694444444493</v>
      </c>
      <c r="T43" s="15">
        <f t="shared" si="28"/>
        <v>0.31197916666666692</v>
      </c>
      <c r="U43" s="19">
        <f t="shared" si="27"/>
        <v>0.31545138888888991</v>
      </c>
      <c r="V43" s="15">
        <f t="shared" si="28"/>
        <v>0.31892361111111089</v>
      </c>
      <c r="W43" s="15">
        <f t="shared" si="28"/>
        <v>0.32586805555555592</v>
      </c>
      <c r="X43" s="15">
        <f t="shared" si="28"/>
        <v>0.3328124999999999</v>
      </c>
      <c r="Y43" s="15">
        <f t="shared" si="28"/>
        <v>0.33975694444444493</v>
      </c>
      <c r="Z43" s="15">
        <f t="shared" si="28"/>
        <v>0.34670138888888891</v>
      </c>
      <c r="AA43" s="15">
        <f t="shared" si="28"/>
        <v>0.35711805555555559</v>
      </c>
      <c r="AB43" s="15">
        <f t="shared" si="37"/>
        <v>0.36753472222222189</v>
      </c>
      <c r="AC43" s="15">
        <f t="shared" si="37"/>
        <v>0.37795138888888891</v>
      </c>
      <c r="AD43" s="15">
        <f t="shared" si="37"/>
        <v>0.38836805555555592</v>
      </c>
      <c r="AE43" s="15">
        <f t="shared" si="37"/>
        <v>0.39878472222222189</v>
      </c>
      <c r="AF43" s="15">
        <f t="shared" si="37"/>
        <v>0.40920138888888891</v>
      </c>
      <c r="AG43" s="15">
        <f t="shared" si="37"/>
        <v>0.41961805555555592</v>
      </c>
      <c r="AH43" s="15">
        <f t="shared" si="37"/>
        <v>0.43003472222222189</v>
      </c>
      <c r="AI43" s="15">
        <f t="shared" si="37"/>
        <v>0.44045138888888891</v>
      </c>
      <c r="AJ43" s="15">
        <f t="shared" si="37"/>
        <v>0.45086805555555592</v>
      </c>
      <c r="AK43" s="15">
        <f t="shared" si="37"/>
        <v>0.46128472222222289</v>
      </c>
      <c r="AL43" s="15">
        <f t="shared" si="37"/>
        <v>0.47170138888888891</v>
      </c>
      <c r="AM43" s="15">
        <f t="shared" si="37"/>
        <v>0.48211805555555592</v>
      </c>
      <c r="AN43" s="15">
        <f t="shared" si="37"/>
        <v>0.49253472222222289</v>
      </c>
      <c r="AO43" s="15">
        <f t="shared" si="37"/>
        <v>0.50295138888888891</v>
      </c>
      <c r="AP43" s="15">
        <f t="shared" si="37"/>
        <v>0.51336805555555587</v>
      </c>
      <c r="AQ43" s="15">
        <f t="shared" si="37"/>
        <v>0.52378472222222294</v>
      </c>
      <c r="AR43" s="15">
        <f t="shared" si="37"/>
        <v>0.53420138888888891</v>
      </c>
      <c r="AS43" s="15">
        <f t="shared" si="29"/>
        <v>0.54114583333333333</v>
      </c>
      <c r="AT43" s="15">
        <f t="shared" si="30"/>
        <v>0.54809027777777686</v>
      </c>
      <c r="AU43" s="15">
        <f t="shared" si="30"/>
        <v>0.55503472222222228</v>
      </c>
      <c r="AV43" s="15">
        <f t="shared" si="31"/>
        <v>0.56197916666666792</v>
      </c>
      <c r="AW43" s="15">
        <f t="shared" si="31"/>
        <v>0.56892361111111289</v>
      </c>
      <c r="AX43" s="15">
        <f t="shared" si="31"/>
        <v>0.57586805555555887</v>
      </c>
      <c r="AY43" s="15">
        <f t="shared" si="31"/>
        <v>0.58281250000000395</v>
      </c>
      <c r="AZ43" s="15">
        <f t="shared" si="31"/>
        <v>0.58975694444444893</v>
      </c>
      <c r="BA43" s="15">
        <f t="shared" si="31"/>
        <v>0.5967013888888949</v>
      </c>
      <c r="BB43" s="15">
        <f t="shared" si="31"/>
        <v>0.60364583333333988</v>
      </c>
      <c r="BC43" s="15">
        <f t="shared" si="31"/>
        <v>0.61059027777778596</v>
      </c>
      <c r="BD43" s="15">
        <f t="shared" si="31"/>
        <v>0.61753472222223094</v>
      </c>
      <c r="BE43" s="15">
        <f t="shared" si="31"/>
        <v>0.62447916666667691</v>
      </c>
      <c r="BF43" s="15">
        <f t="shared" si="31"/>
        <v>0.63142361111112189</v>
      </c>
      <c r="BG43" s="15">
        <f t="shared" si="31"/>
        <v>0.63836805555556686</v>
      </c>
      <c r="BH43" s="15">
        <f t="shared" si="31"/>
        <v>0.64531250000001295</v>
      </c>
      <c r="BI43" s="15">
        <f t="shared" si="31"/>
        <v>0.65225694444445792</v>
      </c>
      <c r="BJ43" s="15">
        <f t="shared" si="31"/>
        <v>0.65920138888890389</v>
      </c>
      <c r="BK43" s="15">
        <f t="shared" si="31"/>
        <v>0.66614583333334887</v>
      </c>
      <c r="BL43" s="15">
        <f t="shared" si="31"/>
        <v>0.67309027777779495</v>
      </c>
      <c r="BM43" s="15">
        <f t="shared" si="31"/>
        <v>0.68003472222223993</v>
      </c>
      <c r="BN43" s="15">
        <f t="shared" si="31"/>
        <v>0.6869791666666849</v>
      </c>
      <c r="BO43" s="15">
        <f t="shared" si="31"/>
        <v>0.69392361111113088</v>
      </c>
      <c r="BP43" s="15">
        <f t="shared" si="31"/>
        <v>0.70086805555557585</v>
      </c>
      <c r="BQ43" s="15">
        <f t="shared" si="31"/>
        <v>0.70781250000002194</v>
      </c>
      <c r="BR43" s="15">
        <f t="shared" si="31"/>
        <v>0.71475694444446691</v>
      </c>
      <c r="BS43" s="15">
        <f t="shared" si="31"/>
        <v>0.72170138888891189</v>
      </c>
      <c r="BT43" s="15">
        <f t="shared" si="31"/>
        <v>0.72864583333335786</v>
      </c>
      <c r="BU43" s="15">
        <f t="shared" si="31"/>
        <v>0.73559027777780295</v>
      </c>
      <c r="BV43" s="15">
        <f t="shared" si="31"/>
        <v>0.74253472222224892</v>
      </c>
      <c r="BW43" s="15">
        <f t="shared" si="31"/>
        <v>0.7494791666666939</v>
      </c>
      <c r="BX43" s="15">
        <f t="shared" si="31"/>
        <v>0.75642361111113987</v>
      </c>
      <c r="BY43" s="15">
        <f t="shared" si="31"/>
        <v>0.76336805555558496</v>
      </c>
      <c r="BZ43" s="15">
        <f t="shared" si="31"/>
        <v>0.77031250000002993</v>
      </c>
      <c r="CA43" s="15">
        <f t="shared" si="31"/>
        <v>0.77725694444447591</v>
      </c>
      <c r="CB43" s="15">
        <f t="shared" si="31"/>
        <v>0.78420138888892088</v>
      </c>
      <c r="CC43" s="15">
        <f t="shared" si="31"/>
        <v>0.79114583333336685</v>
      </c>
      <c r="CD43" s="15">
        <f t="shared" si="31"/>
        <v>0.79809027777781194</v>
      </c>
      <c r="CE43" s="15">
        <f t="shared" si="32"/>
        <v>0.80503472222225692</v>
      </c>
      <c r="CF43" s="15">
        <f t="shared" si="35"/>
        <v>0.81545138888888891</v>
      </c>
      <c r="CG43" s="15">
        <f t="shared" si="34"/>
        <v>0.8258680555555209</v>
      </c>
      <c r="CH43" s="15">
        <f t="shared" si="34"/>
        <v>0.83628472222215289</v>
      </c>
      <c r="CI43" s="15">
        <f t="shared" si="34"/>
        <v>0.84670138888878488</v>
      </c>
      <c r="CJ43" s="15">
        <f t="shared" si="34"/>
        <v>0.85711805555541687</v>
      </c>
      <c r="CK43" s="15">
        <f t="shared" si="34"/>
        <v>0.86753472222204886</v>
      </c>
      <c r="CL43" s="15">
        <f t="shared" si="34"/>
        <v>0.87795138888868096</v>
      </c>
      <c r="CM43" s="15">
        <f t="shared" si="34"/>
        <v>0.88836805555531295</v>
      </c>
      <c r="CN43" s="15">
        <f t="shared" si="34"/>
        <v>0.89878472222194494</v>
      </c>
      <c r="CO43" s="15">
        <f t="shared" si="34"/>
        <v>0.90920138888857693</v>
      </c>
      <c r="CP43" s="15">
        <f t="shared" si="34"/>
        <v>0.91961805555520892</v>
      </c>
      <c r="CQ43" s="15">
        <f t="shared" si="34"/>
        <v>0.93003472222184091</v>
      </c>
      <c r="CR43" s="15">
        <f t="shared" si="34"/>
        <v>0.94045138888847291</v>
      </c>
      <c r="CS43" s="15">
        <f t="shared" si="34"/>
        <v>0.9508680555551049</v>
      </c>
      <c r="CT43" s="15">
        <f t="shared" si="34"/>
        <v>0.96128472222173689</v>
      </c>
      <c r="CU43" s="15">
        <f t="shared" si="34"/>
        <v>0.97170138888836888</v>
      </c>
      <c r="CV43" s="15">
        <f t="shared" si="34"/>
        <v>0.98211805555500087</v>
      </c>
      <c r="CW43" s="15">
        <f t="shared" si="34"/>
        <v>0.99253472222163286</v>
      </c>
      <c r="CX43" s="15">
        <f t="shared" si="34"/>
        <v>1.0029513888882648</v>
      </c>
      <c r="CY43" s="15">
        <f t="shared" si="35"/>
        <v>1.0161458333333333</v>
      </c>
      <c r="CZ43" s="15">
        <f t="shared" si="35"/>
        <v>1.0295138888888888</v>
      </c>
      <c r="DA43" s="15">
        <f t="shared" si="35"/>
        <v>1.0362847222222222</v>
      </c>
      <c r="DB43" s="15">
        <f t="shared" si="35"/>
        <v>1.0446180555547888</v>
      </c>
      <c r="DC43" s="9">
        <f t="shared" si="35"/>
        <v>1.0585069444444444</v>
      </c>
    </row>
    <row r="44" spans="1:110" x14ac:dyDescent="0.2">
      <c r="A44" s="3" t="s">
        <v>25</v>
      </c>
      <c r="B44" s="9">
        <v>3.9930555555555561E-3</v>
      </c>
      <c r="C44" s="37">
        <f t="shared" si="36"/>
        <v>0.18107638888888891</v>
      </c>
      <c r="D44" s="15">
        <f t="shared" si="36"/>
        <v>0.19149305555555557</v>
      </c>
      <c r="E44" s="15">
        <f t="shared" si="36"/>
        <v>0.20190972222222256</v>
      </c>
      <c r="F44" s="15">
        <f t="shared" si="36"/>
        <v>0.21232638888888858</v>
      </c>
      <c r="G44" s="15">
        <f t="shared" si="36"/>
        <v>0.22274305555555557</v>
      </c>
      <c r="H44" s="15">
        <f t="shared" si="36"/>
        <v>0.23315972222222256</v>
      </c>
      <c r="I44" s="15">
        <f t="shared" si="36"/>
        <v>0.24357638888888858</v>
      </c>
      <c r="J44" s="15">
        <f t="shared" si="36"/>
        <v>0.25399305555555557</v>
      </c>
      <c r="K44" s="15">
        <f t="shared" si="36"/>
        <v>0.26440972222222259</v>
      </c>
      <c r="L44" s="15">
        <f t="shared" si="27"/>
        <v>0.27482638888888888</v>
      </c>
      <c r="M44" s="15">
        <f t="shared" si="27"/>
        <v>0.28524305555555557</v>
      </c>
      <c r="N44" s="15">
        <f t="shared" si="27"/>
        <v>0.29218750000000004</v>
      </c>
      <c r="O44" s="19">
        <f t="shared" si="27"/>
        <v>0.29565972222222225</v>
      </c>
      <c r="P44" s="15">
        <f t="shared" si="28"/>
        <v>0.29913194444444458</v>
      </c>
      <c r="Q44" s="19">
        <f t="shared" si="27"/>
        <v>0.30260416666666656</v>
      </c>
      <c r="R44" s="15">
        <f t="shared" si="28"/>
        <v>0.30607638888888955</v>
      </c>
      <c r="S44" s="19">
        <f t="shared" si="27"/>
        <v>0.30954861111111159</v>
      </c>
      <c r="T44" s="15">
        <f t="shared" si="28"/>
        <v>0.31302083333333358</v>
      </c>
      <c r="U44" s="19">
        <f t="shared" si="27"/>
        <v>0.31649305555555657</v>
      </c>
      <c r="V44" s="15">
        <f t="shared" si="28"/>
        <v>0.31996527777777756</v>
      </c>
      <c r="W44" s="15">
        <f t="shared" si="28"/>
        <v>0.32690972222222259</v>
      </c>
      <c r="X44" s="15">
        <f t="shared" si="28"/>
        <v>0.33385416666666656</v>
      </c>
      <c r="Y44" s="15">
        <f t="shared" si="28"/>
        <v>0.34079861111111159</v>
      </c>
      <c r="Z44" s="15">
        <f t="shared" si="28"/>
        <v>0.34774305555555557</v>
      </c>
      <c r="AA44" s="15">
        <f t="shared" si="28"/>
        <v>0.35815972222222225</v>
      </c>
      <c r="AB44" s="15">
        <f t="shared" si="37"/>
        <v>0.36857638888888855</v>
      </c>
      <c r="AC44" s="15">
        <f t="shared" si="37"/>
        <v>0.37899305555555557</v>
      </c>
      <c r="AD44" s="15">
        <f t="shared" si="37"/>
        <v>0.38940972222222259</v>
      </c>
      <c r="AE44" s="15">
        <f t="shared" si="37"/>
        <v>0.39982638888888855</v>
      </c>
      <c r="AF44" s="15">
        <f t="shared" si="37"/>
        <v>0.41024305555555557</v>
      </c>
      <c r="AG44" s="15">
        <f t="shared" si="37"/>
        <v>0.42065972222222259</v>
      </c>
      <c r="AH44" s="15">
        <f t="shared" si="37"/>
        <v>0.43107638888888855</v>
      </c>
      <c r="AI44" s="15">
        <f t="shared" si="37"/>
        <v>0.44149305555555557</v>
      </c>
      <c r="AJ44" s="15">
        <f t="shared" si="37"/>
        <v>0.45190972222222259</v>
      </c>
      <c r="AK44" s="15">
        <f t="shared" si="37"/>
        <v>0.46232638888888955</v>
      </c>
      <c r="AL44" s="15">
        <f t="shared" si="37"/>
        <v>0.47274305555555557</v>
      </c>
      <c r="AM44" s="15">
        <f t="shared" si="37"/>
        <v>0.48315972222222259</v>
      </c>
      <c r="AN44" s="15">
        <f t="shared" si="37"/>
        <v>0.49357638888888955</v>
      </c>
      <c r="AO44" s="15">
        <f t="shared" si="37"/>
        <v>0.50399305555555551</v>
      </c>
      <c r="AP44" s="15">
        <f t="shared" si="37"/>
        <v>0.51440972222222248</v>
      </c>
      <c r="AQ44" s="15">
        <f t="shared" si="37"/>
        <v>0.52482638888888955</v>
      </c>
      <c r="AR44" s="15">
        <f t="shared" si="37"/>
        <v>0.53524305555555551</v>
      </c>
      <c r="AS44" s="15">
        <f t="shared" si="29"/>
        <v>0.54218749999999993</v>
      </c>
      <c r="AT44" s="15">
        <f t="shared" si="30"/>
        <v>0.54913194444444346</v>
      </c>
      <c r="AU44" s="15">
        <f t="shared" si="30"/>
        <v>0.55607638888888888</v>
      </c>
      <c r="AV44" s="15">
        <f t="shared" si="31"/>
        <v>0.56302083333333452</v>
      </c>
      <c r="AW44" s="15">
        <f t="shared" si="31"/>
        <v>0.5699652777777795</v>
      </c>
      <c r="AX44" s="15">
        <f t="shared" si="31"/>
        <v>0.57690972222222547</v>
      </c>
      <c r="AY44" s="15">
        <f t="shared" si="31"/>
        <v>0.58385416666667056</v>
      </c>
      <c r="AZ44" s="15">
        <f t="shared" si="31"/>
        <v>0.59079861111111553</v>
      </c>
      <c r="BA44" s="15">
        <f t="shared" si="31"/>
        <v>0.59774305555556151</v>
      </c>
      <c r="BB44" s="15">
        <f t="shared" si="31"/>
        <v>0.60468750000000648</v>
      </c>
      <c r="BC44" s="15">
        <f t="shared" si="31"/>
        <v>0.61163194444445257</v>
      </c>
      <c r="BD44" s="15">
        <f t="shared" si="31"/>
        <v>0.61857638888889754</v>
      </c>
      <c r="BE44" s="15">
        <f t="shared" si="31"/>
        <v>0.62552083333334352</v>
      </c>
      <c r="BF44" s="15">
        <f t="shared" si="31"/>
        <v>0.63246527777778849</v>
      </c>
      <c r="BG44" s="15">
        <f t="shared" si="31"/>
        <v>0.63940972222223347</v>
      </c>
      <c r="BH44" s="15">
        <f t="shared" si="31"/>
        <v>0.64635416666667955</v>
      </c>
      <c r="BI44" s="15">
        <f t="shared" si="31"/>
        <v>0.65329861111112453</v>
      </c>
      <c r="BJ44" s="15">
        <f t="shared" si="31"/>
        <v>0.6602430555555705</v>
      </c>
      <c r="BK44" s="15">
        <f t="shared" si="31"/>
        <v>0.66718750000001548</v>
      </c>
      <c r="BL44" s="15">
        <f t="shared" si="31"/>
        <v>0.67413194444446156</v>
      </c>
      <c r="BM44" s="15">
        <f t="shared" si="31"/>
        <v>0.68107638888890654</v>
      </c>
      <c r="BN44" s="15">
        <f t="shared" si="31"/>
        <v>0.68802083333335151</v>
      </c>
      <c r="BO44" s="15">
        <f t="shared" si="31"/>
        <v>0.69496527777779749</v>
      </c>
      <c r="BP44" s="15">
        <f t="shared" si="31"/>
        <v>0.70190972222224246</v>
      </c>
      <c r="BQ44" s="15">
        <f t="shared" si="31"/>
        <v>0.70885416666668855</v>
      </c>
      <c r="BR44" s="15">
        <f t="shared" si="31"/>
        <v>0.71579861111113352</v>
      </c>
      <c r="BS44" s="15">
        <f t="shared" si="31"/>
        <v>0.7227430555555785</v>
      </c>
      <c r="BT44" s="15">
        <f t="shared" si="31"/>
        <v>0.72968750000002447</v>
      </c>
      <c r="BU44" s="15">
        <f t="shared" si="31"/>
        <v>0.73663194444446956</v>
      </c>
      <c r="BV44" s="15">
        <f t="shared" si="31"/>
        <v>0.74357638888891553</v>
      </c>
      <c r="BW44" s="15">
        <f t="shared" si="31"/>
        <v>0.7505208333333605</v>
      </c>
      <c r="BX44" s="15">
        <f t="shared" si="31"/>
        <v>0.75746527777780648</v>
      </c>
      <c r="BY44" s="15">
        <f t="shared" si="31"/>
        <v>0.76440972222225156</v>
      </c>
      <c r="BZ44" s="15">
        <f t="shared" si="31"/>
        <v>0.77135416666669654</v>
      </c>
      <c r="CA44" s="15">
        <f t="shared" si="31"/>
        <v>0.77829861111114251</v>
      </c>
      <c r="CB44" s="15">
        <f t="shared" si="31"/>
        <v>0.78524305555558749</v>
      </c>
      <c r="CC44" s="15">
        <f t="shared" si="31"/>
        <v>0.79218750000003346</v>
      </c>
      <c r="CD44" s="15">
        <f t="shared" si="31"/>
        <v>0.79913194444447855</v>
      </c>
      <c r="CE44" s="15">
        <f t="shared" si="32"/>
        <v>0.80607638888892352</v>
      </c>
      <c r="CF44" s="15">
        <f t="shared" si="35"/>
        <v>0.81649305555555551</v>
      </c>
      <c r="CG44" s="15">
        <f t="shared" si="34"/>
        <v>0.8269097222221875</v>
      </c>
      <c r="CH44" s="15">
        <f t="shared" si="34"/>
        <v>0.8373263888888195</v>
      </c>
      <c r="CI44" s="15">
        <f t="shared" si="34"/>
        <v>0.84774305555545149</v>
      </c>
      <c r="CJ44" s="15">
        <f t="shared" si="34"/>
        <v>0.85815972222208348</v>
      </c>
      <c r="CK44" s="15">
        <f t="shared" si="34"/>
        <v>0.86857638888871547</v>
      </c>
      <c r="CL44" s="15">
        <f t="shared" si="34"/>
        <v>0.87899305555534757</v>
      </c>
      <c r="CM44" s="15">
        <f t="shared" si="34"/>
        <v>0.88940972222197956</v>
      </c>
      <c r="CN44" s="15">
        <f t="shared" si="34"/>
        <v>0.89982638888861155</v>
      </c>
      <c r="CO44" s="15">
        <f t="shared" si="34"/>
        <v>0.91024305555524354</v>
      </c>
      <c r="CP44" s="15">
        <f t="shared" si="34"/>
        <v>0.92065972222187553</v>
      </c>
      <c r="CQ44" s="15">
        <f t="shared" si="34"/>
        <v>0.93107638888850752</v>
      </c>
      <c r="CR44" s="15">
        <f t="shared" si="34"/>
        <v>0.94149305555513951</v>
      </c>
      <c r="CS44" s="15">
        <f t="shared" si="34"/>
        <v>0.9519097222217715</v>
      </c>
      <c r="CT44" s="15">
        <f t="shared" si="34"/>
        <v>0.96232638888840349</v>
      </c>
      <c r="CU44" s="15">
        <f t="shared" si="34"/>
        <v>0.97274305555503549</v>
      </c>
      <c r="CV44" s="15">
        <f t="shared" si="34"/>
        <v>0.98315972222166748</v>
      </c>
      <c r="CW44" s="15">
        <f t="shared" si="34"/>
        <v>0.99357638888829947</v>
      </c>
      <c r="CX44" s="15">
        <f t="shared" si="34"/>
        <v>1.0039930555549317</v>
      </c>
      <c r="CY44" s="15">
        <f t="shared" si="35"/>
        <v>1.0171875000000001</v>
      </c>
      <c r="CZ44" s="15">
        <f t="shared" si="35"/>
        <v>1.0305555555555557</v>
      </c>
      <c r="DA44" s="16">
        <f t="shared" si="35"/>
        <v>1.0373263888888891</v>
      </c>
      <c r="DB44" s="16">
        <f t="shared" si="35"/>
        <v>1.0456597222214556</v>
      </c>
      <c r="DC44" s="38">
        <f t="shared" si="35"/>
        <v>1.0595486111111112</v>
      </c>
    </row>
    <row r="45" spans="1:110" x14ac:dyDescent="0.2">
      <c r="A45" s="3" t="s">
        <v>24</v>
      </c>
      <c r="B45" s="9">
        <v>4.340277777777778E-3</v>
      </c>
      <c r="C45" s="37">
        <f t="shared" si="36"/>
        <v>0.18142361111111113</v>
      </c>
      <c r="D45" s="15">
        <f t="shared" si="36"/>
        <v>0.19184027777777779</v>
      </c>
      <c r="E45" s="15">
        <f t="shared" si="36"/>
        <v>0.20225694444444478</v>
      </c>
      <c r="F45" s="15">
        <f t="shared" si="36"/>
        <v>0.2126736111111108</v>
      </c>
      <c r="G45" s="15">
        <f t="shared" si="36"/>
        <v>0.22309027777777779</v>
      </c>
      <c r="H45" s="15">
        <f t="shared" si="36"/>
        <v>0.23350694444444478</v>
      </c>
      <c r="I45" s="15">
        <f t="shared" si="36"/>
        <v>0.2439236111111108</v>
      </c>
      <c r="J45" s="15">
        <f t="shared" si="36"/>
        <v>0.25434027777777779</v>
      </c>
      <c r="K45" s="15">
        <f t="shared" si="36"/>
        <v>0.26475694444444481</v>
      </c>
      <c r="L45" s="15">
        <f t="shared" si="27"/>
        <v>0.2751736111111111</v>
      </c>
      <c r="M45" s="15">
        <f t="shared" si="27"/>
        <v>0.28559027777777779</v>
      </c>
      <c r="N45" s="15">
        <f t="shared" si="27"/>
        <v>0.29253472222222227</v>
      </c>
      <c r="O45" s="19">
        <f t="shared" si="27"/>
        <v>0.29600694444444448</v>
      </c>
      <c r="P45" s="15">
        <f t="shared" si="28"/>
        <v>0.2994791666666668</v>
      </c>
      <c r="Q45" s="19">
        <f t="shared" si="27"/>
        <v>0.30295138888888878</v>
      </c>
      <c r="R45" s="15">
        <f t="shared" si="28"/>
        <v>0.30642361111111177</v>
      </c>
      <c r="S45" s="19">
        <f t="shared" si="27"/>
        <v>0.30989583333333381</v>
      </c>
      <c r="T45" s="15">
        <f t="shared" si="28"/>
        <v>0.3133680555555558</v>
      </c>
      <c r="U45" s="19">
        <f t="shared" si="27"/>
        <v>0.31684027777777879</v>
      </c>
      <c r="V45" s="15">
        <f t="shared" si="28"/>
        <v>0.32031249999999978</v>
      </c>
      <c r="W45" s="15">
        <f t="shared" si="28"/>
        <v>0.32725694444444481</v>
      </c>
      <c r="X45" s="15">
        <f t="shared" si="28"/>
        <v>0.33420138888888878</v>
      </c>
      <c r="Y45" s="15">
        <f t="shared" si="28"/>
        <v>0.34114583333333381</v>
      </c>
      <c r="Z45" s="15">
        <f t="shared" si="28"/>
        <v>0.34809027777777779</v>
      </c>
      <c r="AA45" s="15">
        <f t="shared" si="28"/>
        <v>0.35850694444444448</v>
      </c>
      <c r="AB45" s="15">
        <f t="shared" si="37"/>
        <v>0.36892361111111077</v>
      </c>
      <c r="AC45" s="15">
        <f t="shared" si="37"/>
        <v>0.37934027777777779</v>
      </c>
      <c r="AD45" s="15">
        <f t="shared" si="37"/>
        <v>0.38975694444444481</v>
      </c>
      <c r="AE45" s="15">
        <f t="shared" si="37"/>
        <v>0.40017361111111077</v>
      </c>
      <c r="AF45" s="15">
        <f t="shared" si="37"/>
        <v>0.41059027777777779</v>
      </c>
      <c r="AG45" s="15">
        <f t="shared" si="37"/>
        <v>0.42100694444444481</v>
      </c>
      <c r="AH45" s="15">
        <f t="shared" si="37"/>
        <v>0.43142361111111077</v>
      </c>
      <c r="AI45" s="15">
        <f t="shared" si="37"/>
        <v>0.44184027777777779</v>
      </c>
      <c r="AJ45" s="15">
        <f t="shared" si="37"/>
        <v>0.45225694444444481</v>
      </c>
      <c r="AK45" s="15">
        <f t="shared" si="37"/>
        <v>0.46267361111111177</v>
      </c>
      <c r="AL45" s="15">
        <f t="shared" si="37"/>
        <v>0.47309027777777779</v>
      </c>
      <c r="AM45" s="15">
        <f t="shared" si="37"/>
        <v>0.48350694444444481</v>
      </c>
      <c r="AN45" s="15">
        <f t="shared" si="37"/>
        <v>0.49392361111111177</v>
      </c>
      <c r="AO45" s="15">
        <f t="shared" si="37"/>
        <v>0.50434027777777779</v>
      </c>
      <c r="AP45" s="15">
        <f t="shared" si="37"/>
        <v>0.51475694444444475</v>
      </c>
      <c r="AQ45" s="15">
        <f t="shared" si="37"/>
        <v>0.52517361111111183</v>
      </c>
      <c r="AR45" s="15">
        <f t="shared" si="37"/>
        <v>0.53559027777777779</v>
      </c>
      <c r="AS45" s="15">
        <f t="shared" si="29"/>
        <v>0.54253472222222221</v>
      </c>
      <c r="AT45" s="15">
        <f t="shared" si="30"/>
        <v>0.54947916666666574</v>
      </c>
      <c r="AU45" s="15">
        <f t="shared" si="30"/>
        <v>0.55642361111111116</v>
      </c>
      <c r="AV45" s="15">
        <f t="shared" si="31"/>
        <v>0.5633680555555568</v>
      </c>
      <c r="AW45" s="15">
        <f t="shared" si="31"/>
        <v>0.57031250000000178</v>
      </c>
      <c r="AX45" s="15">
        <f t="shared" si="31"/>
        <v>0.57725694444444775</v>
      </c>
      <c r="AY45" s="15">
        <f t="shared" si="31"/>
        <v>0.58420138888889284</v>
      </c>
      <c r="AZ45" s="15">
        <f t="shared" si="31"/>
        <v>0.59114583333333781</v>
      </c>
      <c r="BA45" s="15">
        <f t="shared" si="31"/>
        <v>0.59809027777778379</v>
      </c>
      <c r="BB45" s="15">
        <f t="shared" si="31"/>
        <v>0.60503472222222876</v>
      </c>
      <c r="BC45" s="15">
        <f t="shared" si="31"/>
        <v>0.61197916666667485</v>
      </c>
      <c r="BD45" s="15">
        <f t="shared" si="31"/>
        <v>0.61892361111111982</v>
      </c>
      <c r="BE45" s="15">
        <f t="shared" si="31"/>
        <v>0.62586805555556579</v>
      </c>
      <c r="BF45" s="15">
        <f t="shared" si="31"/>
        <v>0.63281250000001077</v>
      </c>
      <c r="BG45" s="15">
        <f t="shared" si="31"/>
        <v>0.63975694444445574</v>
      </c>
      <c r="BH45" s="15">
        <f t="shared" si="31"/>
        <v>0.64670138888890183</v>
      </c>
      <c r="BI45" s="15">
        <f t="shared" si="31"/>
        <v>0.6536458333333468</v>
      </c>
      <c r="BJ45" s="15">
        <f t="shared" si="31"/>
        <v>0.66059027777779278</v>
      </c>
      <c r="BK45" s="15">
        <f t="shared" si="31"/>
        <v>0.66753472222223775</v>
      </c>
      <c r="BL45" s="15">
        <f t="shared" si="31"/>
        <v>0.67447916666668384</v>
      </c>
      <c r="BM45" s="15">
        <f t="shared" si="31"/>
        <v>0.68142361111112881</v>
      </c>
      <c r="BN45" s="15">
        <f t="shared" si="31"/>
        <v>0.68836805555557379</v>
      </c>
      <c r="BO45" s="15">
        <f t="shared" si="31"/>
        <v>0.69531250000001976</v>
      </c>
      <c r="BP45" s="15">
        <f t="shared" si="31"/>
        <v>0.70225694444446474</v>
      </c>
      <c r="BQ45" s="15">
        <f t="shared" si="31"/>
        <v>0.70920138888891082</v>
      </c>
      <c r="BR45" s="15">
        <f t="shared" si="31"/>
        <v>0.7161458333333558</v>
      </c>
      <c r="BS45" s="15">
        <f t="shared" ref="AV45:CD52" si="38">BS$37+$B45</f>
        <v>0.72309027777780077</v>
      </c>
      <c r="BT45" s="15">
        <f t="shared" si="38"/>
        <v>0.73003472222224675</v>
      </c>
      <c r="BU45" s="15">
        <f t="shared" si="38"/>
        <v>0.73697916666669183</v>
      </c>
      <c r="BV45" s="15">
        <f t="shared" si="38"/>
        <v>0.74392361111113781</v>
      </c>
      <c r="BW45" s="15">
        <f t="shared" si="38"/>
        <v>0.75086805555558278</v>
      </c>
      <c r="BX45" s="15">
        <f t="shared" si="38"/>
        <v>0.75781250000002875</v>
      </c>
      <c r="BY45" s="15">
        <f t="shared" si="38"/>
        <v>0.76475694444447384</v>
      </c>
      <c r="BZ45" s="15">
        <f t="shared" si="38"/>
        <v>0.77170138888891882</v>
      </c>
      <c r="CA45" s="15">
        <f t="shared" si="38"/>
        <v>0.77864583333336479</v>
      </c>
      <c r="CB45" s="15">
        <f t="shared" si="38"/>
        <v>0.78559027777780976</v>
      </c>
      <c r="CC45" s="15">
        <f t="shared" si="38"/>
        <v>0.79253472222225574</v>
      </c>
      <c r="CD45" s="15">
        <f t="shared" si="38"/>
        <v>0.79947916666670082</v>
      </c>
      <c r="CE45" s="15">
        <f t="shared" si="32"/>
        <v>0.8064236111111458</v>
      </c>
      <c r="CF45" s="15">
        <f t="shared" si="35"/>
        <v>0.81684027777777779</v>
      </c>
      <c r="CG45" s="15">
        <f t="shared" si="34"/>
        <v>0.82725694444440978</v>
      </c>
      <c r="CH45" s="15">
        <f t="shared" si="34"/>
        <v>0.83767361111104177</v>
      </c>
      <c r="CI45" s="15">
        <f t="shared" si="34"/>
        <v>0.84809027777767376</v>
      </c>
      <c r="CJ45" s="15">
        <f t="shared" si="34"/>
        <v>0.85850694444430575</v>
      </c>
      <c r="CK45" s="15">
        <f t="shared" si="34"/>
        <v>0.86892361111093774</v>
      </c>
      <c r="CL45" s="15">
        <f t="shared" si="34"/>
        <v>0.87934027777756985</v>
      </c>
      <c r="CM45" s="15">
        <f t="shared" si="34"/>
        <v>0.88975694444420184</v>
      </c>
      <c r="CN45" s="15">
        <f t="shared" si="34"/>
        <v>0.90017361111083383</v>
      </c>
      <c r="CO45" s="15">
        <f t="shared" si="34"/>
        <v>0.91059027777746582</v>
      </c>
      <c r="CP45" s="15">
        <f t="shared" si="34"/>
        <v>0.92100694444409781</v>
      </c>
      <c r="CQ45" s="15">
        <f t="shared" si="34"/>
        <v>0.9314236111107298</v>
      </c>
      <c r="CR45" s="15">
        <f t="shared" si="34"/>
        <v>0.94184027777736179</v>
      </c>
      <c r="CS45" s="15">
        <f t="shared" si="34"/>
        <v>0.95225694444399378</v>
      </c>
      <c r="CT45" s="15">
        <f t="shared" si="34"/>
        <v>0.96267361111062577</v>
      </c>
      <c r="CU45" s="15">
        <f t="shared" si="34"/>
        <v>0.97309027777725776</v>
      </c>
      <c r="CV45" s="15">
        <f t="shared" si="34"/>
        <v>0.98350694444388975</v>
      </c>
      <c r="CW45" s="15">
        <f t="shared" si="34"/>
        <v>0.99392361111052174</v>
      </c>
      <c r="CX45" s="15">
        <f t="shared" si="34"/>
        <v>1.0043402777771537</v>
      </c>
      <c r="CY45" s="15">
        <f t="shared" si="35"/>
        <v>1.0175347222222222</v>
      </c>
      <c r="CZ45" s="15">
        <f t="shared" si="35"/>
        <v>1.0309027777777777</v>
      </c>
      <c r="DA45" s="15"/>
      <c r="DB45" s="15"/>
      <c r="DC45" s="9"/>
    </row>
    <row r="46" spans="1:110" x14ac:dyDescent="0.2">
      <c r="A46" s="3" t="s">
        <v>23</v>
      </c>
      <c r="B46" s="9">
        <v>4.8611111111111112E-3</v>
      </c>
      <c r="C46" s="37">
        <f t="shared" si="36"/>
        <v>0.18194444444444446</v>
      </c>
      <c r="D46" s="15">
        <f t="shared" si="36"/>
        <v>0.19236111111111112</v>
      </c>
      <c r="E46" s="15">
        <f t="shared" si="36"/>
        <v>0.20277777777777811</v>
      </c>
      <c r="F46" s="15">
        <f t="shared" si="36"/>
        <v>0.21319444444444413</v>
      </c>
      <c r="G46" s="15">
        <f t="shared" si="36"/>
        <v>0.22361111111111112</v>
      </c>
      <c r="H46" s="15">
        <f t="shared" si="36"/>
        <v>0.23402777777777811</v>
      </c>
      <c r="I46" s="15">
        <f t="shared" si="36"/>
        <v>0.24444444444444413</v>
      </c>
      <c r="J46" s="15">
        <f t="shared" si="36"/>
        <v>0.25486111111111109</v>
      </c>
      <c r="K46" s="15">
        <f t="shared" si="36"/>
        <v>0.26527777777777811</v>
      </c>
      <c r="L46" s="15">
        <f t="shared" si="27"/>
        <v>0.27569444444444441</v>
      </c>
      <c r="M46" s="15">
        <f t="shared" si="27"/>
        <v>0.28611111111111109</v>
      </c>
      <c r="N46" s="15">
        <f t="shared" si="27"/>
        <v>0.29305555555555557</v>
      </c>
      <c r="O46" s="19">
        <f t="shared" si="27"/>
        <v>0.29652777777777778</v>
      </c>
      <c r="P46" s="15">
        <f t="shared" si="28"/>
        <v>0.3000000000000001</v>
      </c>
      <c r="Q46" s="19">
        <f t="shared" si="27"/>
        <v>0.30347222222222209</v>
      </c>
      <c r="R46" s="15">
        <f t="shared" si="28"/>
        <v>0.30694444444444507</v>
      </c>
      <c r="S46" s="19">
        <f t="shared" si="27"/>
        <v>0.31041666666666712</v>
      </c>
      <c r="T46" s="15">
        <f t="shared" si="28"/>
        <v>0.31388888888888911</v>
      </c>
      <c r="U46" s="19">
        <f t="shared" si="27"/>
        <v>0.31736111111111209</v>
      </c>
      <c r="V46" s="15">
        <f t="shared" si="28"/>
        <v>0.32083333333333308</v>
      </c>
      <c r="W46" s="15">
        <f t="shared" si="28"/>
        <v>0.32777777777777811</v>
      </c>
      <c r="X46" s="15">
        <f t="shared" si="28"/>
        <v>0.33472222222222209</v>
      </c>
      <c r="Y46" s="15">
        <f t="shared" si="28"/>
        <v>0.34166666666666712</v>
      </c>
      <c r="Z46" s="15">
        <f t="shared" si="28"/>
        <v>0.34861111111111109</v>
      </c>
      <c r="AA46" s="15">
        <f t="shared" si="28"/>
        <v>0.35902777777777778</v>
      </c>
      <c r="AB46" s="15">
        <f t="shared" si="37"/>
        <v>0.36944444444444408</v>
      </c>
      <c r="AC46" s="15">
        <f t="shared" si="37"/>
        <v>0.37986111111111109</v>
      </c>
      <c r="AD46" s="15">
        <f t="shared" si="37"/>
        <v>0.39027777777777811</v>
      </c>
      <c r="AE46" s="15">
        <f t="shared" si="37"/>
        <v>0.40069444444444408</v>
      </c>
      <c r="AF46" s="15">
        <f t="shared" si="37"/>
        <v>0.41111111111111109</v>
      </c>
      <c r="AG46" s="15">
        <f t="shared" si="37"/>
        <v>0.42152777777777811</v>
      </c>
      <c r="AH46" s="15">
        <f t="shared" si="37"/>
        <v>0.43194444444444408</v>
      </c>
      <c r="AI46" s="15">
        <f t="shared" si="37"/>
        <v>0.44236111111111109</v>
      </c>
      <c r="AJ46" s="15">
        <f t="shared" si="37"/>
        <v>0.45277777777777811</v>
      </c>
      <c r="AK46" s="15">
        <f t="shared" si="37"/>
        <v>0.46319444444444507</v>
      </c>
      <c r="AL46" s="15">
        <f t="shared" si="37"/>
        <v>0.47361111111111109</v>
      </c>
      <c r="AM46" s="15">
        <f t="shared" si="37"/>
        <v>0.48402777777777811</v>
      </c>
      <c r="AN46" s="15">
        <f t="shared" si="37"/>
        <v>0.49444444444444507</v>
      </c>
      <c r="AO46" s="15">
        <f t="shared" si="37"/>
        <v>0.50486111111111109</v>
      </c>
      <c r="AP46" s="15">
        <f t="shared" si="37"/>
        <v>0.51527777777777806</v>
      </c>
      <c r="AQ46" s="15">
        <f t="shared" si="37"/>
        <v>0.52569444444444513</v>
      </c>
      <c r="AR46" s="15">
        <f t="shared" si="37"/>
        <v>0.53611111111111109</v>
      </c>
      <c r="AS46" s="15">
        <f t="shared" si="29"/>
        <v>0.54305555555555551</v>
      </c>
      <c r="AT46" s="15">
        <f t="shared" si="30"/>
        <v>0.54999999999999905</v>
      </c>
      <c r="AU46" s="15">
        <f t="shared" si="30"/>
        <v>0.55694444444444446</v>
      </c>
      <c r="AV46" s="15">
        <f t="shared" si="38"/>
        <v>0.56388888888889011</v>
      </c>
      <c r="AW46" s="15">
        <f t="shared" si="38"/>
        <v>0.57083333333333508</v>
      </c>
      <c r="AX46" s="15">
        <f t="shared" si="38"/>
        <v>0.57777777777778105</v>
      </c>
      <c r="AY46" s="15">
        <f t="shared" si="38"/>
        <v>0.58472222222222614</v>
      </c>
      <c r="AZ46" s="15">
        <f t="shared" si="38"/>
        <v>0.59166666666667111</v>
      </c>
      <c r="BA46" s="15">
        <f t="shared" si="38"/>
        <v>0.59861111111111709</v>
      </c>
      <c r="BB46" s="15">
        <f t="shared" si="38"/>
        <v>0.60555555555556206</v>
      </c>
      <c r="BC46" s="15">
        <f t="shared" si="38"/>
        <v>0.61250000000000815</v>
      </c>
      <c r="BD46" s="15">
        <f t="shared" si="38"/>
        <v>0.61944444444445312</v>
      </c>
      <c r="BE46" s="15">
        <f t="shared" si="38"/>
        <v>0.6263888888888991</v>
      </c>
      <c r="BF46" s="15">
        <f t="shared" si="38"/>
        <v>0.63333333333334407</v>
      </c>
      <c r="BG46" s="15">
        <f t="shared" si="38"/>
        <v>0.64027777777778905</v>
      </c>
      <c r="BH46" s="15">
        <f t="shared" si="38"/>
        <v>0.64722222222223513</v>
      </c>
      <c r="BI46" s="15">
        <f t="shared" si="38"/>
        <v>0.65416666666668011</v>
      </c>
      <c r="BJ46" s="15">
        <f t="shared" si="38"/>
        <v>0.66111111111112608</v>
      </c>
      <c r="BK46" s="15">
        <f t="shared" si="38"/>
        <v>0.66805555555557106</v>
      </c>
      <c r="BL46" s="15">
        <f t="shared" si="38"/>
        <v>0.67500000000001714</v>
      </c>
      <c r="BM46" s="15">
        <f t="shared" si="38"/>
        <v>0.68194444444446212</v>
      </c>
      <c r="BN46" s="15">
        <f t="shared" si="38"/>
        <v>0.68888888888890709</v>
      </c>
      <c r="BO46" s="15">
        <f t="shared" si="38"/>
        <v>0.69583333333335307</v>
      </c>
      <c r="BP46" s="15">
        <f t="shared" si="38"/>
        <v>0.70277777777779804</v>
      </c>
      <c r="BQ46" s="15">
        <f t="shared" si="38"/>
        <v>0.70972222222224413</v>
      </c>
      <c r="BR46" s="15">
        <f t="shared" si="38"/>
        <v>0.7166666666666891</v>
      </c>
      <c r="BS46" s="15">
        <f t="shared" si="38"/>
        <v>0.72361111111113408</v>
      </c>
      <c r="BT46" s="15">
        <f t="shared" si="38"/>
        <v>0.73055555555558005</v>
      </c>
      <c r="BU46" s="15">
        <f t="shared" si="38"/>
        <v>0.73750000000002514</v>
      </c>
      <c r="BV46" s="15">
        <f t="shared" si="38"/>
        <v>0.74444444444447111</v>
      </c>
      <c r="BW46" s="15">
        <f t="shared" si="38"/>
        <v>0.75138888888891608</v>
      </c>
      <c r="BX46" s="15">
        <f t="shared" si="38"/>
        <v>0.75833333333336206</v>
      </c>
      <c r="BY46" s="15">
        <f t="shared" si="38"/>
        <v>0.76527777777780714</v>
      </c>
      <c r="BZ46" s="15">
        <f t="shared" si="38"/>
        <v>0.77222222222225212</v>
      </c>
      <c r="CA46" s="15">
        <f t="shared" si="38"/>
        <v>0.77916666666669809</v>
      </c>
      <c r="CB46" s="15">
        <f t="shared" si="38"/>
        <v>0.78611111111114307</v>
      </c>
      <c r="CC46" s="15">
        <f t="shared" si="38"/>
        <v>0.79305555555558904</v>
      </c>
      <c r="CD46" s="15">
        <f t="shared" si="38"/>
        <v>0.80000000000003413</v>
      </c>
      <c r="CE46" s="15">
        <f t="shared" si="32"/>
        <v>0.8069444444444791</v>
      </c>
      <c r="CF46" s="15">
        <f t="shared" si="35"/>
        <v>0.81736111111111109</v>
      </c>
      <c r="CG46" s="15">
        <f t="shared" si="34"/>
        <v>0.82777777777774308</v>
      </c>
      <c r="CH46" s="15">
        <f t="shared" si="34"/>
        <v>0.83819444444437508</v>
      </c>
      <c r="CI46" s="15">
        <f t="shared" si="34"/>
        <v>0.84861111111100707</v>
      </c>
      <c r="CJ46" s="15">
        <f t="shared" si="34"/>
        <v>0.85902777777763906</v>
      </c>
      <c r="CK46" s="15">
        <f t="shared" si="34"/>
        <v>0.86944444444427105</v>
      </c>
      <c r="CL46" s="15">
        <f t="shared" si="34"/>
        <v>0.87986111111090315</v>
      </c>
      <c r="CM46" s="15">
        <f t="shared" si="34"/>
        <v>0.89027777777753514</v>
      </c>
      <c r="CN46" s="15">
        <f t="shared" si="34"/>
        <v>0.90069444444416713</v>
      </c>
      <c r="CO46" s="15">
        <f t="shared" si="34"/>
        <v>0.91111111111079912</v>
      </c>
      <c r="CP46" s="15">
        <f t="shared" si="34"/>
        <v>0.92152777777743111</v>
      </c>
      <c r="CQ46" s="15">
        <f t="shared" si="34"/>
        <v>0.9319444444440631</v>
      </c>
      <c r="CR46" s="15">
        <f t="shared" si="34"/>
        <v>0.94236111111069509</v>
      </c>
      <c r="CS46" s="15">
        <f t="shared" si="34"/>
        <v>0.95277777777732708</v>
      </c>
      <c r="CT46" s="15">
        <f t="shared" si="34"/>
        <v>0.96319444444395907</v>
      </c>
      <c r="CU46" s="15">
        <f t="shared" si="34"/>
        <v>0.97361111111059107</v>
      </c>
      <c r="CV46" s="15">
        <f t="shared" si="34"/>
        <v>0.98402777777722306</v>
      </c>
      <c r="CW46" s="15">
        <f t="shared" si="34"/>
        <v>0.99444444444385505</v>
      </c>
      <c r="CX46" s="15">
        <f t="shared" si="34"/>
        <v>1.0048611111104873</v>
      </c>
      <c r="CY46" s="15">
        <f t="shared" si="35"/>
        <v>1.0180555555555557</v>
      </c>
      <c r="CZ46" s="15">
        <f t="shared" si="35"/>
        <v>1.0314236111111112</v>
      </c>
      <c r="DA46" s="15"/>
      <c r="DB46" s="15"/>
      <c r="DC46" s="9"/>
    </row>
    <row r="47" spans="1:110" x14ac:dyDescent="0.2">
      <c r="A47" s="3" t="s">
        <v>22</v>
      </c>
      <c r="B47" s="9">
        <v>5.3819444444444453E-3</v>
      </c>
      <c r="C47" s="37">
        <f t="shared" si="36"/>
        <v>0.1824652777777778</v>
      </c>
      <c r="D47" s="15">
        <f t="shared" si="36"/>
        <v>0.19288194444444445</v>
      </c>
      <c r="E47" s="15">
        <f t="shared" si="36"/>
        <v>0.20329861111111144</v>
      </c>
      <c r="F47" s="15">
        <f t="shared" si="36"/>
        <v>0.21371527777777746</v>
      </c>
      <c r="G47" s="15">
        <f t="shared" si="36"/>
        <v>0.22413194444444445</v>
      </c>
      <c r="H47" s="15">
        <f t="shared" si="36"/>
        <v>0.23454861111111144</v>
      </c>
      <c r="I47" s="15">
        <f t="shared" si="36"/>
        <v>0.24496527777777746</v>
      </c>
      <c r="J47" s="15">
        <f t="shared" si="36"/>
        <v>0.25538194444444445</v>
      </c>
      <c r="K47" s="15">
        <f t="shared" si="36"/>
        <v>0.26579861111111147</v>
      </c>
      <c r="L47" s="15">
        <f t="shared" si="27"/>
        <v>0.27621527777777777</v>
      </c>
      <c r="M47" s="15">
        <f t="shared" si="27"/>
        <v>0.28663194444444445</v>
      </c>
      <c r="N47" s="15">
        <f t="shared" si="27"/>
        <v>0.29357638888888893</v>
      </c>
      <c r="O47" s="19">
        <f t="shared" si="27"/>
        <v>0.29704861111111114</v>
      </c>
      <c r="P47" s="15">
        <f t="shared" si="28"/>
        <v>0.30052083333333346</v>
      </c>
      <c r="Q47" s="19">
        <f t="shared" si="27"/>
        <v>0.30399305555555545</v>
      </c>
      <c r="R47" s="15">
        <f t="shared" si="28"/>
        <v>0.30746527777777843</v>
      </c>
      <c r="S47" s="19">
        <f t="shared" si="27"/>
        <v>0.31093750000000048</v>
      </c>
      <c r="T47" s="15">
        <f t="shared" si="28"/>
        <v>0.31440972222222247</v>
      </c>
      <c r="U47" s="19">
        <f t="shared" si="27"/>
        <v>0.31788194444444545</v>
      </c>
      <c r="V47" s="15">
        <f t="shared" si="28"/>
        <v>0.32135416666666644</v>
      </c>
      <c r="W47" s="15">
        <f t="shared" si="28"/>
        <v>0.32829861111111147</v>
      </c>
      <c r="X47" s="15">
        <f t="shared" si="28"/>
        <v>0.33524305555555545</v>
      </c>
      <c r="Y47" s="15">
        <f t="shared" si="28"/>
        <v>0.34218750000000048</v>
      </c>
      <c r="Z47" s="15">
        <f t="shared" si="28"/>
        <v>0.34913194444444445</v>
      </c>
      <c r="AA47" s="15">
        <f t="shared" si="28"/>
        <v>0.35954861111111114</v>
      </c>
      <c r="AB47" s="15">
        <f t="shared" si="37"/>
        <v>0.36996527777777743</v>
      </c>
      <c r="AC47" s="15">
        <f t="shared" si="37"/>
        <v>0.38038194444444445</v>
      </c>
      <c r="AD47" s="15">
        <f t="shared" si="37"/>
        <v>0.39079861111111147</v>
      </c>
      <c r="AE47" s="15">
        <f t="shared" si="37"/>
        <v>0.40121527777777743</v>
      </c>
      <c r="AF47" s="15">
        <f t="shared" si="37"/>
        <v>0.41163194444444445</v>
      </c>
      <c r="AG47" s="15">
        <f t="shared" si="37"/>
        <v>0.42204861111111147</v>
      </c>
      <c r="AH47" s="15">
        <f t="shared" si="37"/>
        <v>0.43246527777777743</v>
      </c>
      <c r="AI47" s="15">
        <f t="shared" si="37"/>
        <v>0.44288194444444445</v>
      </c>
      <c r="AJ47" s="15">
        <f t="shared" si="37"/>
        <v>0.45329861111111147</v>
      </c>
      <c r="AK47" s="15">
        <f t="shared" si="37"/>
        <v>0.46371527777777843</v>
      </c>
      <c r="AL47" s="15">
        <f t="shared" si="37"/>
        <v>0.47413194444444445</v>
      </c>
      <c r="AM47" s="15">
        <f t="shared" si="37"/>
        <v>0.48454861111111147</v>
      </c>
      <c r="AN47" s="15">
        <f t="shared" si="37"/>
        <v>0.49496527777777843</v>
      </c>
      <c r="AO47" s="15">
        <f t="shared" si="37"/>
        <v>0.5053819444444444</v>
      </c>
      <c r="AP47" s="15">
        <f t="shared" si="37"/>
        <v>0.51579861111111136</v>
      </c>
      <c r="AQ47" s="15">
        <f t="shared" si="37"/>
        <v>0.52621527777777843</v>
      </c>
      <c r="AR47" s="15">
        <f t="shared" si="37"/>
        <v>0.5366319444444444</v>
      </c>
      <c r="AS47" s="15">
        <f t="shared" si="29"/>
        <v>0.54357638888888882</v>
      </c>
      <c r="AT47" s="15">
        <f t="shared" si="30"/>
        <v>0.55052083333333235</v>
      </c>
      <c r="AU47" s="15">
        <f t="shared" si="30"/>
        <v>0.55746527777777777</v>
      </c>
      <c r="AV47" s="15">
        <f t="shared" si="38"/>
        <v>0.56440972222222341</v>
      </c>
      <c r="AW47" s="15">
        <f t="shared" si="38"/>
        <v>0.57135416666666838</v>
      </c>
      <c r="AX47" s="15">
        <f t="shared" si="38"/>
        <v>0.57829861111111436</v>
      </c>
      <c r="AY47" s="15">
        <f t="shared" si="38"/>
        <v>0.58524305555555944</v>
      </c>
      <c r="AZ47" s="15">
        <f t="shared" si="38"/>
        <v>0.59218750000000442</v>
      </c>
      <c r="BA47" s="15">
        <f t="shared" si="38"/>
        <v>0.59913194444445039</v>
      </c>
      <c r="BB47" s="15">
        <f t="shared" si="38"/>
        <v>0.60607638888889537</v>
      </c>
      <c r="BC47" s="15">
        <f t="shared" si="38"/>
        <v>0.61302083333334145</v>
      </c>
      <c r="BD47" s="15">
        <f t="shared" si="38"/>
        <v>0.61996527777778643</v>
      </c>
      <c r="BE47" s="15">
        <f t="shared" si="38"/>
        <v>0.6269097222222324</v>
      </c>
      <c r="BF47" s="15">
        <f t="shared" si="38"/>
        <v>0.63385416666667738</v>
      </c>
      <c r="BG47" s="15">
        <f t="shared" si="38"/>
        <v>0.64079861111112235</v>
      </c>
      <c r="BH47" s="15">
        <f t="shared" si="38"/>
        <v>0.64774305555556844</v>
      </c>
      <c r="BI47" s="15">
        <f t="shared" si="38"/>
        <v>0.65468750000001341</v>
      </c>
      <c r="BJ47" s="15">
        <f t="shared" si="38"/>
        <v>0.66163194444445939</v>
      </c>
      <c r="BK47" s="15">
        <f t="shared" si="38"/>
        <v>0.66857638888890436</v>
      </c>
      <c r="BL47" s="15">
        <f t="shared" si="38"/>
        <v>0.67552083333335045</v>
      </c>
      <c r="BM47" s="15">
        <f t="shared" si="38"/>
        <v>0.68246527777779542</v>
      </c>
      <c r="BN47" s="15">
        <f t="shared" si="38"/>
        <v>0.6894097222222404</v>
      </c>
      <c r="BO47" s="15">
        <f t="shared" si="38"/>
        <v>0.69635416666668637</v>
      </c>
      <c r="BP47" s="15">
        <f t="shared" si="38"/>
        <v>0.70329861111113134</v>
      </c>
      <c r="BQ47" s="15">
        <f t="shared" si="38"/>
        <v>0.71024305555557743</v>
      </c>
      <c r="BR47" s="15">
        <f t="shared" si="38"/>
        <v>0.7171875000000224</v>
      </c>
      <c r="BS47" s="15">
        <f t="shared" si="38"/>
        <v>0.72413194444446738</v>
      </c>
      <c r="BT47" s="15">
        <f t="shared" si="38"/>
        <v>0.73107638888891335</v>
      </c>
      <c r="BU47" s="15">
        <f t="shared" si="38"/>
        <v>0.73802083333335844</v>
      </c>
      <c r="BV47" s="15">
        <f t="shared" si="38"/>
        <v>0.74496527777780441</v>
      </c>
      <c r="BW47" s="15">
        <f t="shared" si="38"/>
        <v>0.75190972222224939</v>
      </c>
      <c r="BX47" s="15">
        <f t="shared" si="38"/>
        <v>0.75885416666669536</v>
      </c>
      <c r="BY47" s="15">
        <f t="shared" si="38"/>
        <v>0.76579861111114045</v>
      </c>
      <c r="BZ47" s="15">
        <f t="shared" si="38"/>
        <v>0.77274305555558542</v>
      </c>
      <c r="CA47" s="15">
        <f t="shared" si="38"/>
        <v>0.7796875000000314</v>
      </c>
      <c r="CB47" s="15">
        <f t="shared" si="38"/>
        <v>0.78663194444447637</v>
      </c>
      <c r="CC47" s="15">
        <f t="shared" si="38"/>
        <v>0.79357638888892235</v>
      </c>
      <c r="CD47" s="15">
        <f t="shared" si="38"/>
        <v>0.80052083333336743</v>
      </c>
      <c r="CE47" s="15">
        <f t="shared" si="32"/>
        <v>0.80746527777781241</v>
      </c>
      <c r="CF47" s="15">
        <f t="shared" si="35"/>
        <v>0.8178819444444444</v>
      </c>
      <c r="CG47" s="15">
        <f t="shared" si="34"/>
        <v>0.82829861111107639</v>
      </c>
      <c r="CH47" s="15">
        <f t="shared" si="34"/>
        <v>0.83871527777770838</v>
      </c>
      <c r="CI47" s="15">
        <f t="shared" si="34"/>
        <v>0.84913194444434037</v>
      </c>
      <c r="CJ47" s="15">
        <f t="shared" si="34"/>
        <v>0.85954861111097236</v>
      </c>
      <c r="CK47" s="15">
        <f t="shared" si="34"/>
        <v>0.86996527777760435</v>
      </c>
      <c r="CL47" s="15">
        <f t="shared" si="34"/>
        <v>0.88038194444423645</v>
      </c>
      <c r="CM47" s="15">
        <f t="shared" si="34"/>
        <v>0.89079861111086844</v>
      </c>
      <c r="CN47" s="15">
        <f t="shared" si="34"/>
        <v>0.90121527777750043</v>
      </c>
      <c r="CO47" s="15">
        <f t="shared" si="34"/>
        <v>0.91163194444413242</v>
      </c>
      <c r="CP47" s="15">
        <f t="shared" si="34"/>
        <v>0.92204861111076442</v>
      </c>
      <c r="CQ47" s="15">
        <f t="shared" si="34"/>
        <v>0.93246527777739641</v>
      </c>
      <c r="CR47" s="15">
        <f t="shared" si="34"/>
        <v>0.9428819444440284</v>
      </c>
      <c r="CS47" s="15">
        <f t="shared" si="34"/>
        <v>0.95329861111066039</v>
      </c>
      <c r="CT47" s="15">
        <f t="shared" si="34"/>
        <v>0.96371527777729238</v>
      </c>
      <c r="CU47" s="15">
        <f t="shared" si="34"/>
        <v>0.97413194444392437</v>
      </c>
      <c r="CV47" s="15">
        <f t="shared" si="34"/>
        <v>0.98454861111055636</v>
      </c>
      <c r="CW47" s="15">
        <f t="shared" si="34"/>
        <v>0.99496527777718835</v>
      </c>
      <c r="CX47" s="15">
        <f t="shared" si="34"/>
        <v>1.0053819444438206</v>
      </c>
      <c r="CY47" s="15">
        <f t="shared" si="35"/>
        <v>1.018576388888889</v>
      </c>
      <c r="CZ47" s="15">
        <f t="shared" si="35"/>
        <v>1.0319444444444446</v>
      </c>
      <c r="DA47" s="15"/>
      <c r="DB47" s="15"/>
      <c r="DC47" s="9"/>
    </row>
    <row r="48" spans="1:110" x14ac:dyDescent="0.2">
      <c r="A48" s="3" t="s">
        <v>21</v>
      </c>
      <c r="B48" s="9">
        <v>5.9027777777777776E-3</v>
      </c>
      <c r="C48" s="37">
        <f t="shared" si="36"/>
        <v>0.18298611111111113</v>
      </c>
      <c r="D48" s="15">
        <f t="shared" si="36"/>
        <v>0.19340277777777778</v>
      </c>
      <c r="E48" s="15">
        <f t="shared" si="36"/>
        <v>0.20381944444444478</v>
      </c>
      <c r="F48" s="15">
        <f t="shared" si="36"/>
        <v>0.21423611111111079</v>
      </c>
      <c r="G48" s="15">
        <f t="shared" si="36"/>
        <v>0.22465277777777778</v>
      </c>
      <c r="H48" s="15">
        <f t="shared" si="36"/>
        <v>0.23506944444444478</v>
      </c>
      <c r="I48" s="15">
        <f t="shared" si="36"/>
        <v>0.24548611111111079</v>
      </c>
      <c r="J48" s="15">
        <f t="shared" si="36"/>
        <v>0.25590277777777776</v>
      </c>
      <c r="K48" s="15">
        <f t="shared" si="36"/>
        <v>0.26631944444444478</v>
      </c>
      <c r="L48" s="15">
        <f t="shared" si="27"/>
        <v>0.27673611111111107</v>
      </c>
      <c r="M48" s="15">
        <f t="shared" si="27"/>
        <v>0.28715277777777776</v>
      </c>
      <c r="N48" s="15">
        <f t="shared" si="27"/>
        <v>0.29409722222222223</v>
      </c>
      <c r="O48" s="19">
        <f t="shared" si="27"/>
        <v>0.29756944444444444</v>
      </c>
      <c r="P48" s="15">
        <f t="shared" si="28"/>
        <v>0.30104166666666676</v>
      </c>
      <c r="Q48" s="19">
        <f t="shared" si="27"/>
        <v>0.30451388888888875</v>
      </c>
      <c r="R48" s="15">
        <f t="shared" si="28"/>
        <v>0.30798611111111174</v>
      </c>
      <c r="S48" s="19">
        <f t="shared" si="27"/>
        <v>0.31145833333333378</v>
      </c>
      <c r="T48" s="15">
        <f t="shared" si="28"/>
        <v>0.31493055555555577</v>
      </c>
      <c r="U48" s="19">
        <f t="shared" si="27"/>
        <v>0.31840277777777876</v>
      </c>
      <c r="V48" s="15">
        <f t="shared" si="28"/>
        <v>0.32187499999999974</v>
      </c>
      <c r="W48" s="15">
        <f t="shared" si="28"/>
        <v>0.32881944444444478</v>
      </c>
      <c r="X48" s="15">
        <f t="shared" si="28"/>
        <v>0.33576388888888875</v>
      </c>
      <c r="Y48" s="15">
        <f t="shared" si="28"/>
        <v>0.34270833333333378</v>
      </c>
      <c r="Z48" s="15">
        <f t="shared" si="28"/>
        <v>0.34965277777777776</v>
      </c>
      <c r="AA48" s="15">
        <f t="shared" si="28"/>
        <v>0.36006944444444444</v>
      </c>
      <c r="AB48" s="15">
        <f t="shared" si="37"/>
        <v>0.37048611111111074</v>
      </c>
      <c r="AC48" s="15">
        <f t="shared" si="37"/>
        <v>0.38090277777777776</v>
      </c>
      <c r="AD48" s="15">
        <f t="shared" si="37"/>
        <v>0.39131944444444478</v>
      </c>
      <c r="AE48" s="15">
        <f t="shared" si="37"/>
        <v>0.40173611111111074</v>
      </c>
      <c r="AF48" s="15">
        <f t="shared" si="37"/>
        <v>0.41215277777777776</v>
      </c>
      <c r="AG48" s="15">
        <f t="shared" si="37"/>
        <v>0.42256944444444478</v>
      </c>
      <c r="AH48" s="15">
        <f t="shared" si="37"/>
        <v>0.43298611111111074</v>
      </c>
      <c r="AI48" s="15">
        <f t="shared" si="37"/>
        <v>0.44340277777777776</v>
      </c>
      <c r="AJ48" s="15">
        <f t="shared" si="37"/>
        <v>0.45381944444444478</v>
      </c>
      <c r="AK48" s="15">
        <f t="shared" si="37"/>
        <v>0.46423611111111174</v>
      </c>
      <c r="AL48" s="15">
        <f t="shared" si="37"/>
        <v>0.47465277777777776</v>
      </c>
      <c r="AM48" s="15">
        <f t="shared" si="37"/>
        <v>0.48506944444444478</v>
      </c>
      <c r="AN48" s="15">
        <f t="shared" si="37"/>
        <v>0.49548611111111174</v>
      </c>
      <c r="AO48" s="15">
        <f t="shared" si="37"/>
        <v>0.50590277777777781</v>
      </c>
      <c r="AP48" s="15">
        <f t="shared" si="37"/>
        <v>0.51631944444444478</v>
      </c>
      <c r="AQ48" s="15">
        <f t="shared" si="37"/>
        <v>0.52673611111111185</v>
      </c>
      <c r="AR48" s="15">
        <f t="shared" si="37"/>
        <v>0.53715277777777781</v>
      </c>
      <c r="AS48" s="15">
        <f t="shared" si="29"/>
        <v>0.54409722222222223</v>
      </c>
      <c r="AT48" s="15">
        <f t="shared" si="30"/>
        <v>0.55104166666666576</v>
      </c>
      <c r="AU48" s="15">
        <f t="shared" si="30"/>
        <v>0.55798611111111118</v>
      </c>
      <c r="AV48" s="15">
        <f t="shared" si="38"/>
        <v>0.56493055555555682</v>
      </c>
      <c r="AW48" s="15">
        <f t="shared" si="38"/>
        <v>0.5718750000000018</v>
      </c>
      <c r="AX48" s="15">
        <f t="shared" si="38"/>
        <v>0.57881944444444777</v>
      </c>
      <c r="AY48" s="15">
        <f t="shared" si="38"/>
        <v>0.58576388888889286</v>
      </c>
      <c r="AZ48" s="15">
        <f t="shared" si="38"/>
        <v>0.59270833333333783</v>
      </c>
      <c r="BA48" s="15">
        <f t="shared" si="38"/>
        <v>0.59965277777778381</v>
      </c>
      <c r="BB48" s="15">
        <f t="shared" si="38"/>
        <v>0.60659722222222878</v>
      </c>
      <c r="BC48" s="15">
        <f t="shared" si="38"/>
        <v>0.61354166666667487</v>
      </c>
      <c r="BD48" s="15">
        <f t="shared" si="38"/>
        <v>0.62048611111111984</v>
      </c>
      <c r="BE48" s="15">
        <f t="shared" si="38"/>
        <v>0.62743055555556582</v>
      </c>
      <c r="BF48" s="15">
        <f t="shared" si="38"/>
        <v>0.63437500000001079</v>
      </c>
      <c r="BG48" s="15">
        <f t="shared" si="38"/>
        <v>0.64131944444445577</v>
      </c>
      <c r="BH48" s="15">
        <f t="shared" si="38"/>
        <v>0.64826388888890185</v>
      </c>
      <c r="BI48" s="15">
        <f t="shared" si="38"/>
        <v>0.65520833333334683</v>
      </c>
      <c r="BJ48" s="15">
        <f t="shared" si="38"/>
        <v>0.6621527777777928</v>
      </c>
      <c r="BK48" s="15">
        <f t="shared" si="38"/>
        <v>0.66909722222223778</v>
      </c>
      <c r="BL48" s="15">
        <f t="shared" si="38"/>
        <v>0.67604166666668386</v>
      </c>
      <c r="BM48" s="15">
        <f t="shared" si="38"/>
        <v>0.68298611111112884</v>
      </c>
      <c r="BN48" s="15">
        <f t="shared" si="38"/>
        <v>0.68993055555557381</v>
      </c>
      <c r="BO48" s="15">
        <f t="shared" si="38"/>
        <v>0.69687500000001978</v>
      </c>
      <c r="BP48" s="15">
        <f t="shared" si="38"/>
        <v>0.70381944444446476</v>
      </c>
      <c r="BQ48" s="15">
        <f t="shared" si="38"/>
        <v>0.71076388888891084</v>
      </c>
      <c r="BR48" s="15">
        <f t="shared" si="38"/>
        <v>0.71770833333335582</v>
      </c>
      <c r="BS48" s="15">
        <f t="shared" si="38"/>
        <v>0.72465277777780079</v>
      </c>
      <c r="BT48" s="15">
        <f t="shared" si="38"/>
        <v>0.73159722222224677</v>
      </c>
      <c r="BU48" s="15">
        <f t="shared" si="38"/>
        <v>0.73854166666669185</v>
      </c>
      <c r="BV48" s="15">
        <f t="shared" si="38"/>
        <v>0.74548611111113783</v>
      </c>
      <c r="BW48" s="15">
        <f t="shared" si="38"/>
        <v>0.7524305555555828</v>
      </c>
      <c r="BX48" s="15">
        <f t="shared" si="38"/>
        <v>0.75937500000002878</v>
      </c>
      <c r="BY48" s="15">
        <f t="shared" si="38"/>
        <v>0.76631944444447386</v>
      </c>
      <c r="BZ48" s="15">
        <f t="shared" si="38"/>
        <v>0.77326388888891884</v>
      </c>
      <c r="CA48" s="15">
        <f t="shared" si="38"/>
        <v>0.78020833333336481</v>
      </c>
      <c r="CB48" s="15">
        <f t="shared" si="38"/>
        <v>0.78715277777780979</v>
      </c>
      <c r="CC48" s="15">
        <f t="shared" si="38"/>
        <v>0.79409722222225576</v>
      </c>
      <c r="CD48" s="15">
        <f t="shared" si="38"/>
        <v>0.80104166666670085</v>
      </c>
      <c r="CE48" s="15">
        <f t="shared" si="32"/>
        <v>0.80798611111114582</v>
      </c>
      <c r="CF48" s="15">
        <f t="shared" si="35"/>
        <v>0.81840277777777781</v>
      </c>
      <c r="CG48" s="15">
        <f t="shared" si="34"/>
        <v>0.8288194444444098</v>
      </c>
      <c r="CH48" s="15">
        <f t="shared" si="34"/>
        <v>0.83923611111104179</v>
      </c>
      <c r="CI48" s="15">
        <f t="shared" si="34"/>
        <v>0.84965277777767378</v>
      </c>
      <c r="CJ48" s="15">
        <f t="shared" si="34"/>
        <v>0.86006944444430578</v>
      </c>
      <c r="CK48" s="15">
        <f t="shared" si="34"/>
        <v>0.87048611111093777</v>
      </c>
      <c r="CL48" s="15">
        <f t="shared" si="34"/>
        <v>0.88090277777756987</v>
      </c>
      <c r="CM48" s="15">
        <f t="shared" si="34"/>
        <v>0.89131944444420186</v>
      </c>
      <c r="CN48" s="15">
        <f t="shared" si="34"/>
        <v>0.90173611111083385</v>
      </c>
      <c r="CO48" s="15">
        <f t="shared" si="34"/>
        <v>0.91215277777746584</v>
      </c>
      <c r="CP48" s="15">
        <f t="shared" si="34"/>
        <v>0.92256944444409783</v>
      </c>
      <c r="CQ48" s="15">
        <f t="shared" si="34"/>
        <v>0.93298611111072982</v>
      </c>
      <c r="CR48" s="15">
        <f t="shared" si="34"/>
        <v>0.94340277777736181</v>
      </c>
      <c r="CS48" s="15">
        <f t="shared" si="34"/>
        <v>0.9538194444439938</v>
      </c>
      <c r="CT48" s="15">
        <f t="shared" si="34"/>
        <v>0.96423611111062579</v>
      </c>
      <c r="CU48" s="15">
        <f t="shared" si="34"/>
        <v>0.97465277777725778</v>
      </c>
      <c r="CV48" s="15">
        <f t="shared" si="34"/>
        <v>0.98506944444388977</v>
      </c>
      <c r="CW48" s="15">
        <f t="shared" si="34"/>
        <v>0.99548611111052177</v>
      </c>
      <c r="CX48" s="15">
        <f t="shared" si="34"/>
        <v>1.0059027777771539</v>
      </c>
      <c r="CY48" s="15">
        <f t="shared" si="35"/>
        <v>1.0190972222222223</v>
      </c>
      <c r="CZ48" s="15">
        <f t="shared" si="35"/>
        <v>1.0324652777777779</v>
      </c>
      <c r="DA48" s="15"/>
      <c r="DB48" s="15"/>
      <c r="DC48" s="9"/>
    </row>
    <row r="49" spans="1:107" x14ac:dyDescent="0.2">
      <c r="A49" s="3" t="s">
        <v>20</v>
      </c>
      <c r="B49" s="9">
        <v>6.4236111111111117E-3</v>
      </c>
      <c r="C49" s="37">
        <f t="shared" si="36"/>
        <v>0.18350694444444446</v>
      </c>
      <c r="D49" s="15">
        <f t="shared" si="36"/>
        <v>0.19392361111111112</v>
      </c>
      <c r="E49" s="15">
        <f t="shared" si="36"/>
        <v>0.20434027777777811</v>
      </c>
      <c r="F49" s="15">
        <f t="shared" si="36"/>
        <v>0.21475694444444413</v>
      </c>
      <c r="G49" s="15">
        <f t="shared" si="36"/>
        <v>0.22517361111111112</v>
      </c>
      <c r="H49" s="15">
        <f t="shared" si="36"/>
        <v>0.23559027777777811</v>
      </c>
      <c r="I49" s="15">
        <f t="shared" si="36"/>
        <v>0.24600694444444413</v>
      </c>
      <c r="J49" s="15">
        <f t="shared" si="36"/>
        <v>0.25642361111111112</v>
      </c>
      <c r="K49" s="15">
        <f t="shared" si="36"/>
        <v>0.26684027777777813</v>
      </c>
      <c r="L49" s="15">
        <f t="shared" si="27"/>
        <v>0.27725694444444443</v>
      </c>
      <c r="M49" s="15">
        <f t="shared" si="27"/>
        <v>0.28767361111111112</v>
      </c>
      <c r="N49" s="15">
        <f t="shared" si="27"/>
        <v>0.29461805555555559</v>
      </c>
      <c r="O49" s="19">
        <f t="shared" si="27"/>
        <v>0.2980902777777778</v>
      </c>
      <c r="P49" s="15">
        <f t="shared" si="28"/>
        <v>0.30156250000000012</v>
      </c>
      <c r="Q49" s="19">
        <f t="shared" si="27"/>
        <v>0.30503472222222211</v>
      </c>
      <c r="R49" s="15">
        <f t="shared" si="28"/>
        <v>0.3085069444444451</v>
      </c>
      <c r="S49" s="19">
        <f t="shared" si="27"/>
        <v>0.31197916666666714</v>
      </c>
      <c r="T49" s="15">
        <f t="shared" si="28"/>
        <v>0.31545138888888913</v>
      </c>
      <c r="U49" s="19">
        <f t="shared" si="27"/>
        <v>0.31892361111111212</v>
      </c>
      <c r="V49" s="15">
        <f t="shared" si="28"/>
        <v>0.3223958333333331</v>
      </c>
      <c r="W49" s="15">
        <f t="shared" si="28"/>
        <v>0.32934027777777813</v>
      </c>
      <c r="X49" s="15">
        <f t="shared" si="28"/>
        <v>0.33628472222222211</v>
      </c>
      <c r="Y49" s="15">
        <f t="shared" si="28"/>
        <v>0.34322916666666714</v>
      </c>
      <c r="Z49" s="15">
        <f t="shared" si="28"/>
        <v>0.35017361111111112</v>
      </c>
      <c r="AA49" s="15">
        <f t="shared" si="28"/>
        <v>0.3605902777777778</v>
      </c>
      <c r="AB49" s="15">
        <f t="shared" si="37"/>
        <v>0.3710069444444441</v>
      </c>
      <c r="AC49" s="15">
        <f t="shared" si="37"/>
        <v>0.38142361111111112</v>
      </c>
      <c r="AD49" s="15">
        <f t="shared" si="37"/>
        <v>0.39184027777777813</v>
      </c>
      <c r="AE49" s="15">
        <f t="shared" si="37"/>
        <v>0.4022569444444441</v>
      </c>
      <c r="AF49" s="15">
        <f t="shared" si="37"/>
        <v>0.41267361111111112</v>
      </c>
      <c r="AG49" s="15">
        <f t="shared" si="37"/>
        <v>0.42309027777777813</v>
      </c>
      <c r="AH49" s="15">
        <f t="shared" si="37"/>
        <v>0.4335069444444441</v>
      </c>
      <c r="AI49" s="15">
        <f t="shared" si="37"/>
        <v>0.44392361111111112</v>
      </c>
      <c r="AJ49" s="15">
        <f t="shared" si="37"/>
        <v>0.45434027777777813</v>
      </c>
      <c r="AK49" s="15">
        <f t="shared" si="37"/>
        <v>0.4647569444444451</v>
      </c>
      <c r="AL49" s="15">
        <f t="shared" si="37"/>
        <v>0.47517361111111112</v>
      </c>
      <c r="AM49" s="15">
        <f t="shared" si="37"/>
        <v>0.48559027777777813</v>
      </c>
      <c r="AN49" s="15">
        <f t="shared" si="37"/>
        <v>0.4960069444444451</v>
      </c>
      <c r="AO49" s="15">
        <f t="shared" si="37"/>
        <v>0.50642361111111112</v>
      </c>
      <c r="AP49" s="15">
        <f t="shared" si="37"/>
        <v>0.51684027777777808</v>
      </c>
      <c r="AQ49" s="15">
        <f t="shared" si="37"/>
        <v>0.52725694444444515</v>
      </c>
      <c r="AR49" s="15">
        <f t="shared" si="37"/>
        <v>0.53767361111111112</v>
      </c>
      <c r="AS49" s="15">
        <f t="shared" si="29"/>
        <v>0.54461805555555554</v>
      </c>
      <c r="AT49" s="15">
        <f t="shared" si="30"/>
        <v>0.55156249999999907</v>
      </c>
      <c r="AU49" s="15">
        <f t="shared" si="30"/>
        <v>0.55850694444444449</v>
      </c>
      <c r="AV49" s="15">
        <f t="shared" si="38"/>
        <v>0.56545138888889013</v>
      </c>
      <c r="AW49" s="15">
        <f t="shared" si="38"/>
        <v>0.5723958333333351</v>
      </c>
      <c r="AX49" s="15">
        <f t="shared" si="38"/>
        <v>0.57934027777778108</v>
      </c>
      <c r="AY49" s="15">
        <f t="shared" si="38"/>
        <v>0.58628472222222616</v>
      </c>
      <c r="AZ49" s="15">
        <f t="shared" si="38"/>
        <v>0.59322916666667114</v>
      </c>
      <c r="BA49" s="15">
        <f t="shared" si="38"/>
        <v>0.60017361111111711</v>
      </c>
      <c r="BB49" s="15">
        <f t="shared" si="38"/>
        <v>0.60711805555556209</v>
      </c>
      <c r="BC49" s="15">
        <f t="shared" si="38"/>
        <v>0.61406250000000817</v>
      </c>
      <c r="BD49" s="15">
        <f t="shared" si="38"/>
        <v>0.62100694444445315</v>
      </c>
      <c r="BE49" s="15">
        <f t="shared" si="38"/>
        <v>0.62795138888889912</v>
      </c>
      <c r="BF49" s="15">
        <f t="shared" si="38"/>
        <v>0.6348958333333441</v>
      </c>
      <c r="BG49" s="15">
        <f t="shared" si="38"/>
        <v>0.64184027777778907</v>
      </c>
      <c r="BH49" s="15">
        <f t="shared" si="38"/>
        <v>0.64878472222223516</v>
      </c>
      <c r="BI49" s="15">
        <f t="shared" si="38"/>
        <v>0.65572916666668013</v>
      </c>
      <c r="BJ49" s="15">
        <f t="shared" si="38"/>
        <v>0.6626736111111261</v>
      </c>
      <c r="BK49" s="15">
        <f t="shared" si="38"/>
        <v>0.66961805555557108</v>
      </c>
      <c r="BL49" s="15">
        <f t="shared" si="38"/>
        <v>0.67656250000001716</v>
      </c>
      <c r="BM49" s="15">
        <f t="shared" si="38"/>
        <v>0.68350694444446214</v>
      </c>
      <c r="BN49" s="15">
        <f t="shared" si="38"/>
        <v>0.69045138888890711</v>
      </c>
      <c r="BO49" s="15">
        <f t="shared" si="38"/>
        <v>0.69739583333335309</v>
      </c>
      <c r="BP49" s="15">
        <f t="shared" si="38"/>
        <v>0.70434027777779806</v>
      </c>
      <c r="BQ49" s="15">
        <f t="shared" si="38"/>
        <v>0.71128472222224415</v>
      </c>
      <c r="BR49" s="15">
        <f t="shared" si="38"/>
        <v>0.71822916666668912</v>
      </c>
      <c r="BS49" s="15">
        <f t="shared" si="38"/>
        <v>0.7251736111111341</v>
      </c>
      <c r="BT49" s="15">
        <f t="shared" si="38"/>
        <v>0.73211805555558007</v>
      </c>
      <c r="BU49" s="15">
        <f t="shared" si="38"/>
        <v>0.73906250000002516</v>
      </c>
      <c r="BV49" s="15">
        <f t="shared" si="38"/>
        <v>0.74600694444447113</v>
      </c>
      <c r="BW49" s="15">
        <f t="shared" si="38"/>
        <v>0.75295138888891611</v>
      </c>
      <c r="BX49" s="15">
        <f t="shared" si="38"/>
        <v>0.75989583333336208</v>
      </c>
      <c r="BY49" s="15">
        <f t="shared" si="38"/>
        <v>0.76684027777780717</v>
      </c>
      <c r="BZ49" s="15">
        <f t="shared" si="38"/>
        <v>0.77378472222225214</v>
      </c>
      <c r="CA49" s="15">
        <f t="shared" si="38"/>
        <v>0.78072916666669812</v>
      </c>
      <c r="CB49" s="15">
        <f t="shared" si="38"/>
        <v>0.78767361111114309</v>
      </c>
      <c r="CC49" s="15">
        <f t="shared" si="38"/>
        <v>0.79461805555558906</v>
      </c>
      <c r="CD49" s="15">
        <f t="shared" si="38"/>
        <v>0.80156250000003415</v>
      </c>
      <c r="CE49" s="15">
        <f t="shared" si="32"/>
        <v>0.80850694444447913</v>
      </c>
      <c r="CF49" s="15">
        <f t="shared" si="35"/>
        <v>0.81892361111111112</v>
      </c>
      <c r="CG49" s="15">
        <f t="shared" si="34"/>
        <v>0.82934027777774311</v>
      </c>
      <c r="CH49" s="15">
        <f t="shared" si="34"/>
        <v>0.8397569444443751</v>
      </c>
      <c r="CI49" s="15">
        <f t="shared" si="34"/>
        <v>0.85017361111100709</v>
      </c>
      <c r="CJ49" s="15">
        <f t="shared" si="34"/>
        <v>0.86059027777763908</v>
      </c>
      <c r="CK49" s="15">
        <f t="shared" si="34"/>
        <v>0.87100694444427107</v>
      </c>
      <c r="CL49" s="15">
        <f t="shared" si="34"/>
        <v>0.88142361111090317</v>
      </c>
      <c r="CM49" s="15">
        <f t="shared" si="34"/>
        <v>0.89184027777753516</v>
      </c>
      <c r="CN49" s="15">
        <f t="shared" si="34"/>
        <v>0.90225694444416715</v>
      </c>
      <c r="CO49" s="15">
        <f t="shared" si="34"/>
        <v>0.91267361111079914</v>
      </c>
      <c r="CP49" s="15">
        <f t="shared" si="34"/>
        <v>0.92309027777743113</v>
      </c>
      <c r="CQ49" s="15">
        <f t="shared" si="34"/>
        <v>0.93350694444406312</v>
      </c>
      <c r="CR49" s="15">
        <f t="shared" si="34"/>
        <v>0.94392361111069512</v>
      </c>
      <c r="CS49" s="15">
        <f t="shared" si="34"/>
        <v>0.95434027777732711</v>
      </c>
      <c r="CT49" s="15">
        <f t="shared" si="34"/>
        <v>0.9647569444439591</v>
      </c>
      <c r="CU49" s="15">
        <f t="shared" si="34"/>
        <v>0.97517361111059109</v>
      </c>
      <c r="CV49" s="15">
        <f t="shared" si="34"/>
        <v>0.98559027777722308</v>
      </c>
      <c r="CW49" s="15">
        <f t="shared" si="34"/>
        <v>0.99600694444385507</v>
      </c>
      <c r="CX49" s="15">
        <f t="shared" si="34"/>
        <v>1.0064236111104872</v>
      </c>
      <c r="CY49" s="15">
        <f t="shared" ref="CF49:CZ59" si="39">CY$37+$B49</f>
        <v>1.0196180555555556</v>
      </c>
      <c r="CZ49" s="15">
        <f t="shared" si="39"/>
        <v>1.0329861111111112</v>
      </c>
      <c r="DA49" s="15"/>
      <c r="DB49" s="15"/>
      <c r="DC49" s="9"/>
    </row>
    <row r="50" spans="1:107" x14ac:dyDescent="0.2">
      <c r="A50" s="3" t="s">
        <v>19</v>
      </c>
      <c r="B50" s="9">
        <v>6.9444444444444501E-3</v>
      </c>
      <c r="C50" s="37">
        <f t="shared" si="36"/>
        <v>0.18402777777777779</v>
      </c>
      <c r="D50" s="15">
        <f t="shared" si="36"/>
        <v>0.19444444444444445</v>
      </c>
      <c r="E50" s="15">
        <f t="shared" si="36"/>
        <v>0.20486111111111144</v>
      </c>
      <c r="F50" s="15">
        <f t="shared" si="36"/>
        <v>0.21527777777777746</v>
      </c>
      <c r="G50" s="15">
        <f t="shared" si="36"/>
        <v>0.22569444444444445</v>
      </c>
      <c r="H50" s="15">
        <f t="shared" si="36"/>
        <v>0.23611111111111144</v>
      </c>
      <c r="I50" s="15">
        <f t="shared" si="36"/>
        <v>0.24652777777777746</v>
      </c>
      <c r="J50" s="15">
        <f t="shared" si="36"/>
        <v>0.25694444444444448</v>
      </c>
      <c r="K50" s="15">
        <f t="shared" si="36"/>
        <v>0.26736111111111149</v>
      </c>
      <c r="L50" s="15">
        <f t="shared" si="27"/>
        <v>0.27777777777777779</v>
      </c>
      <c r="M50" s="15">
        <f t="shared" si="27"/>
        <v>0.28819444444444448</v>
      </c>
      <c r="N50" s="15">
        <f t="shared" si="27"/>
        <v>0.29513888888888895</v>
      </c>
      <c r="O50" s="19">
        <f t="shared" si="27"/>
        <v>0.29861111111111116</v>
      </c>
      <c r="P50" s="15">
        <f t="shared" si="28"/>
        <v>0.30208333333333348</v>
      </c>
      <c r="Q50" s="19">
        <f t="shared" si="27"/>
        <v>0.30555555555555547</v>
      </c>
      <c r="R50" s="15">
        <f t="shared" si="28"/>
        <v>0.30902777777777846</v>
      </c>
      <c r="S50" s="19">
        <f t="shared" si="27"/>
        <v>0.3125000000000005</v>
      </c>
      <c r="T50" s="15">
        <f t="shared" si="28"/>
        <v>0.31597222222222249</v>
      </c>
      <c r="U50" s="19">
        <f t="shared" si="27"/>
        <v>0.31944444444444547</v>
      </c>
      <c r="V50" s="15">
        <f t="shared" si="28"/>
        <v>0.32291666666666646</v>
      </c>
      <c r="W50" s="15">
        <f t="shared" si="28"/>
        <v>0.32986111111111149</v>
      </c>
      <c r="X50" s="15">
        <f t="shared" si="28"/>
        <v>0.33680555555555547</v>
      </c>
      <c r="Y50" s="15">
        <f t="shared" si="28"/>
        <v>0.3437500000000005</v>
      </c>
      <c r="Z50" s="15">
        <f t="shared" si="28"/>
        <v>0.35069444444444448</v>
      </c>
      <c r="AA50" s="15">
        <f t="shared" si="28"/>
        <v>0.36111111111111116</v>
      </c>
      <c r="AB50" s="15">
        <f t="shared" si="37"/>
        <v>0.37152777777777746</v>
      </c>
      <c r="AC50" s="15">
        <f t="shared" si="37"/>
        <v>0.38194444444444448</v>
      </c>
      <c r="AD50" s="15">
        <f t="shared" si="37"/>
        <v>0.39236111111111149</v>
      </c>
      <c r="AE50" s="15">
        <f t="shared" si="37"/>
        <v>0.40277777777777746</v>
      </c>
      <c r="AF50" s="15">
        <f t="shared" si="37"/>
        <v>0.41319444444444448</v>
      </c>
      <c r="AG50" s="15">
        <f t="shared" si="37"/>
        <v>0.42361111111111149</v>
      </c>
      <c r="AH50" s="15">
        <f t="shared" si="37"/>
        <v>0.43402777777777746</v>
      </c>
      <c r="AI50" s="15">
        <f t="shared" si="37"/>
        <v>0.44444444444444448</v>
      </c>
      <c r="AJ50" s="15">
        <f t="shared" si="37"/>
        <v>0.45486111111111149</v>
      </c>
      <c r="AK50" s="15">
        <f t="shared" si="37"/>
        <v>0.46527777777777846</v>
      </c>
      <c r="AL50" s="15">
        <f t="shared" si="37"/>
        <v>0.47569444444444448</v>
      </c>
      <c r="AM50" s="15">
        <f t="shared" si="37"/>
        <v>0.48611111111111149</v>
      </c>
      <c r="AN50" s="15">
        <f t="shared" si="37"/>
        <v>0.49652777777777846</v>
      </c>
      <c r="AO50" s="15">
        <f t="shared" si="37"/>
        <v>0.50694444444444442</v>
      </c>
      <c r="AP50" s="15">
        <f t="shared" si="37"/>
        <v>0.51736111111111138</v>
      </c>
      <c r="AQ50" s="15">
        <f t="shared" si="37"/>
        <v>0.52777777777777846</v>
      </c>
      <c r="AR50" s="15">
        <f t="shared" si="37"/>
        <v>0.53819444444444442</v>
      </c>
      <c r="AS50" s="15">
        <f t="shared" si="29"/>
        <v>0.54513888888888884</v>
      </c>
      <c r="AT50" s="15">
        <f t="shared" si="30"/>
        <v>0.55208333333333237</v>
      </c>
      <c r="AU50" s="15">
        <f t="shared" si="30"/>
        <v>0.55902777777777779</v>
      </c>
      <c r="AV50" s="15">
        <f t="shared" si="38"/>
        <v>0.56597222222222343</v>
      </c>
      <c r="AW50" s="15">
        <f t="shared" si="38"/>
        <v>0.57291666666666841</v>
      </c>
      <c r="AX50" s="15">
        <f t="shared" si="38"/>
        <v>0.57986111111111438</v>
      </c>
      <c r="AY50" s="15">
        <f t="shared" si="38"/>
        <v>0.58680555555555947</v>
      </c>
      <c r="AZ50" s="15">
        <f t="shared" si="38"/>
        <v>0.59375000000000444</v>
      </c>
      <c r="BA50" s="15">
        <f t="shared" si="38"/>
        <v>0.60069444444445041</v>
      </c>
      <c r="BB50" s="15">
        <f t="shared" si="38"/>
        <v>0.60763888888889539</v>
      </c>
      <c r="BC50" s="15">
        <f t="shared" si="38"/>
        <v>0.61458333333334147</v>
      </c>
      <c r="BD50" s="15">
        <f t="shared" si="38"/>
        <v>0.62152777777778645</v>
      </c>
      <c r="BE50" s="15">
        <f t="shared" si="38"/>
        <v>0.62847222222223242</v>
      </c>
      <c r="BF50" s="15">
        <f t="shared" si="38"/>
        <v>0.6354166666666774</v>
      </c>
      <c r="BG50" s="15">
        <f t="shared" si="38"/>
        <v>0.64236111111112237</v>
      </c>
      <c r="BH50" s="15">
        <f t="shared" si="38"/>
        <v>0.64930555555556846</v>
      </c>
      <c r="BI50" s="15">
        <f t="shared" si="38"/>
        <v>0.65625000000001343</v>
      </c>
      <c r="BJ50" s="15">
        <f t="shared" si="38"/>
        <v>0.66319444444445941</v>
      </c>
      <c r="BK50" s="15">
        <f t="shared" si="38"/>
        <v>0.67013888888890438</v>
      </c>
      <c r="BL50" s="15">
        <f t="shared" si="38"/>
        <v>0.67708333333335047</v>
      </c>
      <c r="BM50" s="15">
        <f t="shared" si="38"/>
        <v>0.68402777777779544</v>
      </c>
      <c r="BN50" s="15">
        <f t="shared" si="38"/>
        <v>0.69097222222224042</v>
      </c>
      <c r="BO50" s="15">
        <f t="shared" si="38"/>
        <v>0.69791666666668639</v>
      </c>
      <c r="BP50" s="15">
        <f t="shared" si="38"/>
        <v>0.70486111111113137</v>
      </c>
      <c r="BQ50" s="15">
        <f t="shared" si="38"/>
        <v>0.71180555555557745</v>
      </c>
      <c r="BR50" s="15">
        <f t="shared" si="38"/>
        <v>0.71875000000002243</v>
      </c>
      <c r="BS50" s="15">
        <f t="shared" si="38"/>
        <v>0.7256944444444674</v>
      </c>
      <c r="BT50" s="15">
        <f t="shared" si="38"/>
        <v>0.73263888888891338</v>
      </c>
      <c r="BU50" s="15">
        <f t="shared" si="38"/>
        <v>0.73958333333335846</v>
      </c>
      <c r="BV50" s="15">
        <f t="shared" si="38"/>
        <v>0.74652777777780444</v>
      </c>
      <c r="BW50" s="15">
        <f t="shared" si="38"/>
        <v>0.75347222222224941</v>
      </c>
      <c r="BX50" s="15">
        <f t="shared" si="38"/>
        <v>0.76041666666669538</v>
      </c>
      <c r="BY50" s="15">
        <f t="shared" si="38"/>
        <v>0.76736111111114047</v>
      </c>
      <c r="BZ50" s="15">
        <f t="shared" si="38"/>
        <v>0.77430555555558545</v>
      </c>
      <c r="CA50" s="15">
        <f t="shared" si="38"/>
        <v>0.78125000000003142</v>
      </c>
      <c r="CB50" s="15">
        <f t="shared" si="38"/>
        <v>0.78819444444447639</v>
      </c>
      <c r="CC50" s="15">
        <f t="shared" si="38"/>
        <v>0.79513888888892237</v>
      </c>
      <c r="CD50" s="15">
        <f t="shared" si="38"/>
        <v>0.80208333333336745</v>
      </c>
      <c r="CE50" s="15">
        <f t="shared" si="32"/>
        <v>0.80902777777781243</v>
      </c>
      <c r="CF50" s="15">
        <f t="shared" si="39"/>
        <v>0.81944444444444442</v>
      </c>
      <c r="CG50" s="15">
        <f t="shared" si="34"/>
        <v>0.82986111111107641</v>
      </c>
      <c r="CH50" s="15">
        <f t="shared" si="39"/>
        <v>0.8402777777777084</v>
      </c>
      <c r="CI50" s="15">
        <f t="shared" si="34"/>
        <v>0.85069444444434039</v>
      </c>
      <c r="CJ50" s="15">
        <f t="shared" si="39"/>
        <v>0.86111111111097238</v>
      </c>
      <c r="CK50" s="15">
        <f t="shared" si="34"/>
        <v>0.87152777777760437</v>
      </c>
      <c r="CL50" s="15">
        <f t="shared" si="39"/>
        <v>0.88194444444423648</v>
      </c>
      <c r="CM50" s="15">
        <f t="shared" si="34"/>
        <v>0.89236111111086847</v>
      </c>
      <c r="CN50" s="15">
        <f t="shared" si="39"/>
        <v>0.90277777777750046</v>
      </c>
      <c r="CO50" s="15">
        <f t="shared" si="34"/>
        <v>0.91319444444413245</v>
      </c>
      <c r="CP50" s="15">
        <f t="shared" si="39"/>
        <v>0.92361111111076444</v>
      </c>
      <c r="CQ50" s="15">
        <f t="shared" si="34"/>
        <v>0.93402777777739643</v>
      </c>
      <c r="CR50" s="15">
        <f t="shared" si="39"/>
        <v>0.94444444444402842</v>
      </c>
      <c r="CS50" s="15">
        <f t="shared" si="34"/>
        <v>0.95486111111066041</v>
      </c>
      <c r="CT50" s="15">
        <f t="shared" si="39"/>
        <v>0.9652777777772924</v>
      </c>
      <c r="CU50" s="15">
        <f t="shared" si="34"/>
        <v>0.97569444444392439</v>
      </c>
      <c r="CV50" s="15">
        <f t="shared" si="39"/>
        <v>0.98611111111055638</v>
      </c>
      <c r="CW50" s="15">
        <f t="shared" si="34"/>
        <v>0.99652777777718837</v>
      </c>
      <c r="CX50" s="15">
        <f t="shared" si="39"/>
        <v>1.0069444444438205</v>
      </c>
      <c r="CY50" s="15">
        <f t="shared" si="39"/>
        <v>1.0201388888888889</v>
      </c>
      <c r="CZ50" s="15">
        <f t="shared" si="39"/>
        <v>1.0335069444444445</v>
      </c>
      <c r="DA50" s="15"/>
      <c r="DB50" s="15"/>
      <c r="DC50" s="9"/>
    </row>
    <row r="51" spans="1:107" x14ac:dyDescent="0.2">
      <c r="A51" s="3" t="s">
        <v>58</v>
      </c>
      <c r="B51" s="9">
        <v>7.4652777777777799E-3</v>
      </c>
      <c r="C51" s="37">
        <f t="shared" si="36"/>
        <v>0.18454861111111112</v>
      </c>
      <c r="D51" s="15">
        <f t="shared" si="36"/>
        <v>0.19496527777777778</v>
      </c>
      <c r="E51" s="15">
        <f t="shared" si="36"/>
        <v>0.20538194444444477</v>
      </c>
      <c r="F51" s="15">
        <f t="shared" si="36"/>
        <v>0.21579861111111079</v>
      </c>
      <c r="G51" s="15">
        <f t="shared" si="36"/>
        <v>0.22621527777777778</v>
      </c>
      <c r="H51" s="15">
        <f t="shared" si="36"/>
        <v>0.23663194444444477</v>
      </c>
      <c r="I51" s="15">
        <f t="shared" si="36"/>
        <v>0.24704861111111079</v>
      </c>
      <c r="J51" s="15">
        <f t="shared" si="36"/>
        <v>0.25746527777777778</v>
      </c>
      <c r="K51" s="15">
        <f t="shared" si="36"/>
        <v>0.2678819444444448</v>
      </c>
      <c r="L51" s="15">
        <f t="shared" si="27"/>
        <v>0.27829861111111109</v>
      </c>
      <c r="M51" s="15">
        <f t="shared" si="27"/>
        <v>0.28871527777777778</v>
      </c>
      <c r="N51" s="15">
        <f t="shared" si="27"/>
        <v>0.29565972222222225</v>
      </c>
      <c r="O51" s="19">
        <f t="shared" si="27"/>
        <v>0.29913194444444446</v>
      </c>
      <c r="P51" s="15">
        <f t="shared" si="28"/>
        <v>0.30260416666666679</v>
      </c>
      <c r="Q51" s="19">
        <f t="shared" si="27"/>
        <v>0.30607638888888877</v>
      </c>
      <c r="R51" s="15">
        <f t="shared" si="28"/>
        <v>0.30954861111111176</v>
      </c>
      <c r="S51" s="19">
        <f t="shared" si="27"/>
        <v>0.3130208333333338</v>
      </c>
      <c r="T51" s="15">
        <f t="shared" si="28"/>
        <v>0.31649305555555579</v>
      </c>
      <c r="U51" s="19">
        <f t="shared" si="27"/>
        <v>0.31996527777777878</v>
      </c>
      <c r="V51" s="15">
        <f t="shared" si="28"/>
        <v>0.32343749999999977</v>
      </c>
      <c r="W51" s="15">
        <f t="shared" si="28"/>
        <v>0.3303819444444448</v>
      </c>
      <c r="X51" s="15">
        <f t="shared" si="28"/>
        <v>0.33732638888888877</v>
      </c>
      <c r="Y51" s="15">
        <f t="shared" si="28"/>
        <v>0.3442708333333338</v>
      </c>
      <c r="Z51" s="15">
        <f t="shared" si="28"/>
        <v>0.35121527777777778</v>
      </c>
      <c r="AA51" s="15">
        <f t="shared" si="28"/>
        <v>0.36163194444444446</v>
      </c>
      <c r="AB51" s="15">
        <f t="shared" si="37"/>
        <v>0.37204861111111076</v>
      </c>
      <c r="AC51" s="15">
        <f t="shared" si="37"/>
        <v>0.38246527777777778</v>
      </c>
      <c r="AD51" s="15">
        <f t="shared" si="37"/>
        <v>0.3928819444444448</v>
      </c>
      <c r="AE51" s="15">
        <f t="shared" si="37"/>
        <v>0.40329861111111076</v>
      </c>
      <c r="AF51" s="15">
        <f t="shared" si="37"/>
        <v>0.41371527777777778</v>
      </c>
      <c r="AG51" s="15">
        <f t="shared" si="37"/>
        <v>0.4241319444444448</v>
      </c>
      <c r="AH51" s="15">
        <f t="shared" si="37"/>
        <v>0.43454861111111076</v>
      </c>
      <c r="AI51" s="15">
        <f t="shared" si="37"/>
        <v>0.44496527777777778</v>
      </c>
      <c r="AJ51" s="15">
        <f t="shared" si="37"/>
        <v>0.4553819444444448</v>
      </c>
      <c r="AK51" s="15">
        <f t="shared" si="37"/>
        <v>0.46579861111111176</v>
      </c>
      <c r="AL51" s="15">
        <f t="shared" si="37"/>
        <v>0.47621527777777778</v>
      </c>
      <c r="AM51" s="15">
        <f t="shared" si="37"/>
        <v>0.4866319444444448</v>
      </c>
      <c r="AN51" s="15">
        <f t="shared" si="37"/>
        <v>0.49704861111111176</v>
      </c>
      <c r="AO51" s="15">
        <f t="shared" si="37"/>
        <v>0.50746527777777783</v>
      </c>
      <c r="AP51" s="15">
        <f t="shared" si="37"/>
        <v>0.5178819444444448</v>
      </c>
      <c r="AQ51" s="15">
        <f t="shared" si="37"/>
        <v>0.52829861111111187</v>
      </c>
      <c r="AR51" s="15">
        <f t="shared" si="37"/>
        <v>0.53871527777777783</v>
      </c>
      <c r="AS51" s="15">
        <f t="shared" si="29"/>
        <v>0.54565972222222225</v>
      </c>
      <c r="AT51" s="15">
        <f t="shared" si="30"/>
        <v>0.55260416666666579</v>
      </c>
      <c r="AU51" s="15">
        <f t="shared" si="30"/>
        <v>0.5595486111111112</v>
      </c>
      <c r="AV51" s="15">
        <f t="shared" si="38"/>
        <v>0.56649305555555685</v>
      </c>
      <c r="AW51" s="15">
        <f t="shared" si="38"/>
        <v>0.57343750000000182</v>
      </c>
      <c r="AX51" s="15">
        <f t="shared" si="38"/>
        <v>0.58038194444444779</v>
      </c>
      <c r="AY51" s="15">
        <f t="shared" si="38"/>
        <v>0.58732638888889288</v>
      </c>
      <c r="AZ51" s="15">
        <f t="shared" si="38"/>
        <v>0.59427083333333786</v>
      </c>
      <c r="BA51" s="15">
        <f t="shared" si="38"/>
        <v>0.60121527777778383</v>
      </c>
      <c r="BB51" s="15">
        <f t="shared" si="38"/>
        <v>0.6081597222222288</v>
      </c>
      <c r="BC51" s="15">
        <f t="shared" si="38"/>
        <v>0.61510416666667489</v>
      </c>
      <c r="BD51" s="15">
        <f t="shared" si="38"/>
        <v>0.62204861111111986</v>
      </c>
      <c r="BE51" s="15">
        <f t="shared" si="38"/>
        <v>0.62899305555556584</v>
      </c>
      <c r="BF51" s="15">
        <f t="shared" si="38"/>
        <v>0.63593750000001081</v>
      </c>
      <c r="BG51" s="15">
        <f t="shared" si="38"/>
        <v>0.64288194444445579</v>
      </c>
      <c r="BH51" s="15">
        <f t="shared" si="38"/>
        <v>0.64982638888890187</v>
      </c>
      <c r="BI51" s="15">
        <f t="shared" si="38"/>
        <v>0.65677083333334685</v>
      </c>
      <c r="BJ51" s="15">
        <f t="shared" si="38"/>
        <v>0.66371527777779282</v>
      </c>
      <c r="BK51" s="15">
        <f t="shared" si="38"/>
        <v>0.6706597222222378</v>
      </c>
      <c r="BL51" s="15">
        <f t="shared" si="38"/>
        <v>0.67760416666668388</v>
      </c>
      <c r="BM51" s="15">
        <f t="shared" si="38"/>
        <v>0.68454861111112886</v>
      </c>
      <c r="BN51" s="15">
        <f t="shared" si="38"/>
        <v>0.69149305555557383</v>
      </c>
      <c r="BO51" s="15">
        <f t="shared" si="38"/>
        <v>0.69843750000001981</v>
      </c>
      <c r="BP51" s="15">
        <f t="shared" si="38"/>
        <v>0.70538194444446478</v>
      </c>
      <c r="BQ51" s="15">
        <f t="shared" si="38"/>
        <v>0.71232638888891087</v>
      </c>
      <c r="BR51" s="15">
        <f t="shared" si="38"/>
        <v>0.71927083333335584</v>
      </c>
      <c r="BS51" s="15">
        <f t="shared" si="38"/>
        <v>0.72621527777780082</v>
      </c>
      <c r="BT51" s="15">
        <f t="shared" si="38"/>
        <v>0.73315972222224679</v>
      </c>
      <c r="BU51" s="15">
        <f t="shared" si="38"/>
        <v>0.74010416666669188</v>
      </c>
      <c r="BV51" s="15">
        <f t="shared" si="38"/>
        <v>0.74704861111113785</v>
      </c>
      <c r="BW51" s="15">
        <f t="shared" si="38"/>
        <v>0.75399305555558283</v>
      </c>
      <c r="BX51" s="15">
        <f t="shared" si="38"/>
        <v>0.7609375000000288</v>
      </c>
      <c r="BY51" s="15">
        <f t="shared" si="38"/>
        <v>0.76788194444447389</v>
      </c>
      <c r="BZ51" s="15">
        <f t="shared" si="38"/>
        <v>0.77482638888891886</v>
      </c>
      <c r="CA51" s="15">
        <f t="shared" si="38"/>
        <v>0.78177083333336483</v>
      </c>
      <c r="CB51" s="15">
        <f t="shared" si="38"/>
        <v>0.78871527777780981</v>
      </c>
      <c r="CC51" s="15">
        <f t="shared" si="38"/>
        <v>0.79565972222225578</v>
      </c>
      <c r="CD51" s="15">
        <f t="shared" si="38"/>
        <v>0.80260416666670087</v>
      </c>
      <c r="CE51" s="15">
        <f t="shared" si="32"/>
        <v>0.80954861111114584</v>
      </c>
      <c r="CF51" s="15">
        <f t="shared" si="39"/>
        <v>0.81996527777777783</v>
      </c>
      <c r="CG51" s="15">
        <f t="shared" si="34"/>
        <v>0.83038194444440983</v>
      </c>
      <c r="CH51" s="15">
        <f t="shared" si="39"/>
        <v>0.84079861111104182</v>
      </c>
      <c r="CI51" s="15">
        <f t="shared" si="34"/>
        <v>0.85121527777767381</v>
      </c>
      <c r="CJ51" s="15">
        <f t="shared" si="39"/>
        <v>0.8616319444443058</v>
      </c>
      <c r="CK51" s="15">
        <f t="shared" si="34"/>
        <v>0.87204861111093779</v>
      </c>
      <c r="CL51" s="15">
        <f t="shared" si="39"/>
        <v>0.88246527777756989</v>
      </c>
      <c r="CM51" s="15">
        <f t="shared" si="34"/>
        <v>0.89288194444420188</v>
      </c>
      <c r="CN51" s="15">
        <f t="shared" si="39"/>
        <v>0.90329861111083387</v>
      </c>
      <c r="CO51" s="15">
        <f t="shared" si="34"/>
        <v>0.91371527777746586</v>
      </c>
      <c r="CP51" s="15">
        <f t="shared" si="39"/>
        <v>0.92413194444409785</v>
      </c>
      <c r="CQ51" s="15">
        <f t="shared" si="34"/>
        <v>0.93454861111072984</v>
      </c>
      <c r="CR51" s="15">
        <f t="shared" si="39"/>
        <v>0.94496527777736183</v>
      </c>
      <c r="CS51" s="15">
        <f t="shared" si="34"/>
        <v>0.95538194444399382</v>
      </c>
      <c r="CT51" s="15">
        <f t="shared" si="39"/>
        <v>0.96579861111062582</v>
      </c>
      <c r="CU51" s="15">
        <f t="shared" si="34"/>
        <v>0.97621527777725781</v>
      </c>
      <c r="CV51" s="15">
        <f t="shared" si="39"/>
        <v>0.9866319444438898</v>
      </c>
      <c r="CW51" s="15">
        <f t="shared" si="34"/>
        <v>0.99704861111052179</v>
      </c>
      <c r="CX51" s="15">
        <f t="shared" si="39"/>
        <v>1.0074652777771538</v>
      </c>
      <c r="CY51" s="15">
        <f t="shared" si="39"/>
        <v>1.0206597222222222</v>
      </c>
      <c r="CZ51" s="15">
        <f t="shared" si="39"/>
        <v>1.0340277777777778</v>
      </c>
      <c r="DA51" s="15"/>
      <c r="DB51" s="15"/>
      <c r="DC51" s="9"/>
    </row>
    <row r="52" spans="1:107" x14ac:dyDescent="0.2">
      <c r="A52" s="3" t="s">
        <v>18</v>
      </c>
      <c r="B52" s="9">
        <v>7.9861111111111192E-3</v>
      </c>
      <c r="C52" s="37">
        <f t="shared" si="36"/>
        <v>0.18506944444444445</v>
      </c>
      <c r="D52" s="15">
        <f t="shared" si="36"/>
        <v>0.19548611111111111</v>
      </c>
      <c r="E52" s="15">
        <f t="shared" si="36"/>
        <v>0.2059027777777781</v>
      </c>
      <c r="F52" s="15">
        <f t="shared" si="36"/>
        <v>0.21631944444444412</v>
      </c>
      <c r="G52" s="15">
        <f t="shared" si="36"/>
        <v>0.22673611111111111</v>
      </c>
      <c r="H52" s="15">
        <f t="shared" si="36"/>
        <v>0.2371527777777781</v>
      </c>
      <c r="I52" s="15">
        <f t="shared" si="36"/>
        <v>0.24756944444444412</v>
      </c>
      <c r="J52" s="15">
        <f t="shared" si="36"/>
        <v>0.25798611111111114</v>
      </c>
      <c r="K52" s="15">
        <f t="shared" si="36"/>
        <v>0.26840277777777816</v>
      </c>
      <c r="L52" s="15">
        <f t="shared" si="27"/>
        <v>0.27881944444444445</v>
      </c>
      <c r="M52" s="15">
        <f t="shared" si="27"/>
        <v>0.28923611111111114</v>
      </c>
      <c r="N52" s="15">
        <f t="shared" si="27"/>
        <v>0.29618055555555561</v>
      </c>
      <c r="O52" s="19">
        <f t="shared" si="27"/>
        <v>0.29965277777777782</v>
      </c>
      <c r="P52" s="15">
        <f t="shared" si="28"/>
        <v>0.30312500000000014</v>
      </c>
      <c r="Q52" s="19">
        <f t="shared" si="27"/>
        <v>0.30659722222222213</v>
      </c>
      <c r="R52" s="15">
        <f t="shared" si="28"/>
        <v>0.31006944444444512</v>
      </c>
      <c r="S52" s="19">
        <f t="shared" si="27"/>
        <v>0.31354166666666716</v>
      </c>
      <c r="T52" s="15">
        <f t="shared" si="28"/>
        <v>0.31701388888888915</v>
      </c>
      <c r="U52" s="19">
        <f t="shared" si="27"/>
        <v>0.32048611111111214</v>
      </c>
      <c r="V52" s="15">
        <f t="shared" si="28"/>
        <v>0.32395833333333313</v>
      </c>
      <c r="W52" s="15">
        <f t="shared" si="28"/>
        <v>0.33090277777777816</v>
      </c>
      <c r="X52" s="15">
        <f t="shared" si="28"/>
        <v>0.33784722222222213</v>
      </c>
      <c r="Y52" s="15">
        <f t="shared" si="28"/>
        <v>0.34479166666666716</v>
      </c>
      <c r="Z52" s="15">
        <f t="shared" si="28"/>
        <v>0.35173611111111114</v>
      </c>
      <c r="AA52" s="15">
        <f t="shared" si="28"/>
        <v>0.36215277777777782</v>
      </c>
      <c r="AB52" s="15">
        <f t="shared" si="37"/>
        <v>0.37256944444444412</v>
      </c>
      <c r="AC52" s="15">
        <f t="shared" si="37"/>
        <v>0.38298611111111114</v>
      </c>
      <c r="AD52" s="15">
        <f t="shared" si="37"/>
        <v>0.39340277777777816</v>
      </c>
      <c r="AE52" s="15">
        <f t="shared" si="37"/>
        <v>0.40381944444444412</v>
      </c>
      <c r="AF52" s="15">
        <f t="shared" si="37"/>
        <v>0.41423611111111114</v>
      </c>
      <c r="AG52" s="15">
        <f t="shared" si="37"/>
        <v>0.42465277777777816</v>
      </c>
      <c r="AH52" s="15">
        <f t="shared" si="37"/>
        <v>0.43506944444444412</v>
      </c>
      <c r="AI52" s="15">
        <f t="shared" si="37"/>
        <v>0.44548611111111114</v>
      </c>
      <c r="AJ52" s="15">
        <f t="shared" si="37"/>
        <v>0.45590277777777816</v>
      </c>
      <c r="AK52" s="15">
        <f t="shared" si="37"/>
        <v>0.46631944444444512</v>
      </c>
      <c r="AL52" s="15">
        <f t="shared" si="37"/>
        <v>0.47673611111111114</v>
      </c>
      <c r="AM52" s="15">
        <f t="shared" si="37"/>
        <v>0.48715277777777816</v>
      </c>
      <c r="AN52" s="15">
        <f t="shared" si="37"/>
        <v>0.49756944444444512</v>
      </c>
      <c r="AO52" s="15">
        <f t="shared" si="37"/>
        <v>0.50798611111111114</v>
      </c>
      <c r="AP52" s="15">
        <f t="shared" si="37"/>
        <v>0.5184027777777781</v>
      </c>
      <c r="AQ52" s="15">
        <f t="shared" si="37"/>
        <v>0.52881944444444517</v>
      </c>
      <c r="AR52" s="15">
        <f t="shared" si="37"/>
        <v>0.53923611111111114</v>
      </c>
      <c r="AS52" s="15">
        <f t="shared" si="29"/>
        <v>0.54618055555555556</v>
      </c>
      <c r="AT52" s="15">
        <f t="shared" si="30"/>
        <v>0.55312499999999909</v>
      </c>
      <c r="AU52" s="15">
        <f t="shared" si="30"/>
        <v>0.56006944444444451</v>
      </c>
      <c r="AV52" s="15">
        <f t="shared" si="38"/>
        <v>0.56701388888889015</v>
      </c>
      <c r="AW52" s="15">
        <f t="shared" si="38"/>
        <v>0.57395833333333512</v>
      </c>
      <c r="AX52" s="15">
        <f t="shared" si="38"/>
        <v>0.5809027777777811</v>
      </c>
      <c r="AY52" s="15">
        <f t="shared" si="38"/>
        <v>0.58784722222222618</v>
      </c>
      <c r="AZ52" s="15">
        <f t="shared" si="38"/>
        <v>0.59479166666667116</v>
      </c>
      <c r="BA52" s="15">
        <f t="shared" si="38"/>
        <v>0.60173611111111713</v>
      </c>
      <c r="BB52" s="15">
        <f t="shared" si="38"/>
        <v>0.60868055555556211</v>
      </c>
      <c r="BC52" s="15">
        <f t="shared" si="38"/>
        <v>0.61562500000000819</v>
      </c>
      <c r="BD52" s="15">
        <f t="shared" si="38"/>
        <v>0.62256944444445317</v>
      </c>
      <c r="BE52" s="15">
        <f t="shared" si="38"/>
        <v>0.62951388888889914</v>
      </c>
      <c r="BF52" s="15">
        <f t="shared" si="38"/>
        <v>0.63645833333334412</v>
      </c>
      <c r="BG52" s="15">
        <f t="shared" si="38"/>
        <v>0.64340277777778909</v>
      </c>
      <c r="BH52" s="15">
        <f t="shared" si="38"/>
        <v>0.65034722222223518</v>
      </c>
      <c r="BI52" s="15">
        <f t="shared" si="38"/>
        <v>0.65729166666668015</v>
      </c>
      <c r="BJ52" s="15">
        <f t="shared" si="38"/>
        <v>0.66423611111112613</v>
      </c>
      <c r="BK52" s="15">
        <f t="shared" si="38"/>
        <v>0.6711805555555711</v>
      </c>
      <c r="BL52" s="15">
        <f t="shared" si="38"/>
        <v>0.67812500000001719</v>
      </c>
      <c r="BM52" s="15">
        <f t="shared" si="38"/>
        <v>0.68506944444446216</v>
      </c>
      <c r="BN52" s="15">
        <f t="shared" si="38"/>
        <v>0.69201388888890714</v>
      </c>
      <c r="BO52" s="15">
        <f t="shared" si="38"/>
        <v>0.69895833333335311</v>
      </c>
      <c r="BP52" s="15">
        <f t="shared" si="38"/>
        <v>0.70590277777779808</v>
      </c>
      <c r="BQ52" s="15">
        <f t="shared" si="38"/>
        <v>0.71284722222224417</v>
      </c>
      <c r="BR52" s="15">
        <f t="shared" si="38"/>
        <v>0.71979166666668914</v>
      </c>
      <c r="BS52" s="15">
        <f t="shared" si="38"/>
        <v>0.72673611111113412</v>
      </c>
      <c r="BT52" s="15">
        <f t="shared" si="38"/>
        <v>0.73368055555558009</v>
      </c>
      <c r="BU52" s="15">
        <f t="shared" si="38"/>
        <v>0.74062500000002518</v>
      </c>
      <c r="BV52" s="15">
        <f t="shared" si="38"/>
        <v>0.74756944444447115</v>
      </c>
      <c r="BW52" s="15">
        <f t="shared" si="38"/>
        <v>0.75451388888891613</v>
      </c>
      <c r="BX52" s="15">
        <f t="shared" si="38"/>
        <v>0.7614583333333621</v>
      </c>
      <c r="BY52" s="15">
        <f t="shared" si="38"/>
        <v>0.76840277777780719</v>
      </c>
      <c r="BZ52" s="15">
        <f t="shared" si="38"/>
        <v>0.77534722222225216</v>
      </c>
      <c r="CA52" s="15">
        <f t="shared" si="38"/>
        <v>0.78229166666669814</v>
      </c>
      <c r="CB52" s="15">
        <f t="shared" si="38"/>
        <v>0.78923611111114311</v>
      </c>
      <c r="CC52" s="15">
        <f t="shared" ref="AV52:CD60" si="40">CC$37+$B52</f>
        <v>0.79618055555558909</v>
      </c>
      <c r="CD52" s="15">
        <f t="shared" si="40"/>
        <v>0.80312500000003417</v>
      </c>
      <c r="CE52" s="15">
        <f t="shared" si="32"/>
        <v>0.81006944444447915</v>
      </c>
      <c r="CF52" s="15">
        <f t="shared" si="39"/>
        <v>0.82048611111111114</v>
      </c>
      <c r="CG52" s="15">
        <f t="shared" si="34"/>
        <v>0.83090277777774313</v>
      </c>
      <c r="CH52" s="15">
        <f t="shared" si="39"/>
        <v>0.84131944444437512</v>
      </c>
      <c r="CI52" s="15">
        <f t="shared" si="34"/>
        <v>0.85173611111100711</v>
      </c>
      <c r="CJ52" s="15">
        <f t="shared" si="39"/>
        <v>0.8621527777776391</v>
      </c>
      <c r="CK52" s="15">
        <f t="shared" si="34"/>
        <v>0.87256944444427109</v>
      </c>
      <c r="CL52" s="15">
        <f t="shared" si="39"/>
        <v>0.88298611111090319</v>
      </c>
      <c r="CM52" s="15">
        <f t="shared" si="34"/>
        <v>0.89340277777753518</v>
      </c>
      <c r="CN52" s="15">
        <f t="shared" si="39"/>
        <v>0.90381944444416717</v>
      </c>
      <c r="CO52" s="15">
        <f t="shared" si="34"/>
        <v>0.91423611111079917</v>
      </c>
      <c r="CP52" s="15">
        <f t="shared" si="39"/>
        <v>0.92465277777743116</v>
      </c>
      <c r="CQ52" s="15">
        <f t="shared" si="34"/>
        <v>0.93506944444406315</v>
      </c>
      <c r="CR52" s="15">
        <f t="shared" si="39"/>
        <v>0.94548611111069514</v>
      </c>
      <c r="CS52" s="15">
        <f t="shared" si="34"/>
        <v>0.95590277777732713</v>
      </c>
      <c r="CT52" s="15">
        <f t="shared" si="39"/>
        <v>0.96631944444395912</v>
      </c>
      <c r="CU52" s="15">
        <f t="shared" si="34"/>
        <v>0.97673611111059111</v>
      </c>
      <c r="CV52" s="15">
        <f t="shared" si="39"/>
        <v>0.9871527777772231</v>
      </c>
      <c r="CW52" s="15">
        <f t="shared" si="34"/>
        <v>0.99756944444385509</v>
      </c>
      <c r="CX52" s="15">
        <f t="shared" si="39"/>
        <v>1.0079861111104871</v>
      </c>
      <c r="CY52" s="15">
        <f t="shared" si="39"/>
        <v>1.0211805555555555</v>
      </c>
      <c r="CZ52" s="15">
        <f t="shared" si="39"/>
        <v>1.0345486111111111</v>
      </c>
      <c r="DA52" s="15"/>
      <c r="DB52" s="15"/>
      <c r="DC52" s="9"/>
    </row>
    <row r="53" spans="1:107" x14ac:dyDescent="0.2">
      <c r="A53" s="3" t="s">
        <v>57</v>
      </c>
      <c r="B53" s="9">
        <v>8.5069444444444507E-3</v>
      </c>
      <c r="C53" s="37">
        <f t="shared" si="36"/>
        <v>0.18559027777777778</v>
      </c>
      <c r="D53" s="15">
        <f t="shared" si="36"/>
        <v>0.19600694444444444</v>
      </c>
      <c r="E53" s="15">
        <f t="shared" si="36"/>
        <v>0.20642361111111143</v>
      </c>
      <c r="F53" s="15">
        <f t="shared" si="36"/>
        <v>0.21684027777777745</v>
      </c>
      <c r="G53" s="15">
        <f t="shared" si="36"/>
        <v>0.22725694444444444</v>
      </c>
      <c r="H53" s="15">
        <f t="shared" si="36"/>
        <v>0.23767361111111143</v>
      </c>
      <c r="I53" s="15">
        <f t="shared" si="36"/>
        <v>0.24809027777777745</v>
      </c>
      <c r="J53" s="15">
        <f t="shared" si="36"/>
        <v>0.25850694444444444</v>
      </c>
      <c r="K53" s="15">
        <f t="shared" si="36"/>
        <v>0.26892361111111146</v>
      </c>
      <c r="L53" s="15">
        <f t="shared" si="27"/>
        <v>0.27934027777777776</v>
      </c>
      <c r="M53" s="15">
        <f t="shared" si="27"/>
        <v>0.28975694444444444</v>
      </c>
      <c r="N53" s="15">
        <f t="shared" si="27"/>
        <v>0.29670138888888892</v>
      </c>
      <c r="O53" s="19">
        <f t="shared" si="27"/>
        <v>0.30017361111111113</v>
      </c>
      <c r="P53" s="15">
        <f t="shared" si="28"/>
        <v>0.30364583333333345</v>
      </c>
      <c r="Q53" s="19">
        <f t="shared" si="27"/>
        <v>0.30711805555555544</v>
      </c>
      <c r="R53" s="15">
        <f t="shared" si="28"/>
        <v>0.31059027777777842</v>
      </c>
      <c r="S53" s="19">
        <f t="shared" si="27"/>
        <v>0.31406250000000047</v>
      </c>
      <c r="T53" s="15">
        <f t="shared" si="28"/>
        <v>0.31753472222222245</v>
      </c>
      <c r="U53" s="19">
        <f t="shared" si="27"/>
        <v>0.32100694444444544</v>
      </c>
      <c r="V53" s="15">
        <f t="shared" si="28"/>
        <v>0.32447916666666643</v>
      </c>
      <c r="W53" s="15">
        <f t="shared" si="28"/>
        <v>0.33142361111111146</v>
      </c>
      <c r="X53" s="15">
        <f t="shared" si="28"/>
        <v>0.33836805555555544</v>
      </c>
      <c r="Y53" s="15">
        <f t="shared" si="28"/>
        <v>0.34531250000000047</v>
      </c>
      <c r="Z53" s="15">
        <f t="shared" si="28"/>
        <v>0.35225694444444444</v>
      </c>
      <c r="AA53" s="15">
        <f t="shared" si="28"/>
        <v>0.36267361111111113</v>
      </c>
      <c r="AB53" s="15">
        <f t="shared" si="37"/>
        <v>0.37309027777777742</v>
      </c>
      <c r="AC53" s="15">
        <f t="shared" si="37"/>
        <v>0.38350694444444444</v>
      </c>
      <c r="AD53" s="15">
        <f t="shared" si="37"/>
        <v>0.39392361111111146</v>
      </c>
      <c r="AE53" s="15">
        <f t="shared" si="37"/>
        <v>0.40434027777777742</v>
      </c>
      <c r="AF53" s="15">
        <f t="shared" si="37"/>
        <v>0.41475694444444444</v>
      </c>
      <c r="AG53" s="15">
        <f t="shared" si="37"/>
        <v>0.42517361111111146</v>
      </c>
      <c r="AH53" s="15">
        <f t="shared" si="37"/>
        <v>0.43559027777777742</v>
      </c>
      <c r="AI53" s="15">
        <f t="shared" si="37"/>
        <v>0.44600694444444444</v>
      </c>
      <c r="AJ53" s="15">
        <f t="shared" si="37"/>
        <v>0.45642361111111146</v>
      </c>
      <c r="AK53" s="15">
        <f t="shared" si="37"/>
        <v>0.46684027777777842</v>
      </c>
      <c r="AL53" s="15">
        <f t="shared" si="37"/>
        <v>0.47725694444444444</v>
      </c>
      <c r="AM53" s="15">
        <f t="shared" si="37"/>
        <v>0.48767361111111146</v>
      </c>
      <c r="AN53" s="15">
        <f t="shared" si="37"/>
        <v>0.49809027777777842</v>
      </c>
      <c r="AO53" s="15">
        <f t="shared" si="37"/>
        <v>0.50850694444444444</v>
      </c>
      <c r="AP53" s="15">
        <f t="shared" si="37"/>
        <v>0.5189236111111114</v>
      </c>
      <c r="AQ53" s="15">
        <f t="shared" si="37"/>
        <v>0.52934027777777848</v>
      </c>
      <c r="AR53" s="15">
        <f t="shared" si="37"/>
        <v>0.53975694444444444</v>
      </c>
      <c r="AS53" s="15">
        <f t="shared" si="29"/>
        <v>0.54670138888888886</v>
      </c>
      <c r="AT53" s="15">
        <f t="shared" si="30"/>
        <v>0.55364583333333239</v>
      </c>
      <c r="AU53" s="15">
        <f t="shared" si="30"/>
        <v>0.56059027777777781</v>
      </c>
      <c r="AV53" s="15">
        <f t="shared" si="40"/>
        <v>0.56753472222222345</v>
      </c>
      <c r="AW53" s="15">
        <f t="shared" si="40"/>
        <v>0.57447916666666843</v>
      </c>
      <c r="AX53" s="15">
        <f t="shared" si="40"/>
        <v>0.5814236111111144</v>
      </c>
      <c r="AY53" s="15">
        <f t="shared" si="40"/>
        <v>0.58836805555555949</v>
      </c>
      <c r="AZ53" s="15">
        <f t="shared" si="40"/>
        <v>0.59531250000000446</v>
      </c>
      <c r="BA53" s="15">
        <f t="shared" si="40"/>
        <v>0.60225694444445044</v>
      </c>
      <c r="BB53" s="15">
        <f t="shared" si="40"/>
        <v>0.60920138888889541</v>
      </c>
      <c r="BC53" s="15">
        <f t="shared" si="40"/>
        <v>0.6161458333333415</v>
      </c>
      <c r="BD53" s="15">
        <f t="shared" si="40"/>
        <v>0.62309027777778647</v>
      </c>
      <c r="BE53" s="15">
        <f t="shared" si="40"/>
        <v>0.63003472222223245</v>
      </c>
      <c r="BF53" s="15">
        <f t="shared" si="40"/>
        <v>0.63697916666667742</v>
      </c>
      <c r="BG53" s="15">
        <f t="shared" si="40"/>
        <v>0.6439236111111224</v>
      </c>
      <c r="BH53" s="15">
        <f t="shared" si="40"/>
        <v>0.65086805555556848</v>
      </c>
      <c r="BI53" s="15">
        <f t="shared" si="40"/>
        <v>0.65781250000001346</v>
      </c>
      <c r="BJ53" s="15">
        <f t="shared" si="40"/>
        <v>0.66475694444445943</v>
      </c>
      <c r="BK53" s="15">
        <f t="shared" si="40"/>
        <v>0.6717013888889044</v>
      </c>
      <c r="BL53" s="15">
        <f t="shared" si="40"/>
        <v>0.67864583333335049</v>
      </c>
      <c r="BM53" s="15">
        <f t="shared" si="40"/>
        <v>0.68559027777779546</v>
      </c>
      <c r="BN53" s="15">
        <f t="shared" si="40"/>
        <v>0.69253472222224044</v>
      </c>
      <c r="BO53" s="15">
        <f t="shared" si="40"/>
        <v>0.69947916666668641</v>
      </c>
      <c r="BP53" s="15">
        <f t="shared" si="40"/>
        <v>0.70642361111113139</v>
      </c>
      <c r="BQ53" s="15">
        <f t="shared" si="40"/>
        <v>0.71336805555557747</v>
      </c>
      <c r="BR53" s="15">
        <f t="shared" si="40"/>
        <v>0.72031250000002245</v>
      </c>
      <c r="BS53" s="15">
        <f t="shared" si="40"/>
        <v>0.72725694444446742</v>
      </c>
      <c r="BT53" s="15">
        <f t="shared" si="40"/>
        <v>0.7342013888889134</v>
      </c>
      <c r="BU53" s="15">
        <f t="shared" si="40"/>
        <v>0.74114583333335848</v>
      </c>
      <c r="BV53" s="15">
        <f t="shared" si="40"/>
        <v>0.74809027777780446</v>
      </c>
      <c r="BW53" s="15">
        <f t="shared" si="40"/>
        <v>0.75503472222224943</v>
      </c>
      <c r="BX53" s="15">
        <f t="shared" si="40"/>
        <v>0.76197916666669541</v>
      </c>
      <c r="BY53" s="15">
        <f t="shared" si="40"/>
        <v>0.76892361111114049</v>
      </c>
      <c r="BZ53" s="15">
        <f t="shared" si="40"/>
        <v>0.77586805555558547</v>
      </c>
      <c r="CA53" s="15">
        <f t="shared" si="40"/>
        <v>0.78281250000003144</v>
      </c>
      <c r="CB53" s="15">
        <f t="shared" si="40"/>
        <v>0.78975694444447642</v>
      </c>
      <c r="CC53" s="15">
        <f t="shared" si="40"/>
        <v>0.79670138888892239</v>
      </c>
      <c r="CD53" s="15">
        <f t="shared" si="40"/>
        <v>0.80364583333336748</v>
      </c>
      <c r="CE53" s="15">
        <f t="shared" si="32"/>
        <v>0.81059027777781245</v>
      </c>
      <c r="CF53" s="15">
        <f t="shared" si="39"/>
        <v>0.82100694444444444</v>
      </c>
      <c r="CG53" s="15">
        <f t="shared" si="34"/>
        <v>0.83142361111107643</v>
      </c>
      <c r="CH53" s="15">
        <f t="shared" si="39"/>
        <v>0.84184027777770842</v>
      </c>
      <c r="CI53" s="15">
        <f t="shared" si="34"/>
        <v>0.85225694444434041</v>
      </c>
      <c r="CJ53" s="15">
        <f t="shared" si="39"/>
        <v>0.8626736111109724</v>
      </c>
      <c r="CK53" s="15">
        <f t="shared" si="34"/>
        <v>0.8730902777776044</v>
      </c>
      <c r="CL53" s="15">
        <f t="shared" si="39"/>
        <v>0.8835069444442365</v>
      </c>
      <c r="CM53" s="15">
        <f t="shared" si="34"/>
        <v>0.89392361111086849</v>
      </c>
      <c r="CN53" s="15">
        <f t="shared" si="34"/>
        <v>0.90434027777750048</v>
      </c>
      <c r="CO53" s="15">
        <f t="shared" si="34"/>
        <v>0.91475694444413247</v>
      </c>
      <c r="CP53" s="15">
        <f t="shared" si="34"/>
        <v>0.92517361111076446</v>
      </c>
      <c r="CQ53" s="15">
        <f t="shared" si="34"/>
        <v>0.93559027777739645</v>
      </c>
      <c r="CR53" s="15">
        <f t="shared" si="34"/>
        <v>0.94600694444402844</v>
      </c>
      <c r="CS53" s="15">
        <f t="shared" si="34"/>
        <v>0.95642361111066043</v>
      </c>
      <c r="CT53" s="15">
        <f t="shared" si="34"/>
        <v>0.96684027777729242</v>
      </c>
      <c r="CU53" s="15">
        <f t="shared" si="34"/>
        <v>0.97725694444392441</v>
      </c>
      <c r="CV53" s="15">
        <f t="shared" si="34"/>
        <v>0.9876736111105564</v>
      </c>
      <c r="CW53" s="15">
        <f t="shared" si="34"/>
        <v>0.99809027777718839</v>
      </c>
      <c r="CX53" s="15">
        <f t="shared" si="34"/>
        <v>1.0085069444438206</v>
      </c>
      <c r="CY53" s="15">
        <f t="shared" si="39"/>
        <v>1.0217013888888891</v>
      </c>
      <c r="CZ53" s="15">
        <f t="shared" si="39"/>
        <v>1.0350694444444446</v>
      </c>
      <c r="DA53" s="15"/>
      <c r="DB53" s="15"/>
      <c r="DC53" s="9"/>
    </row>
    <row r="54" spans="1:107" x14ac:dyDescent="0.2">
      <c r="A54" s="3" t="s">
        <v>36</v>
      </c>
      <c r="B54" s="9">
        <v>9.0277777777777804E-3</v>
      </c>
      <c r="C54" s="37">
        <f t="shared" si="36"/>
        <v>0.18611111111111112</v>
      </c>
      <c r="D54" s="15">
        <f t="shared" si="36"/>
        <v>0.19652777777777777</v>
      </c>
      <c r="E54" s="15">
        <f t="shared" si="36"/>
        <v>0.20694444444444476</v>
      </c>
      <c r="F54" s="15">
        <f t="shared" si="36"/>
        <v>0.21736111111111078</v>
      </c>
      <c r="G54" s="15">
        <f t="shared" si="36"/>
        <v>0.22777777777777777</v>
      </c>
      <c r="H54" s="15">
        <f t="shared" si="36"/>
        <v>0.23819444444444476</v>
      </c>
      <c r="I54" s="15">
        <f t="shared" si="36"/>
        <v>0.24861111111111078</v>
      </c>
      <c r="J54" s="15">
        <f t="shared" si="36"/>
        <v>0.2590277777777778</v>
      </c>
      <c r="K54" s="15">
        <f t="shared" si="36"/>
        <v>0.26944444444444482</v>
      </c>
      <c r="L54" s="15">
        <f t="shared" ref="L54:AE69" si="41">L$37+$B54</f>
        <v>0.27986111111111112</v>
      </c>
      <c r="M54" s="15">
        <f t="shared" si="41"/>
        <v>0.2902777777777778</v>
      </c>
      <c r="N54" s="15">
        <f t="shared" si="41"/>
        <v>0.29722222222222228</v>
      </c>
      <c r="O54" s="19">
        <f t="shared" si="41"/>
        <v>0.30069444444444449</v>
      </c>
      <c r="P54" s="15">
        <f t="shared" si="41"/>
        <v>0.30416666666666681</v>
      </c>
      <c r="Q54" s="19">
        <f t="shared" si="41"/>
        <v>0.3076388888888888</v>
      </c>
      <c r="R54" s="15">
        <f t="shared" si="41"/>
        <v>0.31111111111111178</v>
      </c>
      <c r="S54" s="19">
        <f t="shared" si="41"/>
        <v>0.31458333333333383</v>
      </c>
      <c r="T54" s="15">
        <f t="shared" si="41"/>
        <v>0.31805555555555581</v>
      </c>
      <c r="U54" s="19">
        <f t="shared" si="41"/>
        <v>0.3215277777777788</v>
      </c>
      <c r="V54" s="15">
        <f t="shared" si="41"/>
        <v>0.32499999999999979</v>
      </c>
      <c r="W54" s="15">
        <f t="shared" si="41"/>
        <v>0.33194444444444482</v>
      </c>
      <c r="X54" s="15">
        <f t="shared" si="41"/>
        <v>0.3388888888888888</v>
      </c>
      <c r="Y54" s="15">
        <f t="shared" si="41"/>
        <v>0.34583333333333383</v>
      </c>
      <c r="Z54" s="15">
        <f t="shared" si="41"/>
        <v>0.3527777777777778</v>
      </c>
      <c r="AA54" s="15">
        <f t="shared" si="41"/>
        <v>0.36319444444444449</v>
      </c>
      <c r="AB54" s="15">
        <f t="shared" si="41"/>
        <v>0.37361111111111078</v>
      </c>
      <c r="AC54" s="15">
        <f t="shared" si="41"/>
        <v>0.3840277777777778</v>
      </c>
      <c r="AD54" s="15">
        <f t="shared" si="41"/>
        <v>0.39444444444444482</v>
      </c>
      <c r="AE54" s="15">
        <f t="shared" si="41"/>
        <v>0.40486111111111078</v>
      </c>
      <c r="AF54" s="15">
        <f t="shared" si="37"/>
        <v>0.4152777777777778</v>
      </c>
      <c r="AG54" s="15">
        <f t="shared" si="37"/>
        <v>0.42569444444444482</v>
      </c>
      <c r="AH54" s="15">
        <f t="shared" si="37"/>
        <v>0.43611111111111078</v>
      </c>
      <c r="AI54" s="15">
        <f t="shared" si="37"/>
        <v>0.4465277777777778</v>
      </c>
      <c r="AJ54" s="15">
        <f t="shared" si="37"/>
        <v>0.45694444444444482</v>
      </c>
      <c r="AK54" s="15">
        <f t="shared" si="37"/>
        <v>0.46736111111111178</v>
      </c>
      <c r="AL54" s="15">
        <f t="shared" si="37"/>
        <v>0.4777777777777778</v>
      </c>
      <c r="AM54" s="15">
        <f t="shared" si="37"/>
        <v>0.48819444444444482</v>
      </c>
      <c r="AN54" s="15">
        <f t="shared" si="37"/>
        <v>0.49861111111111178</v>
      </c>
      <c r="AO54" s="15">
        <f t="shared" si="37"/>
        <v>0.50902777777777775</v>
      </c>
      <c r="AP54" s="15">
        <f t="shared" si="37"/>
        <v>0.51944444444444471</v>
      </c>
      <c r="AQ54" s="15">
        <f t="shared" si="37"/>
        <v>0.52986111111111178</v>
      </c>
      <c r="AR54" s="15">
        <f t="shared" si="37"/>
        <v>0.54027777777777775</v>
      </c>
      <c r="AS54" s="15">
        <f t="shared" ref="AS54" si="42">AS$37+$B54</f>
        <v>0.54722222222222217</v>
      </c>
      <c r="AT54" s="15">
        <f t="shared" ref="AT54:BH69" si="43">AT$37+$B54</f>
        <v>0.5541666666666657</v>
      </c>
      <c r="AU54" s="15">
        <f t="shared" si="43"/>
        <v>0.56111111111111112</v>
      </c>
      <c r="AV54" s="15">
        <f t="shared" si="43"/>
        <v>0.56805555555555676</v>
      </c>
      <c r="AW54" s="15">
        <f t="shared" si="43"/>
        <v>0.57500000000000173</v>
      </c>
      <c r="AX54" s="15">
        <f t="shared" si="43"/>
        <v>0.58194444444444771</v>
      </c>
      <c r="AY54" s="15">
        <f t="shared" si="43"/>
        <v>0.58888888888889279</v>
      </c>
      <c r="AZ54" s="15">
        <f t="shared" si="43"/>
        <v>0.59583333333333777</v>
      </c>
      <c r="BA54" s="15">
        <f t="shared" si="43"/>
        <v>0.60277777777778374</v>
      </c>
      <c r="BB54" s="15">
        <f t="shared" si="43"/>
        <v>0.60972222222222872</v>
      </c>
      <c r="BC54" s="15">
        <f t="shared" si="43"/>
        <v>0.6166666666666748</v>
      </c>
      <c r="BD54" s="15">
        <f t="shared" si="43"/>
        <v>0.62361111111111978</v>
      </c>
      <c r="BE54" s="15">
        <f t="shared" si="43"/>
        <v>0.63055555555556575</v>
      </c>
      <c r="BF54" s="15">
        <f t="shared" si="43"/>
        <v>0.63750000000001072</v>
      </c>
      <c r="BG54" s="15">
        <f t="shared" si="43"/>
        <v>0.6444444444444557</v>
      </c>
      <c r="BH54" s="15">
        <f t="shared" si="43"/>
        <v>0.65138888888890178</v>
      </c>
      <c r="BI54" s="15">
        <f t="shared" si="40"/>
        <v>0.65833333333334676</v>
      </c>
      <c r="BJ54" s="15">
        <f t="shared" si="40"/>
        <v>0.66527777777779273</v>
      </c>
      <c r="BK54" s="15">
        <f t="shared" si="40"/>
        <v>0.67222222222223771</v>
      </c>
      <c r="BL54" s="15">
        <f t="shared" si="40"/>
        <v>0.67916666666668379</v>
      </c>
      <c r="BM54" s="15">
        <f t="shared" si="40"/>
        <v>0.68611111111112877</v>
      </c>
      <c r="BN54" s="15">
        <f t="shared" si="40"/>
        <v>0.69305555555557374</v>
      </c>
      <c r="BO54" s="15">
        <f t="shared" si="40"/>
        <v>0.70000000000001972</v>
      </c>
      <c r="BP54" s="15">
        <f t="shared" si="40"/>
        <v>0.70694444444446469</v>
      </c>
      <c r="BQ54" s="15">
        <f t="shared" si="40"/>
        <v>0.71388888888891078</v>
      </c>
      <c r="BR54" s="15">
        <f t="shared" si="40"/>
        <v>0.72083333333335575</v>
      </c>
      <c r="BS54" s="15">
        <f t="shared" si="40"/>
        <v>0.72777777777780073</v>
      </c>
      <c r="BT54" s="15">
        <f t="shared" si="40"/>
        <v>0.7347222222222467</v>
      </c>
      <c r="BU54" s="15">
        <f t="shared" si="40"/>
        <v>0.74166666666669179</v>
      </c>
      <c r="BV54" s="15">
        <f t="shared" si="40"/>
        <v>0.74861111111113776</v>
      </c>
      <c r="BW54" s="15">
        <f t="shared" si="40"/>
        <v>0.75555555555558274</v>
      </c>
      <c r="BX54" s="15">
        <f t="shared" si="40"/>
        <v>0.76250000000002871</v>
      </c>
      <c r="BY54" s="15">
        <f t="shared" si="40"/>
        <v>0.7694444444444738</v>
      </c>
      <c r="BZ54" s="15">
        <f t="shared" si="40"/>
        <v>0.77638888888891877</v>
      </c>
      <c r="CA54" s="15">
        <f t="shared" si="40"/>
        <v>0.78333333333336475</v>
      </c>
      <c r="CB54" s="15">
        <f t="shared" si="40"/>
        <v>0.79027777777780972</v>
      </c>
      <c r="CC54" s="15">
        <f t="shared" si="40"/>
        <v>0.79722222222225569</v>
      </c>
      <c r="CD54" s="15">
        <f t="shared" si="40"/>
        <v>0.80416666666670078</v>
      </c>
      <c r="CE54" s="15">
        <f t="shared" si="32"/>
        <v>0.81111111111114576</v>
      </c>
      <c r="CF54" s="15">
        <f t="shared" si="39"/>
        <v>0.82152777777777775</v>
      </c>
      <c r="CG54" s="15">
        <f t="shared" ref="CG54:CX68" si="44">CG$37+$B54</f>
        <v>0.83194444444440974</v>
      </c>
      <c r="CH54" s="15">
        <f t="shared" si="44"/>
        <v>0.84236111111104173</v>
      </c>
      <c r="CI54" s="15">
        <f t="shared" si="44"/>
        <v>0.85277777777767372</v>
      </c>
      <c r="CJ54" s="15">
        <f t="shared" si="44"/>
        <v>0.86319444444430571</v>
      </c>
      <c r="CK54" s="15">
        <f t="shared" si="44"/>
        <v>0.8736111111109377</v>
      </c>
      <c r="CL54" s="15">
        <f t="shared" si="44"/>
        <v>0.8840277777775698</v>
      </c>
      <c r="CM54" s="15">
        <f t="shared" si="44"/>
        <v>0.89444444444420179</v>
      </c>
      <c r="CN54" s="15">
        <f t="shared" si="44"/>
        <v>0.90486111111083378</v>
      </c>
      <c r="CO54" s="15">
        <f t="shared" si="44"/>
        <v>0.91527777777746577</v>
      </c>
      <c r="CP54" s="15">
        <f t="shared" si="44"/>
        <v>0.92569444444409776</v>
      </c>
      <c r="CQ54" s="15">
        <f t="shared" si="44"/>
        <v>0.93611111111072975</v>
      </c>
      <c r="CR54" s="15">
        <f t="shared" si="44"/>
        <v>0.94652777777736175</v>
      </c>
      <c r="CS54" s="15">
        <f t="shared" si="44"/>
        <v>0.95694444444399374</v>
      </c>
      <c r="CT54" s="15">
        <f t="shared" si="44"/>
        <v>0.96736111111062573</v>
      </c>
      <c r="CU54" s="15">
        <f t="shared" si="44"/>
        <v>0.97777777777725772</v>
      </c>
      <c r="CV54" s="15">
        <f t="shared" si="44"/>
        <v>0.98819444444388971</v>
      </c>
      <c r="CW54" s="15">
        <f t="shared" si="44"/>
        <v>0.9986111111105217</v>
      </c>
      <c r="CX54" s="15">
        <f t="shared" si="44"/>
        <v>1.0090277777771539</v>
      </c>
      <c r="CY54" s="15">
        <f t="shared" si="39"/>
        <v>1.0222222222222224</v>
      </c>
      <c r="CZ54" s="15">
        <f t="shared" si="39"/>
        <v>1.0355902777777779</v>
      </c>
      <c r="DA54" s="15"/>
      <c r="DB54" s="15"/>
      <c r="DC54" s="9"/>
    </row>
    <row r="55" spans="1:107" x14ac:dyDescent="0.2">
      <c r="A55" s="3" t="s">
        <v>16</v>
      </c>
      <c r="B55" s="9">
        <v>9.3749999999999997E-3</v>
      </c>
      <c r="C55" s="37">
        <f t="shared" si="36"/>
        <v>0.18645833333333334</v>
      </c>
      <c r="D55" s="15">
        <f t="shared" si="36"/>
        <v>0.19687499999999999</v>
      </c>
      <c r="E55" s="15">
        <f t="shared" si="36"/>
        <v>0.20729166666666698</v>
      </c>
      <c r="F55" s="15">
        <f t="shared" si="36"/>
        <v>0.217708333333333</v>
      </c>
      <c r="G55" s="15">
        <f t="shared" si="36"/>
        <v>0.22812499999999999</v>
      </c>
      <c r="H55" s="15">
        <f t="shared" si="36"/>
        <v>0.23854166666666698</v>
      </c>
      <c r="I55" s="15">
        <f t="shared" si="36"/>
        <v>0.248958333333333</v>
      </c>
      <c r="J55" s="15">
        <f t="shared" si="36"/>
        <v>0.25937500000000002</v>
      </c>
      <c r="K55" s="15">
        <f t="shared" si="36"/>
        <v>0.26979166666666704</v>
      </c>
      <c r="L55" s="15">
        <f t="shared" si="41"/>
        <v>0.28020833333333334</v>
      </c>
      <c r="M55" s="15">
        <f t="shared" si="41"/>
        <v>0.29062500000000002</v>
      </c>
      <c r="N55" s="15">
        <f t="shared" si="41"/>
        <v>0.2975694444444445</v>
      </c>
      <c r="O55" s="19">
        <f t="shared" si="41"/>
        <v>0.30104166666666671</v>
      </c>
      <c r="P55" s="15">
        <f t="shared" si="41"/>
        <v>0.30451388888888903</v>
      </c>
      <c r="Q55" s="19">
        <f t="shared" si="41"/>
        <v>0.30798611111111102</v>
      </c>
      <c r="R55" s="15">
        <f t="shared" si="41"/>
        <v>0.311458333333334</v>
      </c>
      <c r="S55" s="19">
        <f t="shared" si="41"/>
        <v>0.31493055555555605</v>
      </c>
      <c r="T55" s="15">
        <f t="shared" si="41"/>
        <v>0.31840277777777803</v>
      </c>
      <c r="U55" s="19">
        <f t="shared" si="41"/>
        <v>0.32187500000000102</v>
      </c>
      <c r="V55" s="15">
        <f t="shared" si="41"/>
        <v>0.32534722222222201</v>
      </c>
      <c r="W55" s="15">
        <f t="shared" si="41"/>
        <v>0.33229166666666704</v>
      </c>
      <c r="X55" s="15">
        <f t="shared" si="41"/>
        <v>0.33923611111111102</v>
      </c>
      <c r="Y55" s="15">
        <f t="shared" si="41"/>
        <v>0.34618055555555605</v>
      </c>
      <c r="Z55" s="15">
        <f t="shared" si="41"/>
        <v>0.35312500000000002</v>
      </c>
      <c r="AA55" s="15">
        <f t="shared" si="41"/>
        <v>0.36354166666666671</v>
      </c>
      <c r="AB55" s="15">
        <f t="shared" si="37"/>
        <v>0.373958333333333</v>
      </c>
      <c r="AC55" s="15">
        <f t="shared" si="37"/>
        <v>0.38437500000000002</v>
      </c>
      <c r="AD55" s="15">
        <f t="shared" si="37"/>
        <v>0.39479166666666704</v>
      </c>
      <c r="AE55" s="15">
        <f t="shared" si="37"/>
        <v>0.405208333333333</v>
      </c>
      <c r="AF55" s="15">
        <f t="shared" ref="AB55:AS69" si="45">AF$37+$B55</f>
        <v>0.41562500000000002</v>
      </c>
      <c r="AG55" s="15">
        <f t="shared" si="45"/>
        <v>0.42604166666666704</v>
      </c>
      <c r="AH55" s="15">
        <f t="shared" si="45"/>
        <v>0.436458333333333</v>
      </c>
      <c r="AI55" s="15">
        <f t="shared" si="45"/>
        <v>0.44687500000000002</v>
      </c>
      <c r="AJ55" s="15">
        <f t="shared" si="45"/>
        <v>0.45729166666666704</v>
      </c>
      <c r="AK55" s="15">
        <f t="shared" si="45"/>
        <v>0.467708333333334</v>
      </c>
      <c r="AL55" s="15">
        <f t="shared" si="45"/>
        <v>0.47812500000000002</v>
      </c>
      <c r="AM55" s="15">
        <f t="shared" si="45"/>
        <v>0.48854166666666704</v>
      </c>
      <c r="AN55" s="15">
        <f t="shared" si="45"/>
        <v>0.498958333333334</v>
      </c>
      <c r="AO55" s="15">
        <f t="shared" si="45"/>
        <v>0.50937500000000002</v>
      </c>
      <c r="AP55" s="15">
        <f t="shared" si="45"/>
        <v>0.51979166666666698</v>
      </c>
      <c r="AQ55" s="15">
        <f t="shared" si="45"/>
        <v>0.53020833333333406</v>
      </c>
      <c r="AR55" s="15">
        <f t="shared" si="45"/>
        <v>0.54062500000000002</v>
      </c>
      <c r="AS55" s="15">
        <f t="shared" si="45"/>
        <v>0.54756944444444444</v>
      </c>
      <c r="AT55" s="15">
        <f t="shared" si="43"/>
        <v>0.55451388888888797</v>
      </c>
      <c r="AU55" s="15">
        <f t="shared" si="43"/>
        <v>0.56145833333333339</v>
      </c>
      <c r="AV55" s="15">
        <f t="shared" si="40"/>
        <v>0.56840277777777903</v>
      </c>
      <c r="AW55" s="15">
        <f t="shared" si="40"/>
        <v>0.57534722222222401</v>
      </c>
      <c r="AX55" s="15">
        <f t="shared" si="40"/>
        <v>0.58229166666666998</v>
      </c>
      <c r="AY55" s="15">
        <f t="shared" si="40"/>
        <v>0.58923611111111507</v>
      </c>
      <c r="AZ55" s="15">
        <f t="shared" si="40"/>
        <v>0.59618055555556004</v>
      </c>
      <c r="BA55" s="15">
        <f t="shared" si="40"/>
        <v>0.60312500000000602</v>
      </c>
      <c r="BB55" s="15">
        <f t="shared" si="40"/>
        <v>0.61006944444445099</v>
      </c>
      <c r="BC55" s="15">
        <f t="shared" si="40"/>
        <v>0.61701388888889708</v>
      </c>
      <c r="BD55" s="15">
        <f t="shared" si="40"/>
        <v>0.62395833333334205</v>
      </c>
      <c r="BE55" s="15">
        <f t="shared" si="40"/>
        <v>0.63090277777778803</v>
      </c>
      <c r="BF55" s="15">
        <f t="shared" si="40"/>
        <v>0.637847222222233</v>
      </c>
      <c r="BG55" s="15">
        <f t="shared" si="40"/>
        <v>0.64479166666667798</v>
      </c>
      <c r="BH55" s="15">
        <f t="shared" si="40"/>
        <v>0.65173611111112406</v>
      </c>
      <c r="BI55" s="15">
        <f t="shared" si="40"/>
        <v>0.65868055555556904</v>
      </c>
      <c r="BJ55" s="15">
        <f t="shared" si="40"/>
        <v>0.66562500000001501</v>
      </c>
      <c r="BK55" s="15">
        <f t="shared" si="40"/>
        <v>0.67256944444445999</v>
      </c>
      <c r="BL55" s="15">
        <f t="shared" si="40"/>
        <v>0.67951388888890607</v>
      </c>
      <c r="BM55" s="15">
        <f t="shared" si="40"/>
        <v>0.68645833333335105</v>
      </c>
      <c r="BN55" s="15">
        <f t="shared" si="40"/>
        <v>0.69340277777779602</v>
      </c>
      <c r="BO55" s="15">
        <f t="shared" si="40"/>
        <v>0.70034722222224199</v>
      </c>
      <c r="BP55" s="15">
        <f t="shared" si="40"/>
        <v>0.70729166666668697</v>
      </c>
      <c r="BQ55" s="15">
        <f t="shared" si="40"/>
        <v>0.71423611111113305</v>
      </c>
      <c r="BR55" s="15">
        <f t="shared" si="40"/>
        <v>0.72118055555557803</v>
      </c>
      <c r="BS55" s="15">
        <f t="shared" si="40"/>
        <v>0.728125000000023</v>
      </c>
      <c r="BT55" s="15">
        <f t="shared" si="40"/>
        <v>0.73506944444446898</v>
      </c>
      <c r="BU55" s="15">
        <f t="shared" si="40"/>
        <v>0.74201388888891406</v>
      </c>
      <c r="BV55" s="15">
        <f t="shared" si="40"/>
        <v>0.74895833333336004</v>
      </c>
      <c r="BW55" s="15">
        <f t="shared" si="40"/>
        <v>0.75590277777780501</v>
      </c>
      <c r="BX55" s="15">
        <f t="shared" si="40"/>
        <v>0.76284722222225099</v>
      </c>
      <c r="BY55" s="15">
        <f t="shared" si="40"/>
        <v>0.76979166666669607</v>
      </c>
      <c r="BZ55" s="15">
        <f t="shared" si="40"/>
        <v>0.77673611111114105</v>
      </c>
      <c r="CA55" s="15">
        <f t="shared" si="40"/>
        <v>0.78368055555558702</v>
      </c>
      <c r="CB55" s="15">
        <f t="shared" si="40"/>
        <v>0.790625000000032</v>
      </c>
      <c r="CC55" s="15">
        <f t="shared" si="40"/>
        <v>0.79756944444447797</v>
      </c>
      <c r="CD55" s="15">
        <f t="shared" si="40"/>
        <v>0.80451388888892306</v>
      </c>
      <c r="CE55" s="15">
        <f t="shared" si="32"/>
        <v>0.81145833333336803</v>
      </c>
      <c r="CF55" s="15">
        <f t="shared" si="39"/>
        <v>0.82187500000000002</v>
      </c>
      <c r="CG55" s="15">
        <f t="shared" si="44"/>
        <v>0.83229166666663201</v>
      </c>
      <c r="CH55" s="15">
        <f t="shared" si="44"/>
        <v>0.842708333333264</v>
      </c>
      <c r="CI55" s="15">
        <f t="shared" si="44"/>
        <v>0.85312499999989599</v>
      </c>
      <c r="CJ55" s="15">
        <f t="shared" si="44"/>
        <v>0.86354166666652799</v>
      </c>
      <c r="CK55" s="15">
        <f t="shared" si="44"/>
        <v>0.87395833333315998</v>
      </c>
      <c r="CL55" s="15">
        <f t="shared" si="44"/>
        <v>0.88437499999979208</v>
      </c>
      <c r="CM55" s="15">
        <f t="shared" si="44"/>
        <v>0.89479166666642407</v>
      </c>
      <c r="CN55" s="15">
        <f t="shared" si="44"/>
        <v>0.90520833333305606</v>
      </c>
      <c r="CO55" s="15">
        <f t="shared" si="44"/>
        <v>0.91562499999968805</v>
      </c>
      <c r="CP55" s="15">
        <f t="shared" si="44"/>
        <v>0.92604166666632004</v>
      </c>
      <c r="CQ55" s="15">
        <f t="shared" si="44"/>
        <v>0.93645833333295203</v>
      </c>
      <c r="CR55" s="15">
        <f t="shared" si="44"/>
        <v>0.94687499999958402</v>
      </c>
      <c r="CS55" s="15">
        <f t="shared" si="44"/>
        <v>0.95729166666621601</v>
      </c>
      <c r="CT55" s="15">
        <f t="shared" si="44"/>
        <v>0.967708333332848</v>
      </c>
      <c r="CU55" s="15">
        <f t="shared" si="44"/>
        <v>0.97812499999947999</v>
      </c>
      <c r="CV55" s="15">
        <f t="shared" si="44"/>
        <v>0.98854166666611198</v>
      </c>
      <c r="CW55" s="15">
        <f t="shared" si="44"/>
        <v>0.99895833333274398</v>
      </c>
      <c r="CX55" s="15">
        <f t="shared" si="44"/>
        <v>1.009374999999376</v>
      </c>
      <c r="CY55" s="15">
        <f t="shared" si="39"/>
        <v>1.0225694444444444</v>
      </c>
      <c r="CZ55" s="15">
        <f t="shared" si="39"/>
        <v>1.0359375</v>
      </c>
      <c r="DA55" s="15"/>
      <c r="DB55" s="15"/>
      <c r="DC55" s="9"/>
    </row>
    <row r="56" spans="1:107" x14ac:dyDescent="0.2">
      <c r="A56" s="3" t="s">
        <v>60</v>
      </c>
      <c r="B56" s="9">
        <v>9.8958333333333329E-3</v>
      </c>
      <c r="C56" s="37">
        <f t="shared" si="36"/>
        <v>0.18697916666666667</v>
      </c>
      <c r="D56" s="15">
        <f t="shared" si="36"/>
        <v>0.19739583333333333</v>
      </c>
      <c r="E56" s="15">
        <f t="shared" si="36"/>
        <v>0.20781250000000032</v>
      </c>
      <c r="F56" s="15">
        <f t="shared" si="36"/>
        <v>0.21822916666666634</v>
      </c>
      <c r="G56" s="15">
        <f t="shared" si="36"/>
        <v>0.22864583333333333</v>
      </c>
      <c r="H56" s="15">
        <f t="shared" si="36"/>
        <v>0.23906250000000032</v>
      </c>
      <c r="I56" s="15">
        <f t="shared" si="36"/>
        <v>0.24947916666666634</v>
      </c>
      <c r="J56" s="15">
        <f t="shared" si="36"/>
        <v>0.25989583333333333</v>
      </c>
      <c r="K56" s="15">
        <f t="shared" si="36"/>
        <v>0.27031250000000034</v>
      </c>
      <c r="L56" s="15">
        <f t="shared" si="41"/>
        <v>0.28072916666666664</v>
      </c>
      <c r="M56" s="15">
        <f t="shared" si="41"/>
        <v>0.29114583333333333</v>
      </c>
      <c r="N56" s="15">
        <f t="shared" si="41"/>
        <v>0.2980902777777778</v>
      </c>
      <c r="O56" s="19">
        <f t="shared" si="41"/>
        <v>0.30156250000000001</v>
      </c>
      <c r="P56" s="15">
        <f t="shared" si="41"/>
        <v>0.30503472222222233</v>
      </c>
      <c r="Q56" s="19">
        <f t="shared" si="41"/>
        <v>0.30850694444444432</v>
      </c>
      <c r="R56" s="15">
        <f t="shared" si="41"/>
        <v>0.31197916666666731</v>
      </c>
      <c r="S56" s="19">
        <f t="shared" si="41"/>
        <v>0.31545138888888935</v>
      </c>
      <c r="T56" s="15">
        <f t="shared" si="41"/>
        <v>0.31892361111111134</v>
      </c>
      <c r="U56" s="19">
        <f t="shared" si="41"/>
        <v>0.32239583333333433</v>
      </c>
      <c r="V56" s="15">
        <f t="shared" si="41"/>
        <v>0.32586805555555531</v>
      </c>
      <c r="W56" s="15">
        <f t="shared" si="41"/>
        <v>0.33281250000000034</v>
      </c>
      <c r="X56" s="15">
        <f t="shared" si="41"/>
        <v>0.33975694444444432</v>
      </c>
      <c r="Y56" s="15">
        <f t="shared" si="41"/>
        <v>0.34670138888888935</v>
      </c>
      <c r="Z56" s="15">
        <f t="shared" si="41"/>
        <v>0.35364583333333333</v>
      </c>
      <c r="AA56" s="15">
        <f t="shared" si="41"/>
        <v>0.36406250000000001</v>
      </c>
      <c r="AB56" s="15">
        <f t="shared" si="45"/>
        <v>0.37447916666666631</v>
      </c>
      <c r="AC56" s="15">
        <f t="shared" si="45"/>
        <v>0.38489583333333333</v>
      </c>
      <c r="AD56" s="15">
        <f t="shared" si="45"/>
        <v>0.39531250000000034</v>
      </c>
      <c r="AE56" s="15">
        <f t="shared" si="45"/>
        <v>0.40572916666666631</v>
      </c>
      <c r="AF56" s="15">
        <f t="shared" si="45"/>
        <v>0.41614583333333333</v>
      </c>
      <c r="AG56" s="15">
        <f t="shared" si="45"/>
        <v>0.42656250000000034</v>
      </c>
      <c r="AH56" s="15">
        <f t="shared" si="45"/>
        <v>0.43697916666666631</v>
      </c>
      <c r="AI56" s="15">
        <f t="shared" si="45"/>
        <v>0.44739583333333333</v>
      </c>
      <c r="AJ56" s="15">
        <f t="shared" si="45"/>
        <v>0.45781250000000034</v>
      </c>
      <c r="AK56" s="15">
        <f t="shared" si="45"/>
        <v>0.46822916666666731</v>
      </c>
      <c r="AL56" s="15">
        <f t="shared" si="45"/>
        <v>0.47864583333333333</v>
      </c>
      <c r="AM56" s="15">
        <f t="shared" si="45"/>
        <v>0.48906250000000034</v>
      </c>
      <c r="AN56" s="15">
        <f t="shared" si="45"/>
        <v>0.49947916666666731</v>
      </c>
      <c r="AO56" s="15">
        <f t="shared" si="45"/>
        <v>0.50989583333333333</v>
      </c>
      <c r="AP56" s="15">
        <f t="shared" si="45"/>
        <v>0.52031250000000029</v>
      </c>
      <c r="AQ56" s="15">
        <f t="shared" si="45"/>
        <v>0.53072916666666736</v>
      </c>
      <c r="AR56" s="15">
        <f t="shared" si="45"/>
        <v>0.54114583333333333</v>
      </c>
      <c r="AS56" s="15">
        <f t="shared" si="45"/>
        <v>0.54809027777777775</v>
      </c>
      <c r="AT56" s="15">
        <f t="shared" si="43"/>
        <v>0.55503472222222128</v>
      </c>
      <c r="AU56" s="15">
        <f t="shared" si="43"/>
        <v>0.5619791666666667</v>
      </c>
      <c r="AV56" s="15">
        <f t="shared" si="40"/>
        <v>0.56892361111111234</v>
      </c>
      <c r="AW56" s="15">
        <f t="shared" si="40"/>
        <v>0.57586805555555731</v>
      </c>
      <c r="AX56" s="15">
        <f t="shared" si="40"/>
        <v>0.58281250000000329</v>
      </c>
      <c r="AY56" s="15">
        <f t="shared" si="40"/>
        <v>0.58975694444444837</v>
      </c>
      <c r="AZ56" s="15">
        <f t="shared" si="40"/>
        <v>0.59670138888889335</v>
      </c>
      <c r="BA56" s="15">
        <f t="shared" si="40"/>
        <v>0.60364583333333932</v>
      </c>
      <c r="BB56" s="15">
        <f t="shared" si="40"/>
        <v>0.6105902777777843</v>
      </c>
      <c r="BC56" s="15">
        <f t="shared" si="40"/>
        <v>0.61753472222223038</v>
      </c>
      <c r="BD56" s="15">
        <f t="shared" si="40"/>
        <v>0.62447916666667536</v>
      </c>
      <c r="BE56" s="15">
        <f t="shared" si="40"/>
        <v>0.63142361111112133</v>
      </c>
      <c r="BF56" s="15">
        <f t="shared" si="40"/>
        <v>0.6383680555555663</v>
      </c>
      <c r="BG56" s="15">
        <f t="shared" si="40"/>
        <v>0.64531250000001128</v>
      </c>
      <c r="BH56" s="15">
        <f t="shared" si="40"/>
        <v>0.65225694444445736</v>
      </c>
      <c r="BI56" s="15">
        <f t="shared" si="40"/>
        <v>0.65920138888890234</v>
      </c>
      <c r="BJ56" s="15">
        <f t="shared" si="40"/>
        <v>0.66614583333334831</v>
      </c>
      <c r="BK56" s="15">
        <f t="shared" si="40"/>
        <v>0.67309027777779329</v>
      </c>
      <c r="BL56" s="15">
        <f t="shared" si="40"/>
        <v>0.68003472222223937</v>
      </c>
      <c r="BM56" s="15">
        <f t="shared" si="40"/>
        <v>0.68697916666668435</v>
      </c>
      <c r="BN56" s="15">
        <f t="shared" si="40"/>
        <v>0.69392361111112932</v>
      </c>
      <c r="BO56" s="15">
        <f t="shared" si="40"/>
        <v>0.7008680555555753</v>
      </c>
      <c r="BP56" s="15">
        <f t="shared" si="40"/>
        <v>0.70781250000002027</v>
      </c>
      <c r="BQ56" s="15">
        <f t="shared" si="40"/>
        <v>0.71475694444446636</v>
      </c>
      <c r="BR56" s="15">
        <f t="shared" si="40"/>
        <v>0.72170138888891133</v>
      </c>
      <c r="BS56" s="15">
        <f t="shared" si="40"/>
        <v>0.72864583333335631</v>
      </c>
      <c r="BT56" s="15">
        <f t="shared" si="40"/>
        <v>0.73559027777780228</v>
      </c>
      <c r="BU56" s="15">
        <f t="shared" si="40"/>
        <v>0.74253472222224737</v>
      </c>
      <c r="BV56" s="15">
        <f t="shared" si="40"/>
        <v>0.74947916666669334</v>
      </c>
      <c r="BW56" s="15">
        <f t="shared" si="40"/>
        <v>0.75642361111113832</v>
      </c>
      <c r="BX56" s="15">
        <f t="shared" si="40"/>
        <v>0.76336805555558429</v>
      </c>
      <c r="BY56" s="15">
        <f t="shared" si="40"/>
        <v>0.77031250000002938</v>
      </c>
      <c r="BZ56" s="15">
        <f t="shared" si="40"/>
        <v>0.77725694444447435</v>
      </c>
      <c r="CA56" s="15">
        <f t="shared" si="40"/>
        <v>0.78420138888892033</v>
      </c>
      <c r="CB56" s="15">
        <f t="shared" si="40"/>
        <v>0.7911458333333653</v>
      </c>
      <c r="CC56" s="15">
        <f t="shared" si="40"/>
        <v>0.79809027777781127</v>
      </c>
      <c r="CD56" s="15">
        <f t="shared" si="40"/>
        <v>0.80503472222225636</v>
      </c>
      <c r="CE56" s="15">
        <f t="shared" si="32"/>
        <v>0.81197916666670134</v>
      </c>
      <c r="CF56" s="15">
        <f t="shared" si="39"/>
        <v>0.82239583333333333</v>
      </c>
      <c r="CG56" s="15">
        <f t="shared" si="44"/>
        <v>0.83281249999996532</v>
      </c>
      <c r="CH56" s="15">
        <f t="shared" si="44"/>
        <v>0.84322916666659731</v>
      </c>
      <c r="CI56" s="15">
        <f t="shared" si="44"/>
        <v>0.8536458333332293</v>
      </c>
      <c r="CJ56" s="15">
        <f t="shared" si="44"/>
        <v>0.86406249999986129</v>
      </c>
      <c r="CK56" s="15">
        <f t="shared" si="44"/>
        <v>0.87447916666649328</v>
      </c>
      <c r="CL56" s="15">
        <f t="shared" si="44"/>
        <v>0.88489583333312538</v>
      </c>
      <c r="CM56" s="15">
        <f t="shared" si="44"/>
        <v>0.89531249999975737</v>
      </c>
      <c r="CN56" s="15">
        <f t="shared" si="44"/>
        <v>0.90572916666638936</v>
      </c>
      <c r="CO56" s="15">
        <f t="shared" si="44"/>
        <v>0.91614583333302135</v>
      </c>
      <c r="CP56" s="15">
        <f t="shared" si="44"/>
        <v>0.92656249999965334</v>
      </c>
      <c r="CQ56" s="15">
        <f t="shared" si="44"/>
        <v>0.93697916666628533</v>
      </c>
      <c r="CR56" s="15">
        <f t="shared" si="44"/>
        <v>0.94739583333291733</v>
      </c>
      <c r="CS56" s="15">
        <f t="shared" si="44"/>
        <v>0.95781249999954932</v>
      </c>
      <c r="CT56" s="15">
        <f t="shared" si="44"/>
        <v>0.96822916666618131</v>
      </c>
      <c r="CU56" s="15">
        <f t="shared" si="44"/>
        <v>0.9786458333328133</v>
      </c>
      <c r="CV56" s="15">
        <f t="shared" si="44"/>
        <v>0.98906249999944529</v>
      </c>
      <c r="CW56" s="15">
        <f t="shared" si="44"/>
        <v>0.99947916666607728</v>
      </c>
      <c r="CX56" s="15">
        <f t="shared" si="44"/>
        <v>1.0098958333327095</v>
      </c>
      <c r="CY56" s="15">
        <f t="shared" si="39"/>
        <v>1.0230902777777779</v>
      </c>
      <c r="CZ56" s="15">
        <f t="shared" si="39"/>
        <v>1.0364583333333335</v>
      </c>
      <c r="DA56" s="15"/>
      <c r="DB56" s="15"/>
      <c r="DC56" s="9"/>
    </row>
    <row r="57" spans="1:107" x14ac:dyDescent="0.2">
      <c r="A57" s="3" t="s">
        <v>15</v>
      </c>
      <c r="B57" s="9">
        <v>1.0416666666666701E-2</v>
      </c>
      <c r="C57" s="37">
        <f t="shared" si="36"/>
        <v>0.18750000000000006</v>
      </c>
      <c r="D57" s="15">
        <f t="shared" si="36"/>
        <v>0.19791666666666671</v>
      </c>
      <c r="E57" s="15">
        <f t="shared" si="36"/>
        <v>0.2083333333333337</v>
      </c>
      <c r="F57" s="15">
        <f t="shared" si="36"/>
        <v>0.21874999999999972</v>
      </c>
      <c r="G57" s="15">
        <f t="shared" si="36"/>
        <v>0.22916666666666671</v>
      </c>
      <c r="H57" s="15">
        <f t="shared" si="36"/>
        <v>0.2395833333333337</v>
      </c>
      <c r="I57" s="15">
        <f t="shared" si="36"/>
        <v>0.24999999999999972</v>
      </c>
      <c r="J57" s="15">
        <f t="shared" si="36"/>
        <v>0.26041666666666669</v>
      </c>
      <c r="K57" s="15">
        <f t="shared" si="36"/>
        <v>0.2708333333333337</v>
      </c>
      <c r="L57" s="15">
        <f t="shared" si="41"/>
        <v>0.28125</v>
      </c>
      <c r="M57" s="15">
        <f t="shared" si="41"/>
        <v>0.29166666666666669</v>
      </c>
      <c r="N57" s="15">
        <f t="shared" si="41"/>
        <v>0.29861111111111116</v>
      </c>
      <c r="O57" s="19">
        <f t="shared" si="41"/>
        <v>0.30208333333333337</v>
      </c>
      <c r="P57" s="15">
        <f t="shared" si="41"/>
        <v>0.30555555555555569</v>
      </c>
      <c r="Q57" s="19">
        <f t="shared" si="41"/>
        <v>0.30902777777777768</v>
      </c>
      <c r="R57" s="15">
        <f t="shared" si="41"/>
        <v>0.31250000000000067</v>
      </c>
      <c r="S57" s="19">
        <f t="shared" si="41"/>
        <v>0.31597222222222271</v>
      </c>
      <c r="T57" s="15">
        <f t="shared" si="41"/>
        <v>0.3194444444444447</v>
      </c>
      <c r="U57" s="19">
        <f t="shared" si="41"/>
        <v>0.32291666666666768</v>
      </c>
      <c r="V57" s="15">
        <f t="shared" si="41"/>
        <v>0.32638888888888867</v>
      </c>
      <c r="W57" s="15">
        <f t="shared" si="41"/>
        <v>0.3333333333333337</v>
      </c>
      <c r="X57" s="15">
        <f t="shared" si="41"/>
        <v>0.34027777777777768</v>
      </c>
      <c r="Y57" s="15">
        <f t="shared" si="41"/>
        <v>0.34722222222222271</v>
      </c>
      <c r="Z57" s="15">
        <f t="shared" si="41"/>
        <v>0.35416666666666669</v>
      </c>
      <c r="AA57" s="15">
        <f t="shared" si="41"/>
        <v>0.36458333333333337</v>
      </c>
      <c r="AB57" s="15">
        <f t="shared" si="45"/>
        <v>0.37499999999999967</v>
      </c>
      <c r="AC57" s="15">
        <f t="shared" si="45"/>
        <v>0.38541666666666669</v>
      </c>
      <c r="AD57" s="15">
        <f t="shared" si="45"/>
        <v>0.3958333333333337</v>
      </c>
      <c r="AE57" s="15">
        <f t="shared" si="45"/>
        <v>0.40624999999999967</v>
      </c>
      <c r="AF57" s="15">
        <f t="shared" si="45"/>
        <v>0.41666666666666669</v>
      </c>
      <c r="AG57" s="15">
        <f t="shared" si="45"/>
        <v>0.4270833333333337</v>
      </c>
      <c r="AH57" s="15">
        <f t="shared" si="45"/>
        <v>0.43749999999999967</v>
      </c>
      <c r="AI57" s="15">
        <f t="shared" si="45"/>
        <v>0.44791666666666669</v>
      </c>
      <c r="AJ57" s="15">
        <f t="shared" si="45"/>
        <v>0.4583333333333337</v>
      </c>
      <c r="AK57" s="15">
        <f t="shared" si="45"/>
        <v>0.46875000000000067</v>
      </c>
      <c r="AL57" s="15">
        <f t="shared" si="45"/>
        <v>0.47916666666666669</v>
      </c>
      <c r="AM57" s="15">
        <f t="shared" si="45"/>
        <v>0.4895833333333337</v>
      </c>
      <c r="AN57" s="15">
        <f t="shared" si="45"/>
        <v>0.50000000000000067</v>
      </c>
      <c r="AO57" s="15">
        <f t="shared" si="45"/>
        <v>0.51041666666666674</v>
      </c>
      <c r="AP57" s="15">
        <f t="shared" si="45"/>
        <v>0.5208333333333337</v>
      </c>
      <c r="AQ57" s="15">
        <f t="shared" si="45"/>
        <v>0.53125000000000078</v>
      </c>
      <c r="AR57" s="15">
        <f t="shared" si="45"/>
        <v>0.54166666666666674</v>
      </c>
      <c r="AS57" s="15">
        <f t="shared" si="45"/>
        <v>0.54861111111111116</v>
      </c>
      <c r="AT57" s="15">
        <f t="shared" si="43"/>
        <v>0.55555555555555469</v>
      </c>
      <c r="AU57" s="15">
        <f t="shared" si="43"/>
        <v>0.56250000000000011</v>
      </c>
      <c r="AV57" s="15">
        <f t="shared" si="40"/>
        <v>0.56944444444444575</v>
      </c>
      <c r="AW57" s="15">
        <f t="shared" si="40"/>
        <v>0.57638888888889073</v>
      </c>
      <c r="AX57" s="15">
        <f t="shared" si="40"/>
        <v>0.5833333333333367</v>
      </c>
      <c r="AY57" s="15">
        <f t="shared" si="40"/>
        <v>0.59027777777778179</v>
      </c>
      <c r="AZ57" s="15">
        <f t="shared" si="40"/>
        <v>0.59722222222222676</v>
      </c>
      <c r="BA57" s="15">
        <f t="shared" si="40"/>
        <v>0.60416666666667274</v>
      </c>
      <c r="BB57" s="15">
        <f t="shared" si="40"/>
        <v>0.61111111111111771</v>
      </c>
      <c r="BC57" s="15">
        <f t="shared" si="40"/>
        <v>0.6180555555555638</v>
      </c>
      <c r="BD57" s="15">
        <f t="shared" si="40"/>
        <v>0.62500000000000877</v>
      </c>
      <c r="BE57" s="15">
        <f t="shared" si="40"/>
        <v>0.63194444444445474</v>
      </c>
      <c r="BF57" s="15">
        <f t="shared" si="40"/>
        <v>0.63888888888889972</v>
      </c>
      <c r="BG57" s="15">
        <f t="shared" si="40"/>
        <v>0.64583333333334469</v>
      </c>
      <c r="BH57" s="15">
        <f t="shared" si="40"/>
        <v>0.65277777777779078</v>
      </c>
      <c r="BI57" s="15">
        <f t="shared" si="40"/>
        <v>0.65972222222223575</v>
      </c>
      <c r="BJ57" s="15">
        <f t="shared" si="40"/>
        <v>0.66666666666668173</v>
      </c>
      <c r="BK57" s="15">
        <f t="shared" si="40"/>
        <v>0.6736111111111267</v>
      </c>
      <c r="BL57" s="15">
        <f t="shared" si="40"/>
        <v>0.68055555555557279</v>
      </c>
      <c r="BM57" s="15">
        <f t="shared" si="40"/>
        <v>0.68750000000001776</v>
      </c>
      <c r="BN57" s="15">
        <f t="shared" si="40"/>
        <v>0.69444444444446274</v>
      </c>
      <c r="BO57" s="15">
        <f t="shared" si="40"/>
        <v>0.70138888888890871</v>
      </c>
      <c r="BP57" s="15">
        <f t="shared" si="40"/>
        <v>0.70833333333335369</v>
      </c>
      <c r="BQ57" s="15">
        <f t="shared" si="40"/>
        <v>0.71527777777779977</v>
      </c>
      <c r="BR57" s="15">
        <f t="shared" si="40"/>
        <v>0.72222222222224475</v>
      </c>
      <c r="BS57" s="15">
        <f t="shared" si="40"/>
        <v>0.72916666666668972</v>
      </c>
      <c r="BT57" s="15">
        <f t="shared" si="40"/>
        <v>0.7361111111111357</v>
      </c>
      <c r="BU57" s="15">
        <f t="shared" si="40"/>
        <v>0.74305555555558078</v>
      </c>
      <c r="BV57" s="15">
        <f t="shared" si="40"/>
        <v>0.75000000000002676</v>
      </c>
      <c r="BW57" s="15">
        <f t="shared" si="40"/>
        <v>0.75694444444447173</v>
      </c>
      <c r="BX57" s="15">
        <f t="shared" si="40"/>
        <v>0.76388888888891771</v>
      </c>
      <c r="BY57" s="15">
        <f t="shared" si="40"/>
        <v>0.77083333333336279</v>
      </c>
      <c r="BZ57" s="15">
        <f t="shared" si="40"/>
        <v>0.77777777777780777</v>
      </c>
      <c r="CA57" s="15">
        <f t="shared" si="40"/>
        <v>0.78472222222225374</v>
      </c>
      <c r="CB57" s="15">
        <f t="shared" si="40"/>
        <v>0.79166666666669872</v>
      </c>
      <c r="CC57" s="15">
        <f t="shared" si="40"/>
        <v>0.79861111111114469</v>
      </c>
      <c r="CD57" s="15">
        <f t="shared" si="40"/>
        <v>0.80555555555558978</v>
      </c>
      <c r="CE57" s="15">
        <f t="shared" si="32"/>
        <v>0.81250000000003475</v>
      </c>
      <c r="CF57" s="15">
        <f t="shared" si="39"/>
        <v>0.82291666666666674</v>
      </c>
      <c r="CG57" s="15">
        <f t="shared" si="44"/>
        <v>0.83333333333329873</v>
      </c>
      <c r="CH57" s="15">
        <f t="shared" si="44"/>
        <v>0.84374999999993072</v>
      </c>
      <c r="CI57" s="15">
        <f t="shared" si="44"/>
        <v>0.85416666666656271</v>
      </c>
      <c r="CJ57" s="15">
        <f t="shared" si="44"/>
        <v>0.8645833333331947</v>
      </c>
      <c r="CK57" s="15">
        <f t="shared" si="44"/>
        <v>0.87499999999982669</v>
      </c>
      <c r="CL57" s="15">
        <f t="shared" si="44"/>
        <v>0.8854166666664588</v>
      </c>
      <c r="CM57" s="15">
        <f t="shared" si="44"/>
        <v>0.89583333333309079</v>
      </c>
      <c r="CN57" s="15">
        <f t="shared" si="44"/>
        <v>0.90624999999972278</v>
      </c>
      <c r="CO57" s="15">
        <f t="shared" si="44"/>
        <v>0.91666666666635477</v>
      </c>
      <c r="CP57" s="15">
        <f t="shared" si="44"/>
        <v>0.92708333333298676</v>
      </c>
      <c r="CQ57" s="15">
        <f t="shared" si="44"/>
        <v>0.93749999999961875</v>
      </c>
      <c r="CR57" s="15">
        <f t="shared" si="44"/>
        <v>0.94791666666625074</v>
      </c>
      <c r="CS57" s="15">
        <f t="shared" si="44"/>
        <v>0.95833333333288273</v>
      </c>
      <c r="CT57" s="15">
        <f t="shared" si="44"/>
        <v>0.96874999999951472</v>
      </c>
      <c r="CU57" s="15">
        <f t="shared" si="44"/>
        <v>0.97916666666614671</v>
      </c>
      <c r="CV57" s="15">
        <f t="shared" si="44"/>
        <v>0.9895833333327787</v>
      </c>
      <c r="CW57" s="15">
        <f t="shared" si="44"/>
        <v>0.99999999999941069</v>
      </c>
      <c r="CX57" s="15">
        <f t="shared" si="44"/>
        <v>1.0104166666660428</v>
      </c>
      <c r="CY57" s="15">
        <f t="shared" si="39"/>
        <v>1.0236111111111112</v>
      </c>
      <c r="CZ57" s="15">
        <f t="shared" si="39"/>
        <v>1.0369791666666668</v>
      </c>
      <c r="DA57" s="15"/>
      <c r="DB57" s="15"/>
      <c r="DC57" s="9"/>
    </row>
    <row r="58" spans="1:107" x14ac:dyDescent="0.2">
      <c r="A58" s="3" t="s">
        <v>14</v>
      </c>
      <c r="B58" s="9">
        <v>1.0937499999999999E-2</v>
      </c>
      <c r="C58" s="37">
        <f t="shared" si="36"/>
        <v>0.18802083333333333</v>
      </c>
      <c r="D58" s="15">
        <f t="shared" si="36"/>
        <v>0.19843749999999999</v>
      </c>
      <c r="E58" s="15">
        <f t="shared" si="36"/>
        <v>0.20885416666666698</v>
      </c>
      <c r="F58" s="15">
        <f t="shared" si="36"/>
        <v>0.219270833333333</v>
      </c>
      <c r="G58" s="15">
        <f t="shared" si="36"/>
        <v>0.22968749999999999</v>
      </c>
      <c r="H58" s="15">
        <f t="shared" si="36"/>
        <v>0.24010416666666698</v>
      </c>
      <c r="I58" s="15">
        <f t="shared" si="36"/>
        <v>0.25052083333333303</v>
      </c>
      <c r="J58" s="15">
        <f t="shared" si="36"/>
        <v>0.26093749999999999</v>
      </c>
      <c r="K58" s="15">
        <f t="shared" si="36"/>
        <v>0.27135416666666701</v>
      </c>
      <c r="L58" s="15">
        <f t="shared" si="41"/>
        <v>0.2817708333333333</v>
      </c>
      <c r="M58" s="15">
        <f t="shared" si="41"/>
        <v>0.29218749999999999</v>
      </c>
      <c r="N58" s="15">
        <f t="shared" si="41"/>
        <v>0.29913194444444446</v>
      </c>
      <c r="O58" s="19">
        <f t="shared" si="41"/>
        <v>0.30260416666666667</v>
      </c>
      <c r="P58" s="15">
        <f t="shared" si="41"/>
        <v>0.30607638888888899</v>
      </c>
      <c r="Q58" s="19">
        <f t="shared" si="41"/>
        <v>0.30954861111111098</v>
      </c>
      <c r="R58" s="15">
        <f t="shared" si="41"/>
        <v>0.31302083333333397</v>
      </c>
      <c r="S58" s="19">
        <f t="shared" si="41"/>
        <v>0.31649305555555601</v>
      </c>
      <c r="T58" s="15">
        <f t="shared" si="41"/>
        <v>0.319965277777778</v>
      </c>
      <c r="U58" s="19">
        <f t="shared" si="41"/>
        <v>0.32343750000000099</v>
      </c>
      <c r="V58" s="15">
        <f t="shared" si="41"/>
        <v>0.32690972222222198</v>
      </c>
      <c r="W58" s="15">
        <f t="shared" si="41"/>
        <v>0.33385416666666701</v>
      </c>
      <c r="X58" s="15">
        <f t="shared" si="41"/>
        <v>0.34079861111111098</v>
      </c>
      <c r="Y58" s="15">
        <f t="shared" si="41"/>
        <v>0.34774305555555601</v>
      </c>
      <c r="Z58" s="15">
        <f t="shared" si="41"/>
        <v>0.35468749999999999</v>
      </c>
      <c r="AA58" s="15">
        <f t="shared" si="41"/>
        <v>0.36510416666666667</v>
      </c>
      <c r="AB58" s="15">
        <f t="shared" si="45"/>
        <v>0.37552083333333297</v>
      </c>
      <c r="AC58" s="15">
        <f t="shared" si="45"/>
        <v>0.38593749999999999</v>
      </c>
      <c r="AD58" s="15">
        <f t="shared" si="45"/>
        <v>0.39635416666666701</v>
      </c>
      <c r="AE58" s="15">
        <f t="shared" si="45"/>
        <v>0.40677083333333297</v>
      </c>
      <c r="AF58" s="15">
        <f t="shared" si="45"/>
        <v>0.41718749999999999</v>
      </c>
      <c r="AG58" s="15">
        <f t="shared" si="45"/>
        <v>0.42760416666666701</v>
      </c>
      <c r="AH58" s="15">
        <f t="shared" si="45"/>
        <v>0.43802083333333297</v>
      </c>
      <c r="AI58" s="15">
        <f t="shared" si="45"/>
        <v>0.44843749999999999</v>
      </c>
      <c r="AJ58" s="15">
        <f t="shared" si="45"/>
        <v>0.45885416666666701</v>
      </c>
      <c r="AK58" s="15">
        <f t="shared" si="45"/>
        <v>0.46927083333333397</v>
      </c>
      <c r="AL58" s="15">
        <f t="shared" si="45"/>
        <v>0.47968749999999999</v>
      </c>
      <c r="AM58" s="15">
        <f t="shared" si="45"/>
        <v>0.49010416666666701</v>
      </c>
      <c r="AN58" s="15">
        <f t="shared" si="45"/>
        <v>0.50052083333333397</v>
      </c>
      <c r="AO58" s="15">
        <f t="shared" si="45"/>
        <v>0.51093750000000004</v>
      </c>
      <c r="AP58" s="15">
        <f t="shared" si="45"/>
        <v>0.52135416666666701</v>
      </c>
      <c r="AQ58" s="15">
        <f t="shared" si="45"/>
        <v>0.53177083333333408</v>
      </c>
      <c r="AR58" s="15">
        <f t="shared" si="45"/>
        <v>0.54218750000000004</v>
      </c>
      <c r="AS58" s="15">
        <f t="shared" si="45"/>
        <v>0.54913194444444446</v>
      </c>
      <c r="AT58" s="15">
        <f t="shared" si="43"/>
        <v>0.556076388888888</v>
      </c>
      <c r="AU58" s="15">
        <f t="shared" si="43"/>
        <v>0.56302083333333341</v>
      </c>
      <c r="AV58" s="15">
        <f t="shared" si="40"/>
        <v>0.56996527777777906</v>
      </c>
      <c r="AW58" s="15">
        <f t="shared" si="40"/>
        <v>0.57690972222222403</v>
      </c>
      <c r="AX58" s="15">
        <f t="shared" si="40"/>
        <v>0.58385416666667</v>
      </c>
      <c r="AY58" s="15">
        <f t="shared" si="40"/>
        <v>0.59079861111111509</v>
      </c>
      <c r="AZ58" s="15">
        <f t="shared" si="40"/>
        <v>0.59774305555556007</v>
      </c>
      <c r="BA58" s="15">
        <f t="shared" si="40"/>
        <v>0.60468750000000604</v>
      </c>
      <c r="BB58" s="15">
        <f t="shared" si="40"/>
        <v>0.61163194444445101</v>
      </c>
      <c r="BC58" s="15">
        <f t="shared" si="40"/>
        <v>0.6185763888888971</v>
      </c>
      <c r="BD58" s="15">
        <f t="shared" si="40"/>
        <v>0.62552083333334207</v>
      </c>
      <c r="BE58" s="15">
        <f t="shared" si="40"/>
        <v>0.63246527777778805</v>
      </c>
      <c r="BF58" s="15">
        <f t="shared" si="40"/>
        <v>0.63940972222223302</v>
      </c>
      <c r="BG58" s="15">
        <f t="shared" si="40"/>
        <v>0.646354166666678</v>
      </c>
      <c r="BH58" s="15">
        <f t="shared" si="40"/>
        <v>0.65329861111112408</v>
      </c>
      <c r="BI58" s="15">
        <f t="shared" si="40"/>
        <v>0.66024305555556906</v>
      </c>
      <c r="BJ58" s="15">
        <f t="shared" si="40"/>
        <v>0.66718750000001503</v>
      </c>
      <c r="BK58" s="15">
        <f t="shared" si="40"/>
        <v>0.67413194444446001</v>
      </c>
      <c r="BL58" s="15">
        <f t="shared" si="40"/>
        <v>0.68107638888890609</v>
      </c>
      <c r="BM58" s="15">
        <f t="shared" si="40"/>
        <v>0.68802083333335107</v>
      </c>
      <c r="BN58" s="15">
        <f t="shared" si="40"/>
        <v>0.69496527777779604</v>
      </c>
      <c r="BO58" s="15">
        <f t="shared" si="40"/>
        <v>0.70190972222224202</v>
      </c>
      <c r="BP58" s="15">
        <f t="shared" si="40"/>
        <v>0.70885416666668699</v>
      </c>
      <c r="BQ58" s="15">
        <f t="shared" si="40"/>
        <v>0.71579861111113308</v>
      </c>
      <c r="BR58" s="15">
        <f t="shared" si="40"/>
        <v>0.72274305555557805</v>
      </c>
      <c r="BS58" s="15">
        <f t="shared" si="40"/>
        <v>0.72968750000002303</v>
      </c>
      <c r="BT58" s="15">
        <f t="shared" si="40"/>
        <v>0.736631944444469</v>
      </c>
      <c r="BU58" s="15">
        <f t="shared" si="40"/>
        <v>0.74357638888891409</v>
      </c>
      <c r="BV58" s="15">
        <f t="shared" si="40"/>
        <v>0.75052083333336006</v>
      </c>
      <c r="BW58" s="15">
        <f t="shared" si="40"/>
        <v>0.75746527777780503</v>
      </c>
      <c r="BX58" s="15">
        <f t="shared" si="40"/>
        <v>0.76440972222225101</v>
      </c>
      <c r="BY58" s="15">
        <f t="shared" si="40"/>
        <v>0.77135416666669609</v>
      </c>
      <c r="BZ58" s="15">
        <f t="shared" si="40"/>
        <v>0.77829861111114107</v>
      </c>
      <c r="CA58" s="15">
        <f t="shared" si="40"/>
        <v>0.78524305555558704</v>
      </c>
      <c r="CB58" s="15">
        <f t="shared" si="40"/>
        <v>0.79218750000003202</v>
      </c>
      <c r="CC58" s="15">
        <f t="shared" si="40"/>
        <v>0.79913194444447799</v>
      </c>
      <c r="CD58" s="15">
        <f t="shared" si="40"/>
        <v>0.80607638888892308</v>
      </c>
      <c r="CE58" s="15">
        <f t="shared" si="32"/>
        <v>0.81302083333336805</v>
      </c>
      <c r="CF58" s="15">
        <f t="shared" si="39"/>
        <v>0.82343750000000004</v>
      </c>
      <c r="CG58" s="15">
        <f t="shared" si="44"/>
        <v>0.83385416666663204</v>
      </c>
      <c r="CH58" s="15">
        <f t="shared" si="44"/>
        <v>0.84427083333326403</v>
      </c>
      <c r="CI58" s="15">
        <f t="shared" si="44"/>
        <v>0.85468749999989602</v>
      </c>
      <c r="CJ58" s="15">
        <f t="shared" si="44"/>
        <v>0.86510416666652801</v>
      </c>
      <c r="CK58" s="15">
        <f t="shared" si="44"/>
        <v>0.87552083333316</v>
      </c>
      <c r="CL58" s="15">
        <f t="shared" si="44"/>
        <v>0.8859374999997921</v>
      </c>
      <c r="CM58" s="15">
        <f t="shared" si="44"/>
        <v>0.89635416666642409</v>
      </c>
      <c r="CN58" s="15">
        <f t="shared" si="44"/>
        <v>0.90677083333305608</v>
      </c>
      <c r="CO58" s="15">
        <f t="shared" si="44"/>
        <v>0.91718749999968807</v>
      </c>
      <c r="CP58" s="15">
        <f t="shared" si="44"/>
        <v>0.92760416666632006</v>
      </c>
      <c r="CQ58" s="15">
        <f t="shared" si="44"/>
        <v>0.93802083333295205</v>
      </c>
      <c r="CR58" s="15">
        <f t="shared" si="44"/>
        <v>0.94843749999958404</v>
      </c>
      <c r="CS58" s="15">
        <f t="shared" si="44"/>
        <v>0.95885416666621603</v>
      </c>
      <c r="CT58" s="15">
        <f t="shared" si="44"/>
        <v>0.96927083333284803</v>
      </c>
      <c r="CU58" s="15">
        <f t="shared" si="44"/>
        <v>0.97968749999948002</v>
      </c>
      <c r="CV58" s="15">
        <f t="shared" si="44"/>
        <v>0.99010416666611201</v>
      </c>
      <c r="CW58" s="15">
        <f t="shared" si="44"/>
        <v>1.000520833332744</v>
      </c>
      <c r="CX58" s="15">
        <f t="shared" si="44"/>
        <v>1.0109374999993761</v>
      </c>
      <c r="CY58" s="15">
        <f t="shared" si="39"/>
        <v>1.0241319444444446</v>
      </c>
      <c r="CZ58" s="15">
        <f t="shared" si="39"/>
        <v>1.0375000000000001</v>
      </c>
      <c r="DA58" s="15"/>
      <c r="DB58" s="15"/>
      <c r="DC58" s="9"/>
    </row>
    <row r="59" spans="1:107" x14ac:dyDescent="0.2">
      <c r="A59" s="3" t="s">
        <v>13</v>
      </c>
      <c r="B59" s="9">
        <v>1.14583333333333E-2</v>
      </c>
      <c r="C59" s="37">
        <f t="shared" si="36"/>
        <v>0.18854166666666664</v>
      </c>
      <c r="D59" s="15">
        <f t="shared" si="36"/>
        <v>0.19895833333333329</v>
      </c>
      <c r="E59" s="15">
        <f t="shared" si="36"/>
        <v>0.20937500000000028</v>
      </c>
      <c r="F59" s="15">
        <f t="shared" si="36"/>
        <v>0.2197916666666663</v>
      </c>
      <c r="G59" s="15">
        <f t="shared" si="36"/>
        <v>0.23020833333333329</v>
      </c>
      <c r="H59" s="15">
        <f t="shared" si="36"/>
        <v>0.24062500000000028</v>
      </c>
      <c r="I59" s="15">
        <f t="shared" si="36"/>
        <v>0.25104166666666633</v>
      </c>
      <c r="J59" s="15">
        <f t="shared" si="36"/>
        <v>0.26145833333333329</v>
      </c>
      <c r="K59" s="15">
        <f t="shared" si="36"/>
        <v>0.27187500000000031</v>
      </c>
      <c r="L59" s="15">
        <f t="shared" si="41"/>
        <v>0.28229166666666661</v>
      </c>
      <c r="M59" s="15">
        <f t="shared" si="41"/>
        <v>0.29270833333333329</v>
      </c>
      <c r="N59" s="15">
        <f t="shared" si="41"/>
        <v>0.29965277777777777</v>
      </c>
      <c r="O59" s="19">
        <f t="shared" si="41"/>
        <v>0.30312499999999998</v>
      </c>
      <c r="P59" s="15">
        <f t="shared" si="41"/>
        <v>0.3065972222222223</v>
      </c>
      <c r="Q59" s="19">
        <f t="shared" si="41"/>
        <v>0.31006944444444429</v>
      </c>
      <c r="R59" s="15">
        <f t="shared" si="41"/>
        <v>0.31354166666666727</v>
      </c>
      <c r="S59" s="19">
        <f t="shared" si="41"/>
        <v>0.31701388888888932</v>
      </c>
      <c r="T59" s="15">
        <f t="shared" si="41"/>
        <v>0.3204861111111113</v>
      </c>
      <c r="U59" s="19">
        <f t="shared" si="41"/>
        <v>0.32395833333333429</v>
      </c>
      <c r="V59" s="15">
        <f t="shared" si="41"/>
        <v>0.32743055555555528</v>
      </c>
      <c r="W59" s="15">
        <f t="shared" si="41"/>
        <v>0.33437500000000031</v>
      </c>
      <c r="X59" s="15">
        <f t="shared" si="41"/>
        <v>0.34131944444444429</v>
      </c>
      <c r="Y59" s="15">
        <f t="shared" si="41"/>
        <v>0.34826388888888932</v>
      </c>
      <c r="Z59" s="15">
        <f t="shared" si="41"/>
        <v>0.35520833333333329</v>
      </c>
      <c r="AA59" s="15">
        <f t="shared" si="41"/>
        <v>0.36562499999999998</v>
      </c>
      <c r="AB59" s="15">
        <f t="shared" si="45"/>
        <v>0.37604166666666627</v>
      </c>
      <c r="AC59" s="15">
        <f t="shared" si="45"/>
        <v>0.38645833333333329</v>
      </c>
      <c r="AD59" s="15">
        <f t="shared" si="45"/>
        <v>0.39687500000000031</v>
      </c>
      <c r="AE59" s="15">
        <f t="shared" si="45"/>
        <v>0.40729166666666627</v>
      </c>
      <c r="AF59" s="15">
        <f t="shared" si="45"/>
        <v>0.41770833333333329</v>
      </c>
      <c r="AG59" s="15">
        <f t="shared" si="45"/>
        <v>0.42812500000000031</v>
      </c>
      <c r="AH59" s="15">
        <f t="shared" si="45"/>
        <v>0.43854166666666627</v>
      </c>
      <c r="AI59" s="15">
        <f t="shared" si="45"/>
        <v>0.44895833333333329</v>
      </c>
      <c r="AJ59" s="15">
        <f t="shared" si="45"/>
        <v>0.45937500000000031</v>
      </c>
      <c r="AK59" s="15">
        <f t="shared" si="45"/>
        <v>0.46979166666666727</v>
      </c>
      <c r="AL59" s="15">
        <f t="shared" si="45"/>
        <v>0.48020833333333329</v>
      </c>
      <c r="AM59" s="15">
        <f t="shared" si="45"/>
        <v>0.49062500000000031</v>
      </c>
      <c r="AN59" s="15">
        <f t="shared" si="45"/>
        <v>0.50104166666666727</v>
      </c>
      <c r="AO59" s="15">
        <f t="shared" si="45"/>
        <v>0.51145833333333335</v>
      </c>
      <c r="AP59" s="15">
        <f t="shared" si="45"/>
        <v>0.52187500000000031</v>
      </c>
      <c r="AQ59" s="15">
        <f t="shared" si="45"/>
        <v>0.53229166666666738</v>
      </c>
      <c r="AR59" s="15">
        <f t="shared" si="45"/>
        <v>0.54270833333333335</v>
      </c>
      <c r="AS59" s="15">
        <f t="shared" si="45"/>
        <v>0.54965277777777777</v>
      </c>
      <c r="AT59" s="15">
        <f t="shared" si="43"/>
        <v>0.5565972222222213</v>
      </c>
      <c r="AU59" s="15">
        <f t="shared" si="43"/>
        <v>0.56354166666666672</v>
      </c>
      <c r="AV59" s="15">
        <f t="shared" si="40"/>
        <v>0.57048611111111236</v>
      </c>
      <c r="AW59" s="15">
        <f t="shared" si="40"/>
        <v>0.57743055555555733</v>
      </c>
      <c r="AX59" s="15">
        <f t="shared" si="40"/>
        <v>0.58437500000000331</v>
      </c>
      <c r="AY59" s="15">
        <f t="shared" si="40"/>
        <v>0.59131944444444839</v>
      </c>
      <c r="AZ59" s="15">
        <f t="shared" si="40"/>
        <v>0.59826388888889337</v>
      </c>
      <c r="BA59" s="15">
        <f t="shared" si="40"/>
        <v>0.60520833333333934</v>
      </c>
      <c r="BB59" s="15">
        <f t="shared" si="40"/>
        <v>0.61215277777778432</v>
      </c>
      <c r="BC59" s="15">
        <f t="shared" si="40"/>
        <v>0.6190972222222304</v>
      </c>
      <c r="BD59" s="15">
        <f t="shared" si="40"/>
        <v>0.62604166666667538</v>
      </c>
      <c r="BE59" s="15">
        <f t="shared" si="40"/>
        <v>0.63298611111112135</v>
      </c>
      <c r="BF59" s="15">
        <f t="shared" si="40"/>
        <v>0.63993055555556633</v>
      </c>
      <c r="BG59" s="15">
        <f t="shared" si="40"/>
        <v>0.6468750000000113</v>
      </c>
      <c r="BH59" s="15">
        <f t="shared" si="40"/>
        <v>0.65381944444445739</v>
      </c>
      <c r="BI59" s="15">
        <f t="shared" si="40"/>
        <v>0.66076388888890236</v>
      </c>
      <c r="BJ59" s="15">
        <f t="shared" si="40"/>
        <v>0.66770833333334834</v>
      </c>
      <c r="BK59" s="15">
        <f t="shared" si="40"/>
        <v>0.67465277777779331</v>
      </c>
      <c r="BL59" s="15">
        <f t="shared" si="40"/>
        <v>0.6815972222222394</v>
      </c>
      <c r="BM59" s="15">
        <f t="shared" si="40"/>
        <v>0.68854166666668437</v>
      </c>
      <c r="BN59" s="15">
        <f t="shared" si="40"/>
        <v>0.69548611111112935</v>
      </c>
      <c r="BO59" s="15">
        <f t="shared" si="40"/>
        <v>0.70243055555557532</v>
      </c>
      <c r="BP59" s="15">
        <f t="shared" si="40"/>
        <v>0.70937500000002029</v>
      </c>
      <c r="BQ59" s="15">
        <f t="shared" si="40"/>
        <v>0.71631944444446638</v>
      </c>
      <c r="BR59" s="15">
        <f t="shared" si="40"/>
        <v>0.72326388888891135</v>
      </c>
      <c r="BS59" s="15">
        <f t="shared" si="40"/>
        <v>0.73020833333335633</v>
      </c>
      <c r="BT59" s="15">
        <f t="shared" si="40"/>
        <v>0.7371527777778023</v>
      </c>
      <c r="BU59" s="15">
        <f t="shared" si="40"/>
        <v>0.74409722222224739</v>
      </c>
      <c r="BV59" s="15">
        <f t="shared" si="40"/>
        <v>0.75104166666669336</v>
      </c>
      <c r="BW59" s="15">
        <f t="shared" si="40"/>
        <v>0.75798611111113834</v>
      </c>
      <c r="BX59" s="15">
        <f t="shared" si="40"/>
        <v>0.76493055555558431</v>
      </c>
      <c r="BY59" s="15">
        <f t="shared" si="40"/>
        <v>0.7718750000000294</v>
      </c>
      <c r="BZ59" s="15">
        <f t="shared" si="40"/>
        <v>0.77881944444447437</v>
      </c>
      <c r="CA59" s="15">
        <f t="shared" si="40"/>
        <v>0.78576388888892035</v>
      </c>
      <c r="CB59" s="15">
        <f t="shared" si="40"/>
        <v>0.79270833333336532</v>
      </c>
      <c r="CC59" s="15">
        <f t="shared" si="40"/>
        <v>0.7996527777778113</v>
      </c>
      <c r="CD59" s="15">
        <f t="shared" si="40"/>
        <v>0.80659722222225638</v>
      </c>
      <c r="CE59" s="15">
        <f t="shared" si="32"/>
        <v>0.81354166666670136</v>
      </c>
      <c r="CF59" s="15">
        <f t="shared" si="39"/>
        <v>0.82395833333333335</v>
      </c>
      <c r="CG59" s="15">
        <f t="shared" si="44"/>
        <v>0.83437499999996534</v>
      </c>
      <c r="CH59" s="15">
        <f t="shared" si="44"/>
        <v>0.84479166666659733</v>
      </c>
      <c r="CI59" s="15">
        <f t="shared" si="44"/>
        <v>0.85520833333322932</v>
      </c>
      <c r="CJ59" s="15">
        <f t="shared" si="44"/>
        <v>0.86562499999986131</v>
      </c>
      <c r="CK59" s="15">
        <f t="shared" si="44"/>
        <v>0.8760416666664933</v>
      </c>
      <c r="CL59" s="15">
        <f t="shared" si="44"/>
        <v>0.8864583333331254</v>
      </c>
      <c r="CM59" s="15">
        <f t="shared" si="44"/>
        <v>0.89687499999975739</v>
      </c>
      <c r="CN59" s="15">
        <f t="shared" si="44"/>
        <v>0.90729166666638938</v>
      </c>
      <c r="CO59" s="15">
        <f t="shared" si="44"/>
        <v>0.91770833333302138</v>
      </c>
      <c r="CP59" s="15">
        <f t="shared" si="44"/>
        <v>0.92812499999965337</v>
      </c>
      <c r="CQ59" s="15">
        <f t="shared" si="44"/>
        <v>0.93854166666628536</v>
      </c>
      <c r="CR59" s="15">
        <f t="shared" si="44"/>
        <v>0.94895833333291735</v>
      </c>
      <c r="CS59" s="15">
        <f t="shared" si="44"/>
        <v>0.95937499999954934</v>
      </c>
      <c r="CT59" s="15">
        <f t="shared" si="44"/>
        <v>0.96979166666618133</v>
      </c>
      <c r="CU59" s="15">
        <f t="shared" si="44"/>
        <v>0.98020833333281332</v>
      </c>
      <c r="CV59" s="15">
        <f t="shared" si="44"/>
        <v>0.99062499999944531</v>
      </c>
      <c r="CW59" s="15">
        <f t="shared" si="44"/>
        <v>1.0010416666660773</v>
      </c>
      <c r="CX59" s="15">
        <f t="shared" si="44"/>
        <v>1.0114583333327094</v>
      </c>
      <c r="CY59" s="15">
        <f t="shared" si="39"/>
        <v>1.0246527777777779</v>
      </c>
      <c r="CZ59" s="15">
        <f t="shared" si="39"/>
        <v>1.0380208333333334</v>
      </c>
      <c r="DA59" s="15"/>
      <c r="DB59" s="15"/>
      <c r="DC59" s="9"/>
    </row>
    <row r="60" spans="1:107" x14ac:dyDescent="0.2">
      <c r="A60" s="3" t="s">
        <v>12</v>
      </c>
      <c r="B60" s="9">
        <v>1.1805555555555555E-2</v>
      </c>
      <c r="C60" s="37">
        <f t="shared" si="36"/>
        <v>0.18888888888888888</v>
      </c>
      <c r="D60" s="15">
        <f t="shared" si="36"/>
        <v>0.19930555555555557</v>
      </c>
      <c r="E60" s="15">
        <f t="shared" si="36"/>
        <v>0.20972222222222253</v>
      </c>
      <c r="F60" s="15">
        <f t="shared" si="36"/>
        <v>0.22013888888888855</v>
      </c>
      <c r="G60" s="15">
        <f t="shared" si="36"/>
        <v>0.23055555555555557</v>
      </c>
      <c r="H60" s="15">
        <f t="shared" si="36"/>
        <v>0.24097222222222253</v>
      </c>
      <c r="I60" s="15">
        <f t="shared" si="36"/>
        <v>0.25138888888888855</v>
      </c>
      <c r="J60" s="15">
        <f t="shared" si="36"/>
        <v>0.26180555555555557</v>
      </c>
      <c r="K60" s="15">
        <f t="shared" si="36"/>
        <v>0.27222222222222259</v>
      </c>
      <c r="L60" s="15">
        <f t="shared" si="41"/>
        <v>0.28263888888888888</v>
      </c>
      <c r="M60" s="15">
        <f t="shared" si="41"/>
        <v>0.29305555555555557</v>
      </c>
      <c r="N60" s="15">
        <f t="shared" si="41"/>
        <v>0.30000000000000004</v>
      </c>
      <c r="O60" s="19">
        <f t="shared" si="41"/>
        <v>0.30347222222222225</v>
      </c>
      <c r="P60" s="15">
        <f t="shared" si="41"/>
        <v>0.30694444444444458</v>
      </c>
      <c r="Q60" s="19">
        <f t="shared" si="41"/>
        <v>0.31041666666666656</v>
      </c>
      <c r="R60" s="15">
        <f t="shared" si="41"/>
        <v>0.31388888888888955</v>
      </c>
      <c r="S60" s="19">
        <f t="shared" si="41"/>
        <v>0.31736111111111159</v>
      </c>
      <c r="T60" s="15">
        <f t="shared" si="41"/>
        <v>0.32083333333333358</v>
      </c>
      <c r="U60" s="19">
        <f t="shared" si="41"/>
        <v>0.32430555555555657</v>
      </c>
      <c r="V60" s="15">
        <f t="shared" si="41"/>
        <v>0.32777777777777756</v>
      </c>
      <c r="W60" s="15">
        <f t="shared" si="41"/>
        <v>0.33472222222222259</v>
      </c>
      <c r="X60" s="15">
        <f t="shared" si="41"/>
        <v>0.34166666666666656</v>
      </c>
      <c r="Y60" s="15">
        <f t="shared" si="41"/>
        <v>0.34861111111111159</v>
      </c>
      <c r="Z60" s="15">
        <f t="shared" si="41"/>
        <v>0.35555555555555557</v>
      </c>
      <c r="AA60" s="15">
        <f t="shared" si="41"/>
        <v>0.36597222222222225</v>
      </c>
      <c r="AB60" s="15">
        <f t="shared" si="45"/>
        <v>0.37638888888888855</v>
      </c>
      <c r="AC60" s="15">
        <f t="shared" si="45"/>
        <v>0.38680555555555557</v>
      </c>
      <c r="AD60" s="15">
        <f t="shared" si="45"/>
        <v>0.39722222222222259</v>
      </c>
      <c r="AE60" s="15">
        <f t="shared" si="45"/>
        <v>0.40763888888888855</v>
      </c>
      <c r="AF60" s="15">
        <f t="shared" si="45"/>
        <v>0.41805555555555557</v>
      </c>
      <c r="AG60" s="15">
        <f t="shared" si="45"/>
        <v>0.42847222222222259</v>
      </c>
      <c r="AH60" s="15">
        <f t="shared" si="45"/>
        <v>0.43888888888888855</v>
      </c>
      <c r="AI60" s="15">
        <f t="shared" si="45"/>
        <v>0.44930555555555557</v>
      </c>
      <c r="AJ60" s="15">
        <f t="shared" si="45"/>
        <v>0.45972222222222259</v>
      </c>
      <c r="AK60" s="15">
        <f t="shared" si="45"/>
        <v>0.47013888888888955</v>
      </c>
      <c r="AL60" s="15">
        <f t="shared" si="45"/>
        <v>0.48055555555555557</v>
      </c>
      <c r="AM60" s="15">
        <f t="shared" si="45"/>
        <v>0.49097222222222259</v>
      </c>
      <c r="AN60" s="15">
        <f t="shared" si="45"/>
        <v>0.50138888888888955</v>
      </c>
      <c r="AO60" s="15">
        <f t="shared" si="45"/>
        <v>0.51180555555555551</v>
      </c>
      <c r="AP60" s="15">
        <f t="shared" si="45"/>
        <v>0.52222222222222248</v>
      </c>
      <c r="AQ60" s="15">
        <f t="shared" si="45"/>
        <v>0.53263888888888955</v>
      </c>
      <c r="AR60" s="15">
        <f t="shared" si="45"/>
        <v>0.54305555555555551</v>
      </c>
      <c r="AS60" s="15">
        <f t="shared" ref="AS60:AS69" si="46">AS$37+$B60</f>
        <v>0.54999999999999993</v>
      </c>
      <c r="AT60" s="15">
        <f t="shared" si="43"/>
        <v>0.55694444444444346</v>
      </c>
      <c r="AU60" s="15">
        <f t="shared" si="43"/>
        <v>0.56388888888888888</v>
      </c>
      <c r="AV60" s="15">
        <f t="shared" si="40"/>
        <v>0.57083333333333452</v>
      </c>
      <c r="AW60" s="15">
        <f t="shared" si="40"/>
        <v>0.5777777777777795</v>
      </c>
      <c r="AX60" s="15">
        <f t="shared" si="40"/>
        <v>0.58472222222222547</v>
      </c>
      <c r="AY60" s="15">
        <f t="shared" si="40"/>
        <v>0.59166666666667056</v>
      </c>
      <c r="AZ60" s="15">
        <f t="shared" si="40"/>
        <v>0.59861111111111553</v>
      </c>
      <c r="BA60" s="15">
        <f t="shared" si="40"/>
        <v>0.60555555555556151</v>
      </c>
      <c r="BB60" s="15">
        <f t="shared" si="40"/>
        <v>0.61250000000000648</v>
      </c>
      <c r="BC60" s="15">
        <f t="shared" si="40"/>
        <v>0.61944444444445257</v>
      </c>
      <c r="BD60" s="15">
        <f t="shared" si="40"/>
        <v>0.62638888888889754</v>
      </c>
      <c r="BE60" s="15">
        <f t="shared" si="40"/>
        <v>0.63333333333334352</v>
      </c>
      <c r="BF60" s="15">
        <f t="shared" si="40"/>
        <v>0.64027777777778849</v>
      </c>
      <c r="BG60" s="15">
        <f t="shared" si="40"/>
        <v>0.64722222222223347</v>
      </c>
      <c r="BH60" s="15">
        <f t="shared" si="40"/>
        <v>0.65416666666667955</v>
      </c>
      <c r="BI60" s="15">
        <f t="shared" si="40"/>
        <v>0.66111111111112453</v>
      </c>
      <c r="BJ60" s="15">
        <f t="shared" si="40"/>
        <v>0.6680555555555705</v>
      </c>
      <c r="BK60" s="15">
        <f t="shared" si="40"/>
        <v>0.67500000000001548</v>
      </c>
      <c r="BL60" s="15">
        <f t="shared" si="40"/>
        <v>0.68194444444446156</v>
      </c>
      <c r="BM60" s="15">
        <f t="shared" si="40"/>
        <v>0.68888888888890654</v>
      </c>
      <c r="BN60" s="15">
        <f t="shared" si="40"/>
        <v>0.69583333333335151</v>
      </c>
      <c r="BO60" s="15">
        <f t="shared" si="40"/>
        <v>0.70277777777779749</v>
      </c>
      <c r="BP60" s="15">
        <f t="shared" si="40"/>
        <v>0.70972222222224246</v>
      </c>
      <c r="BQ60" s="15">
        <f t="shared" ref="AV60:CD67" si="47">BQ$37+$B60</f>
        <v>0.71666666666668855</v>
      </c>
      <c r="BR60" s="15">
        <f t="shared" si="47"/>
        <v>0.72361111111113352</v>
      </c>
      <c r="BS60" s="15">
        <f t="shared" si="47"/>
        <v>0.7305555555555785</v>
      </c>
      <c r="BT60" s="15">
        <f t="shared" si="47"/>
        <v>0.73750000000002447</v>
      </c>
      <c r="BU60" s="15">
        <f t="shared" si="47"/>
        <v>0.74444444444446956</v>
      </c>
      <c r="BV60" s="15">
        <f t="shared" si="47"/>
        <v>0.75138888888891553</v>
      </c>
      <c r="BW60" s="15">
        <f t="shared" si="47"/>
        <v>0.7583333333333605</v>
      </c>
      <c r="BX60" s="15">
        <f t="shared" si="47"/>
        <v>0.76527777777780648</v>
      </c>
      <c r="BY60" s="15">
        <f t="shared" si="47"/>
        <v>0.77222222222225156</v>
      </c>
      <c r="BZ60" s="15">
        <f t="shared" si="47"/>
        <v>0.77916666666669654</v>
      </c>
      <c r="CA60" s="15">
        <f t="shared" si="47"/>
        <v>0.78611111111114251</v>
      </c>
      <c r="CB60" s="15">
        <f t="shared" si="47"/>
        <v>0.79305555555558749</v>
      </c>
      <c r="CC60" s="15">
        <f t="shared" si="47"/>
        <v>0.80000000000003346</v>
      </c>
      <c r="CD60" s="15">
        <f t="shared" si="47"/>
        <v>0.80694444444447855</v>
      </c>
      <c r="CE60" s="15">
        <f t="shared" si="32"/>
        <v>0.81388888888892352</v>
      </c>
      <c r="CF60" s="15">
        <f t="shared" si="33"/>
        <v>0.82430555555555551</v>
      </c>
      <c r="CG60" s="15">
        <f t="shared" si="44"/>
        <v>0.8347222222221875</v>
      </c>
      <c r="CH60" s="15">
        <f t="shared" si="44"/>
        <v>0.8451388888888195</v>
      </c>
      <c r="CI60" s="15">
        <f t="shared" si="44"/>
        <v>0.85555555555545149</v>
      </c>
      <c r="CJ60" s="15">
        <f t="shared" si="44"/>
        <v>0.86597222222208348</v>
      </c>
      <c r="CK60" s="15">
        <f t="shared" si="44"/>
        <v>0.87638888888871547</v>
      </c>
      <c r="CL60" s="15">
        <f t="shared" si="44"/>
        <v>0.88680555555534757</v>
      </c>
      <c r="CM60" s="15">
        <f t="shared" si="44"/>
        <v>0.89722222222197956</v>
      </c>
      <c r="CN60" s="15">
        <f t="shared" si="44"/>
        <v>0.90763888888861155</v>
      </c>
      <c r="CO60" s="15">
        <f t="shared" si="44"/>
        <v>0.91805555555524354</v>
      </c>
      <c r="CP60" s="15">
        <f t="shared" si="44"/>
        <v>0.92847222222187553</v>
      </c>
      <c r="CQ60" s="15">
        <f t="shared" si="44"/>
        <v>0.93888888888850752</v>
      </c>
      <c r="CR60" s="15">
        <f t="shared" si="44"/>
        <v>0.94930555555513951</v>
      </c>
      <c r="CS60" s="15">
        <f t="shared" si="44"/>
        <v>0.9597222222217715</v>
      </c>
      <c r="CT60" s="15">
        <f t="shared" si="44"/>
        <v>0.97013888888840349</v>
      </c>
      <c r="CU60" s="15">
        <f t="shared" si="44"/>
        <v>0.98055555555503549</v>
      </c>
      <c r="CV60" s="15">
        <f t="shared" si="44"/>
        <v>0.99097222222166748</v>
      </c>
      <c r="CW60" s="15">
        <f t="shared" si="44"/>
        <v>1.0013888888882996</v>
      </c>
      <c r="CX60" s="15">
        <f t="shared" si="44"/>
        <v>1.0118055555549317</v>
      </c>
      <c r="CY60" s="15">
        <f t="shared" ref="CY60:CZ67" si="48">CY$37+$B60</f>
        <v>1.0250000000000001</v>
      </c>
      <c r="CZ60" s="15">
        <f t="shared" si="48"/>
        <v>1.0383680555555557</v>
      </c>
      <c r="DA60" s="15"/>
      <c r="DB60" s="15"/>
      <c r="DC60" s="9"/>
    </row>
    <row r="61" spans="1:107" x14ac:dyDescent="0.2">
      <c r="A61" s="3" t="s">
        <v>56</v>
      </c>
      <c r="B61" s="9">
        <v>1.2499999999999999E-2</v>
      </c>
      <c r="C61" s="37">
        <f t="shared" si="36"/>
        <v>0.18958333333333335</v>
      </c>
      <c r="D61" s="15">
        <f t="shared" si="36"/>
        <v>0.2</v>
      </c>
      <c r="E61" s="15">
        <f t="shared" si="36"/>
        <v>0.210416666666667</v>
      </c>
      <c r="F61" s="15">
        <f t="shared" si="36"/>
        <v>0.22083333333333302</v>
      </c>
      <c r="G61" s="15">
        <f t="shared" si="36"/>
        <v>0.23125000000000001</v>
      </c>
      <c r="H61" s="15">
        <f t="shared" si="36"/>
        <v>0.241666666666667</v>
      </c>
      <c r="I61" s="15">
        <f t="shared" si="36"/>
        <v>0.25208333333333299</v>
      </c>
      <c r="J61" s="15">
        <f t="shared" si="36"/>
        <v>0.26250000000000001</v>
      </c>
      <c r="K61" s="15">
        <f t="shared" si="36"/>
        <v>0.27291666666666703</v>
      </c>
      <c r="L61" s="15">
        <f t="shared" si="41"/>
        <v>0.28333333333333333</v>
      </c>
      <c r="M61" s="15">
        <f t="shared" si="41"/>
        <v>0.29375000000000001</v>
      </c>
      <c r="N61" s="15">
        <f t="shared" si="41"/>
        <v>0.30069444444444449</v>
      </c>
      <c r="O61" s="19">
        <f t="shared" si="41"/>
        <v>0.3041666666666667</v>
      </c>
      <c r="P61" s="15">
        <f t="shared" si="41"/>
        <v>0.30763888888888902</v>
      </c>
      <c r="Q61" s="19">
        <f t="shared" si="41"/>
        <v>0.31111111111111101</v>
      </c>
      <c r="R61" s="15">
        <f t="shared" si="41"/>
        <v>0.31458333333333399</v>
      </c>
      <c r="S61" s="19">
        <f t="shared" si="41"/>
        <v>0.31805555555555604</v>
      </c>
      <c r="T61" s="15">
        <f t="shared" si="41"/>
        <v>0.32152777777777802</v>
      </c>
      <c r="U61" s="19">
        <f t="shared" si="41"/>
        <v>0.32500000000000101</v>
      </c>
      <c r="V61" s="15">
        <f t="shared" si="41"/>
        <v>0.328472222222222</v>
      </c>
      <c r="W61" s="15">
        <f t="shared" si="41"/>
        <v>0.33541666666666703</v>
      </c>
      <c r="X61" s="15">
        <f t="shared" si="41"/>
        <v>0.34236111111111101</v>
      </c>
      <c r="Y61" s="15">
        <f t="shared" si="41"/>
        <v>0.34930555555555604</v>
      </c>
      <c r="Z61" s="15">
        <f t="shared" si="41"/>
        <v>0.35625000000000001</v>
      </c>
      <c r="AA61" s="15">
        <f t="shared" si="41"/>
        <v>0.3666666666666667</v>
      </c>
      <c r="AB61" s="15">
        <f t="shared" si="45"/>
        <v>0.37708333333333299</v>
      </c>
      <c r="AC61" s="15">
        <f t="shared" si="45"/>
        <v>0.38750000000000001</v>
      </c>
      <c r="AD61" s="15">
        <f t="shared" si="45"/>
        <v>0.39791666666666703</v>
      </c>
      <c r="AE61" s="15">
        <f t="shared" si="45"/>
        <v>0.40833333333333299</v>
      </c>
      <c r="AF61" s="15">
        <f t="shared" si="45"/>
        <v>0.41875000000000001</v>
      </c>
      <c r="AG61" s="15">
        <f t="shared" si="45"/>
        <v>0.42916666666666703</v>
      </c>
      <c r="AH61" s="15">
        <f t="shared" si="45"/>
        <v>0.43958333333333299</v>
      </c>
      <c r="AI61" s="15">
        <f t="shared" si="45"/>
        <v>0.45</v>
      </c>
      <c r="AJ61" s="15">
        <f t="shared" si="45"/>
        <v>0.46041666666666703</v>
      </c>
      <c r="AK61" s="15">
        <f t="shared" si="45"/>
        <v>0.47083333333333399</v>
      </c>
      <c r="AL61" s="15">
        <f t="shared" si="45"/>
        <v>0.48125000000000001</v>
      </c>
      <c r="AM61" s="15">
        <f t="shared" si="45"/>
        <v>0.49166666666666703</v>
      </c>
      <c r="AN61" s="15">
        <f t="shared" si="45"/>
        <v>0.50208333333333399</v>
      </c>
      <c r="AO61" s="15">
        <f t="shared" si="45"/>
        <v>0.51249999999999996</v>
      </c>
      <c r="AP61" s="15">
        <f t="shared" si="45"/>
        <v>0.52291666666666692</v>
      </c>
      <c r="AQ61" s="15">
        <f t="shared" si="45"/>
        <v>0.53333333333333399</v>
      </c>
      <c r="AR61" s="15">
        <f t="shared" si="45"/>
        <v>0.54374999999999996</v>
      </c>
      <c r="AS61" s="15">
        <f t="shared" si="46"/>
        <v>0.55069444444444438</v>
      </c>
      <c r="AT61" s="15">
        <f t="shared" si="43"/>
        <v>0.55763888888888791</v>
      </c>
      <c r="AU61" s="15">
        <f t="shared" si="43"/>
        <v>0.56458333333333333</v>
      </c>
      <c r="AV61" s="15">
        <f t="shared" si="47"/>
        <v>0.57152777777777897</v>
      </c>
      <c r="AW61" s="15">
        <f t="shared" si="47"/>
        <v>0.57847222222222394</v>
      </c>
      <c r="AX61" s="15">
        <f t="shared" si="47"/>
        <v>0.58541666666666992</v>
      </c>
      <c r="AY61" s="15">
        <f t="shared" si="47"/>
        <v>0.592361111111115</v>
      </c>
      <c r="AZ61" s="15">
        <f t="shared" si="47"/>
        <v>0.59930555555555998</v>
      </c>
      <c r="BA61" s="15">
        <f t="shared" si="47"/>
        <v>0.60625000000000595</v>
      </c>
      <c r="BB61" s="15">
        <f t="shared" si="47"/>
        <v>0.61319444444445093</v>
      </c>
      <c r="BC61" s="15">
        <f t="shared" si="47"/>
        <v>0.62013888888889701</v>
      </c>
      <c r="BD61" s="15">
        <f t="shared" si="47"/>
        <v>0.62708333333334199</v>
      </c>
      <c r="BE61" s="15">
        <f t="shared" si="47"/>
        <v>0.63402777777778796</v>
      </c>
      <c r="BF61" s="15">
        <f t="shared" si="47"/>
        <v>0.64097222222223293</v>
      </c>
      <c r="BG61" s="15">
        <f t="shared" si="47"/>
        <v>0.64791666666667791</v>
      </c>
      <c r="BH61" s="15">
        <f t="shared" si="47"/>
        <v>0.65486111111112399</v>
      </c>
      <c r="BI61" s="15">
        <f t="shared" si="47"/>
        <v>0.66180555555556897</v>
      </c>
      <c r="BJ61" s="15">
        <f t="shared" si="47"/>
        <v>0.66875000000001494</v>
      </c>
      <c r="BK61" s="15">
        <f t="shared" si="47"/>
        <v>0.67569444444445992</v>
      </c>
      <c r="BL61" s="15">
        <f t="shared" si="47"/>
        <v>0.682638888888906</v>
      </c>
      <c r="BM61" s="15">
        <f t="shared" si="47"/>
        <v>0.68958333333335098</v>
      </c>
      <c r="BN61" s="15">
        <f t="shared" si="47"/>
        <v>0.69652777777779595</v>
      </c>
      <c r="BO61" s="15">
        <f t="shared" si="47"/>
        <v>0.70347222222224193</v>
      </c>
      <c r="BP61" s="15">
        <f t="shared" si="47"/>
        <v>0.7104166666666869</v>
      </c>
      <c r="BQ61" s="15">
        <f t="shared" si="47"/>
        <v>0.71736111111113299</v>
      </c>
      <c r="BR61" s="15">
        <f t="shared" si="47"/>
        <v>0.72430555555557796</v>
      </c>
      <c r="BS61" s="15">
        <f t="shared" si="47"/>
        <v>0.73125000000002294</v>
      </c>
      <c r="BT61" s="15">
        <f t="shared" si="47"/>
        <v>0.73819444444446891</v>
      </c>
      <c r="BU61" s="15">
        <f t="shared" si="47"/>
        <v>0.745138888888914</v>
      </c>
      <c r="BV61" s="15">
        <f t="shared" si="47"/>
        <v>0.75208333333335997</v>
      </c>
      <c r="BW61" s="15">
        <f t="shared" si="47"/>
        <v>0.75902777777780495</v>
      </c>
      <c r="BX61" s="15">
        <f t="shared" si="47"/>
        <v>0.76597222222225092</v>
      </c>
      <c r="BY61" s="15">
        <f t="shared" si="47"/>
        <v>0.77291666666669601</v>
      </c>
      <c r="BZ61" s="15">
        <f t="shared" si="47"/>
        <v>0.77986111111114098</v>
      </c>
      <c r="CA61" s="15">
        <f t="shared" si="47"/>
        <v>0.78680555555558696</v>
      </c>
      <c r="CB61" s="15">
        <f t="shared" si="47"/>
        <v>0.79375000000003193</v>
      </c>
      <c r="CC61" s="15">
        <f t="shared" si="47"/>
        <v>0.8006944444444779</v>
      </c>
      <c r="CD61" s="15">
        <f t="shared" si="47"/>
        <v>0.80763888888892299</v>
      </c>
      <c r="CE61" s="15">
        <f t="shared" si="32"/>
        <v>0.81458333333336796</v>
      </c>
      <c r="CF61" s="15">
        <f t="shared" si="33"/>
        <v>0.82499999999999996</v>
      </c>
      <c r="CG61" s="15">
        <f t="shared" si="44"/>
        <v>0.83541666666663195</v>
      </c>
      <c r="CH61" s="15">
        <f t="shared" si="44"/>
        <v>0.84583333333326394</v>
      </c>
      <c r="CI61" s="15">
        <f t="shared" si="44"/>
        <v>0.85624999999989593</v>
      </c>
      <c r="CJ61" s="15">
        <f t="shared" si="44"/>
        <v>0.86666666666652792</v>
      </c>
      <c r="CK61" s="15">
        <f t="shared" si="44"/>
        <v>0.87708333333315991</v>
      </c>
      <c r="CL61" s="15">
        <f t="shared" si="44"/>
        <v>0.88749999999979201</v>
      </c>
      <c r="CM61" s="15">
        <f t="shared" si="44"/>
        <v>0.897916666666424</v>
      </c>
      <c r="CN61" s="15">
        <f t="shared" si="44"/>
        <v>0.90833333333305599</v>
      </c>
      <c r="CO61" s="15">
        <f t="shared" si="44"/>
        <v>0.91874999999968798</v>
      </c>
      <c r="CP61" s="15">
        <f t="shared" si="44"/>
        <v>0.92916666666631997</v>
      </c>
      <c r="CQ61" s="15">
        <f t="shared" si="44"/>
        <v>0.93958333333295196</v>
      </c>
      <c r="CR61" s="15">
        <f t="shared" si="44"/>
        <v>0.94999999999958396</v>
      </c>
      <c r="CS61" s="15">
        <f t="shared" si="44"/>
        <v>0.96041666666621595</v>
      </c>
      <c r="CT61" s="15">
        <f t="shared" si="44"/>
        <v>0.97083333333284794</v>
      </c>
      <c r="CU61" s="15">
        <f t="shared" si="44"/>
        <v>0.98124999999947993</v>
      </c>
      <c r="CV61" s="15">
        <f t="shared" si="44"/>
        <v>0.99166666666611192</v>
      </c>
      <c r="CW61" s="15">
        <f t="shared" si="44"/>
        <v>1.0020833333327439</v>
      </c>
      <c r="CX61" s="15">
        <f t="shared" si="44"/>
        <v>1.012499999999376</v>
      </c>
      <c r="CY61" s="15">
        <f t="shared" si="48"/>
        <v>1.0256944444444445</v>
      </c>
      <c r="CZ61" s="15">
        <f t="shared" si="48"/>
        <v>1.0390625</v>
      </c>
      <c r="DA61" s="15"/>
      <c r="DB61" s="15"/>
      <c r="DC61" s="9"/>
    </row>
    <row r="62" spans="1:107" x14ac:dyDescent="0.2">
      <c r="A62" s="3" t="s">
        <v>11</v>
      </c>
      <c r="B62" s="9">
        <v>1.3020833333333334E-2</v>
      </c>
      <c r="C62" s="37">
        <f t="shared" si="36"/>
        <v>0.19010416666666669</v>
      </c>
      <c r="D62" s="15">
        <f t="shared" si="36"/>
        <v>0.20052083333333334</v>
      </c>
      <c r="E62" s="15">
        <f t="shared" si="36"/>
        <v>0.21093750000000033</v>
      </c>
      <c r="F62" s="15">
        <f t="shared" si="36"/>
        <v>0.22135416666666635</v>
      </c>
      <c r="G62" s="15">
        <f t="shared" si="36"/>
        <v>0.23177083333333334</v>
      </c>
      <c r="H62" s="15">
        <f t="shared" si="36"/>
        <v>0.24218750000000033</v>
      </c>
      <c r="I62" s="15">
        <f t="shared" si="36"/>
        <v>0.25260416666666635</v>
      </c>
      <c r="J62" s="15">
        <f t="shared" si="36"/>
        <v>0.26302083333333331</v>
      </c>
      <c r="K62" s="15">
        <f t="shared" si="36"/>
        <v>0.27343750000000033</v>
      </c>
      <c r="L62" s="15">
        <f t="shared" si="41"/>
        <v>0.28385416666666663</v>
      </c>
      <c r="M62" s="15">
        <f t="shared" si="41"/>
        <v>0.29427083333333331</v>
      </c>
      <c r="N62" s="15">
        <f t="shared" si="41"/>
        <v>0.30121527777777779</v>
      </c>
      <c r="O62" s="19">
        <f t="shared" si="41"/>
        <v>0.3046875</v>
      </c>
      <c r="P62" s="15">
        <f t="shared" si="41"/>
        <v>0.30815972222222232</v>
      </c>
      <c r="Q62" s="19">
        <f t="shared" si="41"/>
        <v>0.31163194444444431</v>
      </c>
      <c r="R62" s="15">
        <f t="shared" si="41"/>
        <v>0.3151041666666673</v>
      </c>
      <c r="S62" s="19">
        <f t="shared" si="41"/>
        <v>0.31857638888888934</v>
      </c>
      <c r="T62" s="15">
        <f t="shared" si="41"/>
        <v>0.32204861111111133</v>
      </c>
      <c r="U62" s="19">
        <f t="shared" si="41"/>
        <v>0.32552083333333431</v>
      </c>
      <c r="V62" s="15">
        <f t="shared" si="41"/>
        <v>0.3289930555555553</v>
      </c>
      <c r="W62" s="15">
        <f t="shared" si="41"/>
        <v>0.33593750000000033</v>
      </c>
      <c r="X62" s="15">
        <f t="shared" si="41"/>
        <v>0.34288194444444431</v>
      </c>
      <c r="Y62" s="15">
        <f t="shared" si="41"/>
        <v>0.34982638888888934</v>
      </c>
      <c r="Z62" s="15">
        <f t="shared" si="41"/>
        <v>0.35677083333333331</v>
      </c>
      <c r="AA62" s="15">
        <f t="shared" si="41"/>
        <v>0.3671875</v>
      </c>
      <c r="AB62" s="15">
        <f t="shared" si="45"/>
        <v>0.3776041666666663</v>
      </c>
      <c r="AC62" s="15">
        <f t="shared" si="45"/>
        <v>0.38802083333333331</v>
      </c>
      <c r="AD62" s="15">
        <f t="shared" si="45"/>
        <v>0.39843750000000033</v>
      </c>
      <c r="AE62" s="15">
        <f t="shared" si="45"/>
        <v>0.4088541666666663</v>
      </c>
      <c r="AF62" s="15">
        <f t="shared" si="45"/>
        <v>0.41927083333333331</v>
      </c>
      <c r="AG62" s="15">
        <f t="shared" si="45"/>
        <v>0.42968750000000033</v>
      </c>
      <c r="AH62" s="15">
        <f t="shared" si="45"/>
        <v>0.4401041666666663</v>
      </c>
      <c r="AI62" s="15">
        <f t="shared" si="45"/>
        <v>0.45052083333333331</v>
      </c>
      <c r="AJ62" s="15">
        <f t="shared" si="45"/>
        <v>0.46093750000000033</v>
      </c>
      <c r="AK62" s="15">
        <f t="shared" si="45"/>
        <v>0.4713541666666673</v>
      </c>
      <c r="AL62" s="15">
        <f t="shared" si="45"/>
        <v>0.48177083333333331</v>
      </c>
      <c r="AM62" s="15">
        <f t="shared" si="45"/>
        <v>0.49218750000000033</v>
      </c>
      <c r="AN62" s="15">
        <f t="shared" si="45"/>
        <v>0.5026041666666673</v>
      </c>
      <c r="AO62" s="15">
        <f t="shared" si="45"/>
        <v>0.51302083333333337</v>
      </c>
      <c r="AP62" s="15">
        <f t="shared" si="45"/>
        <v>0.52343750000000033</v>
      </c>
      <c r="AQ62" s="15">
        <f t="shared" si="45"/>
        <v>0.53385416666666741</v>
      </c>
      <c r="AR62" s="15">
        <f t="shared" si="45"/>
        <v>0.54427083333333337</v>
      </c>
      <c r="AS62" s="15">
        <f t="shared" si="46"/>
        <v>0.55121527777777779</v>
      </c>
      <c r="AT62" s="15">
        <f t="shared" si="43"/>
        <v>0.55815972222222132</v>
      </c>
      <c r="AU62" s="15">
        <f t="shared" si="43"/>
        <v>0.56510416666666674</v>
      </c>
      <c r="AV62" s="15">
        <f t="shared" si="47"/>
        <v>0.57204861111111238</v>
      </c>
      <c r="AW62" s="15">
        <f t="shared" si="47"/>
        <v>0.57899305555555736</v>
      </c>
      <c r="AX62" s="15">
        <f t="shared" si="47"/>
        <v>0.58593750000000333</v>
      </c>
      <c r="AY62" s="15">
        <f t="shared" si="47"/>
        <v>0.59288194444444842</v>
      </c>
      <c r="AZ62" s="15">
        <f t="shared" si="47"/>
        <v>0.59982638888889339</v>
      </c>
      <c r="BA62" s="15">
        <f t="shared" si="47"/>
        <v>0.60677083333333937</v>
      </c>
      <c r="BB62" s="15">
        <f t="shared" si="47"/>
        <v>0.61371527777778434</v>
      </c>
      <c r="BC62" s="15">
        <f t="shared" si="47"/>
        <v>0.62065972222223043</v>
      </c>
      <c r="BD62" s="15">
        <f t="shared" si="47"/>
        <v>0.6276041666666754</v>
      </c>
      <c r="BE62" s="15">
        <f t="shared" si="47"/>
        <v>0.63454861111112137</v>
      </c>
      <c r="BF62" s="15">
        <f t="shared" si="47"/>
        <v>0.64149305555556635</v>
      </c>
      <c r="BG62" s="15">
        <f t="shared" si="47"/>
        <v>0.64843750000001132</v>
      </c>
      <c r="BH62" s="15">
        <f t="shared" si="47"/>
        <v>0.65538194444445741</v>
      </c>
      <c r="BI62" s="15">
        <f t="shared" si="47"/>
        <v>0.66232638888890238</v>
      </c>
      <c r="BJ62" s="15">
        <f t="shared" si="47"/>
        <v>0.66927083333334836</v>
      </c>
      <c r="BK62" s="15">
        <f t="shared" si="47"/>
        <v>0.67621527777779333</v>
      </c>
      <c r="BL62" s="15">
        <f t="shared" si="47"/>
        <v>0.68315972222223942</v>
      </c>
      <c r="BM62" s="15">
        <f t="shared" si="47"/>
        <v>0.69010416666668439</v>
      </c>
      <c r="BN62" s="15">
        <f t="shared" si="47"/>
        <v>0.69704861111112937</v>
      </c>
      <c r="BO62" s="15">
        <f t="shared" si="47"/>
        <v>0.70399305555557534</v>
      </c>
      <c r="BP62" s="15">
        <f t="shared" si="47"/>
        <v>0.71093750000002032</v>
      </c>
      <c r="BQ62" s="15">
        <f t="shared" si="47"/>
        <v>0.7178819444444664</v>
      </c>
      <c r="BR62" s="15">
        <f t="shared" si="47"/>
        <v>0.72482638888891138</v>
      </c>
      <c r="BS62" s="15">
        <f t="shared" si="47"/>
        <v>0.73177083333335635</v>
      </c>
      <c r="BT62" s="15">
        <f t="shared" si="47"/>
        <v>0.73871527777780233</v>
      </c>
      <c r="BU62" s="15">
        <f t="shared" si="47"/>
        <v>0.74565972222224741</v>
      </c>
      <c r="BV62" s="15">
        <f t="shared" si="47"/>
        <v>0.75260416666669339</v>
      </c>
      <c r="BW62" s="15">
        <f t="shared" si="47"/>
        <v>0.75954861111113836</v>
      </c>
      <c r="BX62" s="15">
        <f t="shared" si="47"/>
        <v>0.76649305555558434</v>
      </c>
      <c r="BY62" s="15">
        <f t="shared" si="47"/>
        <v>0.77343750000002942</v>
      </c>
      <c r="BZ62" s="15">
        <f t="shared" si="47"/>
        <v>0.7803819444444744</v>
      </c>
      <c r="CA62" s="15">
        <f t="shared" si="47"/>
        <v>0.78732638888892037</v>
      </c>
      <c r="CB62" s="15">
        <f t="shared" si="47"/>
        <v>0.79427083333336534</v>
      </c>
      <c r="CC62" s="15">
        <f t="shared" si="47"/>
        <v>0.80121527777781132</v>
      </c>
      <c r="CD62" s="15">
        <f t="shared" si="47"/>
        <v>0.8081597222222564</v>
      </c>
      <c r="CE62" s="15">
        <f t="shared" si="32"/>
        <v>0.81510416666670138</v>
      </c>
      <c r="CF62" s="15">
        <f t="shared" si="33"/>
        <v>0.82552083333333337</v>
      </c>
      <c r="CG62" s="15">
        <f t="shared" si="44"/>
        <v>0.83593749999996536</v>
      </c>
      <c r="CH62" s="15">
        <f t="shared" si="44"/>
        <v>0.84635416666659735</v>
      </c>
      <c r="CI62" s="15">
        <f t="shared" si="44"/>
        <v>0.85677083333322934</v>
      </c>
      <c r="CJ62" s="15">
        <f t="shared" si="44"/>
        <v>0.86718749999986133</v>
      </c>
      <c r="CK62" s="15">
        <f t="shared" si="44"/>
        <v>0.87760416666649332</v>
      </c>
      <c r="CL62" s="15">
        <f t="shared" si="44"/>
        <v>0.88802083333312543</v>
      </c>
      <c r="CM62" s="15">
        <f t="shared" si="44"/>
        <v>0.89843749999975742</v>
      </c>
      <c r="CN62" s="15">
        <f t="shared" si="44"/>
        <v>0.90885416666638941</v>
      </c>
      <c r="CO62" s="15">
        <f t="shared" si="44"/>
        <v>0.9192708333330214</v>
      </c>
      <c r="CP62" s="15">
        <f t="shared" si="44"/>
        <v>0.92968749999965339</v>
      </c>
      <c r="CQ62" s="15">
        <f t="shared" si="44"/>
        <v>0.94010416666628538</v>
      </c>
      <c r="CR62" s="15">
        <f t="shared" si="44"/>
        <v>0.95052083333291737</v>
      </c>
      <c r="CS62" s="15">
        <f t="shared" si="44"/>
        <v>0.96093749999954936</v>
      </c>
      <c r="CT62" s="15">
        <f t="shared" si="44"/>
        <v>0.97135416666618135</v>
      </c>
      <c r="CU62" s="15">
        <f t="shared" si="44"/>
        <v>0.98177083333281334</v>
      </c>
      <c r="CV62" s="15">
        <f t="shared" si="44"/>
        <v>0.99218749999944533</v>
      </c>
      <c r="CW62" s="15">
        <f t="shared" si="44"/>
        <v>1.0026041666660772</v>
      </c>
      <c r="CX62" s="15">
        <f t="shared" si="44"/>
        <v>1.0130208333327093</v>
      </c>
      <c r="CY62" s="15">
        <f t="shared" si="48"/>
        <v>1.0262152777777778</v>
      </c>
      <c r="CZ62" s="15">
        <f t="shared" si="48"/>
        <v>1.0395833333333333</v>
      </c>
      <c r="DA62" s="15"/>
      <c r="DB62" s="15"/>
      <c r="DC62" s="9"/>
    </row>
    <row r="63" spans="1:107" x14ac:dyDescent="0.2">
      <c r="A63" s="3" t="s">
        <v>10</v>
      </c>
      <c r="B63" s="9">
        <v>1.3541666666666667E-2</v>
      </c>
      <c r="C63" s="37">
        <f t="shared" si="36"/>
        <v>0.19062500000000002</v>
      </c>
      <c r="D63" s="15">
        <f t="shared" si="36"/>
        <v>0.20104166666666667</v>
      </c>
      <c r="E63" s="15">
        <f t="shared" si="36"/>
        <v>0.21145833333333366</v>
      </c>
      <c r="F63" s="15">
        <f t="shared" si="36"/>
        <v>0.22187499999999968</v>
      </c>
      <c r="G63" s="15">
        <f t="shared" si="36"/>
        <v>0.23229166666666667</v>
      </c>
      <c r="H63" s="15">
        <f t="shared" si="36"/>
        <v>0.24270833333333366</v>
      </c>
      <c r="I63" s="15">
        <f t="shared" si="36"/>
        <v>0.25312499999999966</v>
      </c>
      <c r="J63" s="15">
        <f t="shared" si="36"/>
        <v>0.26354166666666667</v>
      </c>
      <c r="K63" s="15">
        <f t="shared" si="36"/>
        <v>0.27395833333333369</v>
      </c>
      <c r="L63" s="15">
        <f t="shared" si="41"/>
        <v>0.28437499999999999</v>
      </c>
      <c r="M63" s="15">
        <f t="shared" si="41"/>
        <v>0.29479166666666667</v>
      </c>
      <c r="N63" s="15">
        <f t="shared" si="41"/>
        <v>0.30173611111111115</v>
      </c>
      <c r="O63" s="19">
        <f t="shared" si="41"/>
        <v>0.30520833333333336</v>
      </c>
      <c r="P63" s="15">
        <f t="shared" si="41"/>
        <v>0.30868055555555568</v>
      </c>
      <c r="Q63" s="19">
        <f t="shared" si="41"/>
        <v>0.31215277777777767</v>
      </c>
      <c r="R63" s="15">
        <f t="shared" si="41"/>
        <v>0.31562500000000066</v>
      </c>
      <c r="S63" s="19">
        <f t="shared" si="41"/>
        <v>0.3190972222222227</v>
      </c>
      <c r="T63" s="15">
        <f t="shared" si="41"/>
        <v>0.32256944444444469</v>
      </c>
      <c r="U63" s="19">
        <f t="shared" si="41"/>
        <v>0.32604166666666767</v>
      </c>
      <c r="V63" s="15">
        <f t="shared" si="41"/>
        <v>0.32951388888888866</v>
      </c>
      <c r="W63" s="15">
        <f t="shared" si="41"/>
        <v>0.33645833333333369</v>
      </c>
      <c r="X63" s="15">
        <f t="shared" si="41"/>
        <v>0.34340277777777767</v>
      </c>
      <c r="Y63" s="15">
        <f t="shared" si="41"/>
        <v>0.3503472222222227</v>
      </c>
      <c r="Z63" s="15">
        <f t="shared" si="41"/>
        <v>0.35729166666666667</v>
      </c>
      <c r="AA63" s="15">
        <f t="shared" si="41"/>
        <v>0.36770833333333336</v>
      </c>
      <c r="AB63" s="15">
        <f t="shared" si="45"/>
        <v>0.37812499999999966</v>
      </c>
      <c r="AC63" s="15">
        <f t="shared" si="45"/>
        <v>0.38854166666666667</v>
      </c>
      <c r="AD63" s="15">
        <f t="shared" si="45"/>
        <v>0.39895833333333369</v>
      </c>
      <c r="AE63" s="15">
        <f t="shared" si="45"/>
        <v>0.40937499999999966</v>
      </c>
      <c r="AF63" s="15">
        <f t="shared" si="45"/>
        <v>0.41979166666666667</v>
      </c>
      <c r="AG63" s="15">
        <f t="shared" si="45"/>
        <v>0.43020833333333369</v>
      </c>
      <c r="AH63" s="15">
        <f t="shared" si="45"/>
        <v>0.44062499999999966</v>
      </c>
      <c r="AI63" s="15">
        <f t="shared" si="45"/>
        <v>0.45104166666666667</v>
      </c>
      <c r="AJ63" s="15">
        <f t="shared" si="45"/>
        <v>0.46145833333333369</v>
      </c>
      <c r="AK63" s="15">
        <f t="shared" si="45"/>
        <v>0.47187500000000066</v>
      </c>
      <c r="AL63" s="15">
        <f t="shared" si="45"/>
        <v>0.48229166666666667</v>
      </c>
      <c r="AM63" s="15">
        <f t="shared" si="45"/>
        <v>0.49270833333333369</v>
      </c>
      <c r="AN63" s="15">
        <f t="shared" si="45"/>
        <v>0.5031250000000006</v>
      </c>
      <c r="AO63" s="15">
        <f t="shared" si="45"/>
        <v>0.51354166666666667</v>
      </c>
      <c r="AP63" s="15">
        <f t="shared" si="45"/>
        <v>0.52395833333333364</v>
      </c>
      <c r="AQ63" s="15">
        <f t="shared" si="45"/>
        <v>0.53437500000000071</v>
      </c>
      <c r="AR63" s="15">
        <f t="shared" si="45"/>
        <v>0.54479166666666667</v>
      </c>
      <c r="AS63" s="15">
        <f t="shared" si="46"/>
        <v>0.55173611111111109</v>
      </c>
      <c r="AT63" s="15">
        <f t="shared" si="43"/>
        <v>0.55868055555555463</v>
      </c>
      <c r="AU63" s="15">
        <f t="shared" si="43"/>
        <v>0.56562500000000004</v>
      </c>
      <c r="AV63" s="15">
        <f t="shared" si="47"/>
        <v>0.57256944444444569</v>
      </c>
      <c r="AW63" s="15">
        <f t="shared" si="47"/>
        <v>0.57951388888889066</v>
      </c>
      <c r="AX63" s="15">
        <f t="shared" si="47"/>
        <v>0.58645833333333663</v>
      </c>
      <c r="AY63" s="15">
        <f t="shared" si="47"/>
        <v>0.59340277777778172</v>
      </c>
      <c r="AZ63" s="15">
        <f t="shared" si="47"/>
        <v>0.6003472222222267</v>
      </c>
      <c r="BA63" s="15">
        <f t="shared" si="47"/>
        <v>0.60729166666667267</v>
      </c>
      <c r="BB63" s="15">
        <f t="shared" si="47"/>
        <v>0.61423611111111764</v>
      </c>
      <c r="BC63" s="15">
        <f t="shared" si="47"/>
        <v>0.62118055555556373</v>
      </c>
      <c r="BD63" s="15">
        <f t="shared" si="47"/>
        <v>0.6281250000000087</v>
      </c>
      <c r="BE63" s="15">
        <f t="shared" si="47"/>
        <v>0.63506944444445468</v>
      </c>
      <c r="BF63" s="15">
        <f t="shared" si="47"/>
        <v>0.64201388888889965</v>
      </c>
      <c r="BG63" s="15">
        <f t="shared" si="47"/>
        <v>0.64895833333334463</v>
      </c>
      <c r="BH63" s="15">
        <f t="shared" si="47"/>
        <v>0.65590277777779071</v>
      </c>
      <c r="BI63" s="15">
        <f t="shared" si="47"/>
        <v>0.66284722222223569</v>
      </c>
      <c r="BJ63" s="15">
        <f t="shared" si="47"/>
        <v>0.66979166666668166</v>
      </c>
      <c r="BK63" s="15">
        <f t="shared" si="47"/>
        <v>0.67673611111112664</v>
      </c>
      <c r="BL63" s="15">
        <f t="shared" si="47"/>
        <v>0.68368055555557272</v>
      </c>
      <c r="BM63" s="15">
        <f t="shared" si="47"/>
        <v>0.6906250000000177</v>
      </c>
      <c r="BN63" s="15">
        <f t="shared" si="47"/>
        <v>0.69756944444446267</v>
      </c>
      <c r="BO63" s="15">
        <f t="shared" si="47"/>
        <v>0.70451388888890865</v>
      </c>
      <c r="BP63" s="15">
        <f t="shared" si="47"/>
        <v>0.71145833333335362</v>
      </c>
      <c r="BQ63" s="15">
        <f t="shared" si="47"/>
        <v>0.71840277777779971</v>
      </c>
      <c r="BR63" s="15">
        <f t="shared" si="47"/>
        <v>0.72534722222224468</v>
      </c>
      <c r="BS63" s="15">
        <f t="shared" si="47"/>
        <v>0.73229166666668966</v>
      </c>
      <c r="BT63" s="15">
        <f t="shared" si="47"/>
        <v>0.73923611111113563</v>
      </c>
      <c r="BU63" s="15">
        <f t="shared" si="47"/>
        <v>0.74618055555558072</v>
      </c>
      <c r="BV63" s="15">
        <f t="shared" si="47"/>
        <v>0.75312500000002669</v>
      </c>
      <c r="BW63" s="15">
        <f t="shared" si="47"/>
        <v>0.76006944444447166</v>
      </c>
      <c r="BX63" s="15">
        <f t="shared" si="47"/>
        <v>0.76701388888891764</v>
      </c>
      <c r="BY63" s="15">
        <f t="shared" si="47"/>
        <v>0.77395833333336272</v>
      </c>
      <c r="BZ63" s="15">
        <f t="shared" si="47"/>
        <v>0.7809027777778077</v>
      </c>
      <c r="CA63" s="15">
        <f t="shared" si="47"/>
        <v>0.78784722222225367</v>
      </c>
      <c r="CB63" s="15">
        <f t="shared" si="47"/>
        <v>0.79479166666669865</v>
      </c>
      <c r="CC63" s="15">
        <f t="shared" si="47"/>
        <v>0.80173611111114462</v>
      </c>
      <c r="CD63" s="15">
        <f t="shared" si="47"/>
        <v>0.80868055555558971</v>
      </c>
      <c r="CE63" s="15">
        <f t="shared" si="32"/>
        <v>0.81562500000003468</v>
      </c>
      <c r="CF63" s="15">
        <f t="shared" si="33"/>
        <v>0.82604166666666667</v>
      </c>
      <c r="CG63" s="15">
        <f t="shared" si="44"/>
        <v>0.83645833333329866</v>
      </c>
      <c r="CH63" s="15">
        <f t="shared" si="44"/>
        <v>0.84687499999993066</v>
      </c>
      <c r="CI63" s="15">
        <f t="shared" si="44"/>
        <v>0.85729166666656265</v>
      </c>
      <c r="CJ63" s="15">
        <f t="shared" si="44"/>
        <v>0.86770833333319464</v>
      </c>
      <c r="CK63" s="15">
        <f t="shared" si="44"/>
        <v>0.87812499999982663</v>
      </c>
      <c r="CL63" s="15">
        <f t="shared" si="44"/>
        <v>0.88854166666645873</v>
      </c>
      <c r="CM63" s="15">
        <f t="shared" si="44"/>
        <v>0.89895833333309072</v>
      </c>
      <c r="CN63" s="15">
        <f t="shared" si="44"/>
        <v>0.90937499999972271</v>
      </c>
      <c r="CO63" s="15">
        <f t="shared" si="44"/>
        <v>0.9197916666663547</v>
      </c>
      <c r="CP63" s="15">
        <f t="shared" si="44"/>
        <v>0.93020833333298669</v>
      </c>
      <c r="CQ63" s="15">
        <f t="shared" si="44"/>
        <v>0.94062499999961868</v>
      </c>
      <c r="CR63" s="15">
        <f t="shared" si="44"/>
        <v>0.95104166666625067</v>
      </c>
      <c r="CS63" s="15">
        <f t="shared" si="44"/>
        <v>0.96145833333288266</v>
      </c>
      <c r="CT63" s="15">
        <f t="shared" si="44"/>
        <v>0.97187499999951465</v>
      </c>
      <c r="CU63" s="15">
        <f t="shared" si="44"/>
        <v>0.98229166666614665</v>
      </c>
      <c r="CV63" s="15">
        <f t="shared" si="44"/>
        <v>0.99270833333277864</v>
      </c>
      <c r="CW63" s="15">
        <f t="shared" si="44"/>
        <v>1.0031249999994105</v>
      </c>
      <c r="CX63" s="15">
        <f t="shared" si="44"/>
        <v>1.0135416666660426</v>
      </c>
      <c r="CY63" s="15">
        <f t="shared" si="48"/>
        <v>1.0267361111111111</v>
      </c>
      <c r="CZ63" s="15">
        <f t="shared" si="48"/>
        <v>1.0401041666666666</v>
      </c>
      <c r="DA63" s="15"/>
      <c r="DB63" s="15"/>
      <c r="DC63" s="9"/>
    </row>
    <row r="64" spans="1:107" x14ac:dyDescent="0.2">
      <c r="A64" s="3" t="s">
        <v>9</v>
      </c>
      <c r="B64" s="9">
        <v>1.4409722222222221E-2</v>
      </c>
      <c r="C64" s="37">
        <f t="shared" si="36"/>
        <v>0.19149305555555557</v>
      </c>
      <c r="D64" s="15">
        <f t="shared" si="36"/>
        <v>0.20190972222222223</v>
      </c>
      <c r="E64" s="15">
        <f t="shared" si="36"/>
        <v>0.21232638888888922</v>
      </c>
      <c r="F64" s="15">
        <f t="shared" si="36"/>
        <v>0.22274305555555524</v>
      </c>
      <c r="G64" s="15">
        <f t="shared" si="36"/>
        <v>0.23315972222222223</v>
      </c>
      <c r="H64" s="15">
        <f t="shared" si="36"/>
        <v>0.24357638888888922</v>
      </c>
      <c r="I64" s="15">
        <f t="shared" si="36"/>
        <v>0.25399305555555524</v>
      </c>
      <c r="J64" s="15">
        <f t="shared" si="36"/>
        <v>0.2644097222222222</v>
      </c>
      <c r="K64" s="15">
        <f t="shared" si="36"/>
        <v>0.27482638888888922</v>
      </c>
      <c r="L64" s="15">
        <f t="shared" si="41"/>
        <v>0.28524305555555551</v>
      </c>
      <c r="M64" s="15">
        <f t="shared" si="41"/>
        <v>0.2956597222222222</v>
      </c>
      <c r="N64" s="15">
        <f t="shared" si="41"/>
        <v>0.30260416666666667</v>
      </c>
      <c r="O64" s="19">
        <f t="shared" si="41"/>
        <v>0.30607638888888888</v>
      </c>
      <c r="P64" s="15">
        <f t="shared" si="41"/>
        <v>0.3095486111111112</v>
      </c>
      <c r="Q64" s="19">
        <f t="shared" si="41"/>
        <v>0.31302083333333319</v>
      </c>
      <c r="R64" s="15">
        <f t="shared" si="41"/>
        <v>0.31649305555555618</v>
      </c>
      <c r="S64" s="19">
        <f t="shared" si="41"/>
        <v>0.31996527777777822</v>
      </c>
      <c r="T64" s="15">
        <f t="shared" si="41"/>
        <v>0.32343750000000021</v>
      </c>
      <c r="U64" s="19">
        <f t="shared" si="41"/>
        <v>0.3269097222222232</v>
      </c>
      <c r="V64" s="15">
        <f t="shared" si="41"/>
        <v>0.33038194444444419</v>
      </c>
      <c r="W64" s="15">
        <f t="shared" si="41"/>
        <v>0.33732638888888922</v>
      </c>
      <c r="X64" s="15">
        <f t="shared" si="41"/>
        <v>0.34427083333333319</v>
      </c>
      <c r="Y64" s="15">
        <f t="shared" si="41"/>
        <v>0.35121527777777822</v>
      </c>
      <c r="Z64" s="15">
        <f t="shared" si="41"/>
        <v>0.3581597222222222</v>
      </c>
      <c r="AA64" s="15">
        <f t="shared" si="41"/>
        <v>0.36857638888888888</v>
      </c>
      <c r="AB64" s="15">
        <f t="shared" si="45"/>
        <v>0.37899305555555518</v>
      </c>
      <c r="AC64" s="15">
        <f t="shared" si="45"/>
        <v>0.3894097222222222</v>
      </c>
      <c r="AD64" s="15">
        <f t="shared" si="45"/>
        <v>0.39982638888888922</v>
      </c>
      <c r="AE64" s="15">
        <f t="shared" si="45"/>
        <v>0.41024305555555518</v>
      </c>
      <c r="AF64" s="15">
        <f t="shared" si="45"/>
        <v>0.4206597222222222</v>
      </c>
      <c r="AG64" s="15">
        <f t="shared" si="45"/>
        <v>0.43107638888888922</v>
      </c>
      <c r="AH64" s="15">
        <f t="shared" si="45"/>
        <v>0.44149305555555518</v>
      </c>
      <c r="AI64" s="15">
        <f t="shared" si="45"/>
        <v>0.4519097222222222</v>
      </c>
      <c r="AJ64" s="15">
        <f t="shared" si="45"/>
        <v>0.46232638888888922</v>
      </c>
      <c r="AK64" s="15">
        <f t="shared" si="45"/>
        <v>0.47274305555555618</v>
      </c>
      <c r="AL64" s="15">
        <f t="shared" si="45"/>
        <v>0.4831597222222222</v>
      </c>
      <c r="AM64" s="15">
        <f t="shared" si="45"/>
        <v>0.49357638888888922</v>
      </c>
      <c r="AN64" s="15">
        <f t="shared" si="45"/>
        <v>0.50399305555555618</v>
      </c>
      <c r="AO64" s="15">
        <f t="shared" si="45"/>
        <v>0.51440972222222225</v>
      </c>
      <c r="AP64" s="15">
        <f t="shared" si="45"/>
        <v>0.52482638888888922</v>
      </c>
      <c r="AQ64" s="15">
        <f t="shared" si="45"/>
        <v>0.53524305555555629</v>
      </c>
      <c r="AR64" s="15">
        <f t="shared" si="45"/>
        <v>0.54565972222222225</v>
      </c>
      <c r="AS64" s="15">
        <f t="shared" si="46"/>
        <v>0.55260416666666667</v>
      </c>
      <c r="AT64" s="15">
        <f t="shared" si="43"/>
        <v>0.55954861111111021</v>
      </c>
      <c r="AU64" s="15">
        <f t="shared" si="43"/>
        <v>0.56649305555555562</v>
      </c>
      <c r="AV64" s="15">
        <f t="shared" si="47"/>
        <v>0.57343750000000127</v>
      </c>
      <c r="AW64" s="15">
        <f t="shared" si="47"/>
        <v>0.58038194444444624</v>
      </c>
      <c r="AX64" s="15">
        <f t="shared" si="47"/>
        <v>0.58732638888889221</v>
      </c>
      <c r="AY64" s="15">
        <f t="shared" si="47"/>
        <v>0.5942708333333373</v>
      </c>
      <c r="AZ64" s="15">
        <f t="shared" si="47"/>
        <v>0.60121527777778228</v>
      </c>
      <c r="BA64" s="15">
        <f t="shared" si="47"/>
        <v>0.60815972222222825</v>
      </c>
      <c r="BB64" s="15">
        <f t="shared" si="47"/>
        <v>0.61510416666667322</v>
      </c>
      <c r="BC64" s="15">
        <f t="shared" si="47"/>
        <v>0.62204861111111931</v>
      </c>
      <c r="BD64" s="15">
        <f t="shared" si="47"/>
        <v>0.62899305555556428</v>
      </c>
      <c r="BE64" s="15">
        <f t="shared" si="47"/>
        <v>0.63593750000001026</v>
      </c>
      <c r="BF64" s="15">
        <f t="shared" si="47"/>
        <v>0.64288194444445523</v>
      </c>
      <c r="BG64" s="15">
        <f t="shared" si="47"/>
        <v>0.64982638888890021</v>
      </c>
      <c r="BH64" s="15">
        <f t="shared" si="47"/>
        <v>0.65677083333334629</v>
      </c>
      <c r="BI64" s="15">
        <f t="shared" si="47"/>
        <v>0.66371527777779127</v>
      </c>
      <c r="BJ64" s="15">
        <f t="shared" si="47"/>
        <v>0.67065972222223724</v>
      </c>
      <c r="BK64" s="15">
        <f t="shared" si="47"/>
        <v>0.67760416666668222</v>
      </c>
      <c r="BL64" s="15">
        <f t="shared" si="47"/>
        <v>0.6845486111111283</v>
      </c>
      <c r="BM64" s="15">
        <f t="shared" si="47"/>
        <v>0.69149305555557328</v>
      </c>
      <c r="BN64" s="15">
        <f t="shared" si="47"/>
        <v>0.69843750000001825</v>
      </c>
      <c r="BO64" s="15">
        <f t="shared" si="47"/>
        <v>0.70538194444446423</v>
      </c>
      <c r="BP64" s="15">
        <f t="shared" si="47"/>
        <v>0.7123263888889092</v>
      </c>
      <c r="BQ64" s="15">
        <f t="shared" si="47"/>
        <v>0.71927083333335529</v>
      </c>
      <c r="BR64" s="15">
        <f t="shared" si="47"/>
        <v>0.72621527777780026</v>
      </c>
      <c r="BS64" s="15">
        <f t="shared" si="47"/>
        <v>0.73315972222224524</v>
      </c>
      <c r="BT64" s="15">
        <f t="shared" si="47"/>
        <v>0.74010416666669121</v>
      </c>
      <c r="BU64" s="15">
        <f t="shared" si="47"/>
        <v>0.7470486111111363</v>
      </c>
      <c r="BV64" s="15">
        <f t="shared" si="47"/>
        <v>0.75399305555558227</v>
      </c>
      <c r="BW64" s="15">
        <f t="shared" si="47"/>
        <v>0.76093750000002724</v>
      </c>
      <c r="BX64" s="15">
        <f t="shared" si="47"/>
        <v>0.76788194444447322</v>
      </c>
      <c r="BY64" s="15">
        <f t="shared" si="47"/>
        <v>0.7748263888889183</v>
      </c>
      <c r="BZ64" s="15">
        <f t="shared" si="47"/>
        <v>0.78177083333336328</v>
      </c>
      <c r="CA64" s="15">
        <f t="shared" si="47"/>
        <v>0.78871527777780925</v>
      </c>
      <c r="CB64" s="15">
        <f t="shared" si="47"/>
        <v>0.79565972222225423</v>
      </c>
      <c r="CC64" s="15">
        <f t="shared" si="47"/>
        <v>0.8026041666667002</v>
      </c>
      <c r="CD64" s="15">
        <f t="shared" si="47"/>
        <v>0.80954861111114529</v>
      </c>
      <c r="CE64" s="15">
        <f t="shared" si="32"/>
        <v>0.81649305555559026</v>
      </c>
      <c r="CF64" s="15">
        <f t="shared" si="33"/>
        <v>0.82690972222222225</v>
      </c>
      <c r="CG64" s="15">
        <f t="shared" si="44"/>
        <v>0.83732638888885424</v>
      </c>
      <c r="CH64" s="15">
        <f t="shared" si="44"/>
        <v>0.84774305555548624</v>
      </c>
      <c r="CI64" s="15">
        <f t="shared" si="44"/>
        <v>0.85815972222211823</v>
      </c>
      <c r="CJ64" s="15">
        <f t="shared" si="44"/>
        <v>0.86857638888875022</v>
      </c>
      <c r="CK64" s="15">
        <f t="shared" si="44"/>
        <v>0.87899305555538221</v>
      </c>
      <c r="CL64" s="15">
        <f t="shared" si="44"/>
        <v>0.88940972222201431</v>
      </c>
      <c r="CM64" s="15">
        <f t="shared" si="44"/>
        <v>0.8998263888886463</v>
      </c>
      <c r="CN64" s="15">
        <f t="shared" si="44"/>
        <v>0.91024305555527829</v>
      </c>
      <c r="CO64" s="15">
        <f t="shared" si="44"/>
        <v>0.92065972222191028</v>
      </c>
      <c r="CP64" s="15">
        <f t="shared" si="44"/>
        <v>0.93107638888854227</v>
      </c>
      <c r="CQ64" s="15">
        <f t="shared" si="44"/>
        <v>0.94149305555517426</v>
      </c>
      <c r="CR64" s="15">
        <f t="shared" si="44"/>
        <v>0.95190972222180625</v>
      </c>
      <c r="CS64" s="15">
        <f t="shared" si="44"/>
        <v>0.96232638888843824</v>
      </c>
      <c r="CT64" s="15">
        <f t="shared" si="44"/>
        <v>0.97274305555507024</v>
      </c>
      <c r="CU64" s="15">
        <f t="shared" si="44"/>
        <v>0.98315972222170223</v>
      </c>
      <c r="CV64" s="15">
        <f t="shared" si="44"/>
        <v>0.99357638888833422</v>
      </c>
      <c r="CW64" s="15">
        <f t="shared" si="44"/>
        <v>1.0039930555549661</v>
      </c>
      <c r="CX64" s="15">
        <f t="shared" si="44"/>
        <v>1.0144097222215982</v>
      </c>
      <c r="CY64" s="15">
        <f t="shared" si="48"/>
        <v>1.0276041666666667</v>
      </c>
      <c r="CZ64" s="15">
        <f t="shared" si="48"/>
        <v>1.0409722222222222</v>
      </c>
      <c r="DA64" s="15"/>
      <c r="DB64" s="15"/>
      <c r="DC64" s="9"/>
    </row>
    <row r="65" spans="1:107" x14ac:dyDescent="0.2">
      <c r="A65" s="3" t="s">
        <v>8</v>
      </c>
      <c r="B65" s="9">
        <v>1.4930555555555556E-2</v>
      </c>
      <c r="C65" s="37">
        <f t="shared" si="36"/>
        <v>0.1920138888888889</v>
      </c>
      <c r="D65" s="15">
        <f t="shared" si="36"/>
        <v>0.20243055555555556</v>
      </c>
      <c r="E65" s="15">
        <f t="shared" si="36"/>
        <v>0.21284722222222255</v>
      </c>
      <c r="F65" s="15">
        <f t="shared" si="36"/>
        <v>0.22326388888888857</v>
      </c>
      <c r="G65" s="15">
        <f t="shared" si="36"/>
        <v>0.23368055555555556</v>
      </c>
      <c r="H65" s="15">
        <f t="shared" si="36"/>
        <v>0.24409722222222255</v>
      </c>
      <c r="I65" s="15">
        <f t="shared" si="36"/>
        <v>0.25451388888888854</v>
      </c>
      <c r="J65" s="15">
        <f t="shared" si="36"/>
        <v>0.26493055555555556</v>
      </c>
      <c r="K65" s="15">
        <f t="shared" si="36"/>
        <v>0.27534722222222258</v>
      </c>
      <c r="L65" s="15">
        <f t="shared" si="41"/>
        <v>0.28576388888888887</v>
      </c>
      <c r="M65" s="15">
        <f t="shared" si="41"/>
        <v>0.29618055555555556</v>
      </c>
      <c r="N65" s="15">
        <f t="shared" si="41"/>
        <v>0.30312500000000003</v>
      </c>
      <c r="O65" s="19">
        <f t="shared" si="41"/>
        <v>0.30659722222222224</v>
      </c>
      <c r="P65" s="15">
        <f t="shared" si="41"/>
        <v>0.31006944444444456</v>
      </c>
      <c r="Q65" s="19">
        <f t="shared" si="41"/>
        <v>0.31354166666666655</v>
      </c>
      <c r="R65" s="15">
        <f t="shared" si="41"/>
        <v>0.31701388888888954</v>
      </c>
      <c r="S65" s="19">
        <f t="shared" si="41"/>
        <v>0.32048611111111158</v>
      </c>
      <c r="T65" s="15">
        <f t="shared" si="41"/>
        <v>0.32395833333333357</v>
      </c>
      <c r="U65" s="19">
        <f t="shared" si="41"/>
        <v>0.32743055555555656</v>
      </c>
      <c r="V65" s="15">
        <f t="shared" si="41"/>
        <v>0.33090277777777755</v>
      </c>
      <c r="W65" s="15">
        <f t="shared" si="41"/>
        <v>0.33784722222222258</v>
      </c>
      <c r="X65" s="15">
        <f t="shared" si="41"/>
        <v>0.34479166666666655</v>
      </c>
      <c r="Y65" s="15">
        <f t="shared" si="41"/>
        <v>0.35173611111111158</v>
      </c>
      <c r="Z65" s="15">
        <f t="shared" si="41"/>
        <v>0.35868055555555556</v>
      </c>
      <c r="AA65" s="15">
        <f t="shared" si="41"/>
        <v>0.36909722222222224</v>
      </c>
      <c r="AB65" s="15">
        <f t="shared" si="45"/>
        <v>0.37951388888888854</v>
      </c>
      <c r="AC65" s="15">
        <f t="shared" si="45"/>
        <v>0.38993055555555556</v>
      </c>
      <c r="AD65" s="15">
        <f t="shared" si="45"/>
        <v>0.40034722222222258</v>
      </c>
      <c r="AE65" s="15">
        <f t="shared" si="45"/>
        <v>0.41076388888888854</v>
      </c>
      <c r="AF65" s="15">
        <f t="shared" si="45"/>
        <v>0.42118055555555556</v>
      </c>
      <c r="AG65" s="15">
        <f t="shared" si="45"/>
        <v>0.43159722222222258</v>
      </c>
      <c r="AH65" s="15">
        <f t="shared" si="45"/>
        <v>0.44201388888888854</v>
      </c>
      <c r="AI65" s="15">
        <f t="shared" si="45"/>
        <v>0.45243055555555556</v>
      </c>
      <c r="AJ65" s="15">
        <f t="shared" si="45"/>
        <v>0.46284722222222258</v>
      </c>
      <c r="AK65" s="15">
        <f t="shared" si="45"/>
        <v>0.47326388888888954</v>
      </c>
      <c r="AL65" s="15">
        <f t="shared" si="45"/>
        <v>0.48368055555555556</v>
      </c>
      <c r="AM65" s="15">
        <f t="shared" si="45"/>
        <v>0.49409722222222258</v>
      </c>
      <c r="AN65" s="15">
        <f t="shared" si="45"/>
        <v>0.50451388888888948</v>
      </c>
      <c r="AO65" s="15">
        <f t="shared" si="45"/>
        <v>0.51493055555555556</v>
      </c>
      <c r="AP65" s="15">
        <f t="shared" si="45"/>
        <v>0.52534722222222252</v>
      </c>
      <c r="AQ65" s="15">
        <f t="shared" si="45"/>
        <v>0.53576388888888959</v>
      </c>
      <c r="AR65" s="15">
        <f t="shared" si="45"/>
        <v>0.54618055555555556</v>
      </c>
      <c r="AS65" s="15">
        <f t="shared" si="46"/>
        <v>0.55312499999999998</v>
      </c>
      <c r="AT65" s="15">
        <f t="shared" si="43"/>
        <v>0.56006944444444351</v>
      </c>
      <c r="AU65" s="15">
        <f t="shared" si="43"/>
        <v>0.56701388888888893</v>
      </c>
      <c r="AV65" s="15">
        <f t="shared" si="47"/>
        <v>0.57395833333333457</v>
      </c>
      <c r="AW65" s="15">
        <f t="shared" si="47"/>
        <v>0.58090277777777954</v>
      </c>
      <c r="AX65" s="15">
        <f t="shared" si="47"/>
        <v>0.58784722222222552</v>
      </c>
      <c r="AY65" s="15">
        <f t="shared" si="47"/>
        <v>0.5947916666666706</v>
      </c>
      <c r="AZ65" s="15">
        <f t="shared" si="47"/>
        <v>0.60173611111111558</v>
      </c>
      <c r="BA65" s="15">
        <f t="shared" si="47"/>
        <v>0.60868055555556155</v>
      </c>
      <c r="BB65" s="15">
        <f t="shared" si="47"/>
        <v>0.61562500000000653</v>
      </c>
      <c r="BC65" s="15">
        <f t="shared" si="47"/>
        <v>0.62256944444445261</v>
      </c>
      <c r="BD65" s="15">
        <f t="shared" si="47"/>
        <v>0.62951388888889759</v>
      </c>
      <c r="BE65" s="15">
        <f t="shared" si="47"/>
        <v>0.63645833333334356</v>
      </c>
      <c r="BF65" s="15">
        <f t="shared" si="47"/>
        <v>0.64340277777778854</v>
      </c>
      <c r="BG65" s="15">
        <f t="shared" si="47"/>
        <v>0.65034722222223351</v>
      </c>
      <c r="BH65" s="15">
        <f t="shared" si="47"/>
        <v>0.6572916666666796</v>
      </c>
      <c r="BI65" s="15">
        <f t="shared" si="47"/>
        <v>0.66423611111112457</v>
      </c>
      <c r="BJ65" s="15">
        <f t="shared" si="47"/>
        <v>0.67118055555557055</v>
      </c>
      <c r="BK65" s="15">
        <f t="shared" si="47"/>
        <v>0.67812500000001552</v>
      </c>
      <c r="BL65" s="15">
        <f t="shared" si="47"/>
        <v>0.68506944444446161</v>
      </c>
      <c r="BM65" s="15">
        <f t="shared" si="47"/>
        <v>0.69201388888890658</v>
      </c>
      <c r="BN65" s="15">
        <f t="shared" si="47"/>
        <v>0.69895833333335156</v>
      </c>
      <c r="BO65" s="15">
        <f t="shared" si="47"/>
        <v>0.70590277777779753</v>
      </c>
      <c r="BP65" s="15">
        <f t="shared" si="47"/>
        <v>0.7128472222222425</v>
      </c>
      <c r="BQ65" s="15">
        <f t="shared" si="47"/>
        <v>0.71979166666668859</v>
      </c>
      <c r="BR65" s="15">
        <f t="shared" si="47"/>
        <v>0.72673611111113356</v>
      </c>
      <c r="BS65" s="15">
        <f t="shared" si="47"/>
        <v>0.73368055555557854</v>
      </c>
      <c r="BT65" s="15">
        <f t="shared" si="47"/>
        <v>0.74062500000002451</v>
      </c>
      <c r="BU65" s="15">
        <f t="shared" si="47"/>
        <v>0.7475694444444696</v>
      </c>
      <c r="BV65" s="15">
        <f t="shared" si="47"/>
        <v>0.75451388888891557</v>
      </c>
      <c r="BW65" s="15">
        <f t="shared" si="47"/>
        <v>0.76145833333336055</v>
      </c>
      <c r="BX65" s="15">
        <f t="shared" si="47"/>
        <v>0.76840277777780652</v>
      </c>
      <c r="BY65" s="15">
        <f t="shared" si="47"/>
        <v>0.77534722222225161</v>
      </c>
      <c r="BZ65" s="15">
        <f t="shared" si="47"/>
        <v>0.78229166666669658</v>
      </c>
      <c r="CA65" s="15">
        <f t="shared" si="47"/>
        <v>0.78923611111114256</v>
      </c>
      <c r="CB65" s="15">
        <f t="shared" si="47"/>
        <v>0.79618055555558753</v>
      </c>
      <c r="CC65" s="15">
        <f t="shared" si="47"/>
        <v>0.80312500000003351</v>
      </c>
      <c r="CD65" s="15">
        <f t="shared" si="47"/>
        <v>0.81006944444447859</v>
      </c>
      <c r="CE65" s="15">
        <f t="shared" si="32"/>
        <v>0.81701388888892357</v>
      </c>
      <c r="CF65" s="15">
        <f t="shared" si="33"/>
        <v>0.82743055555555556</v>
      </c>
      <c r="CG65" s="15">
        <f t="shared" si="44"/>
        <v>0.83784722222218755</v>
      </c>
      <c r="CH65" s="15">
        <f t="shared" si="44"/>
        <v>0.84826388888881954</v>
      </c>
      <c r="CI65" s="15">
        <f t="shared" si="44"/>
        <v>0.85868055555545153</v>
      </c>
      <c r="CJ65" s="15">
        <f t="shared" si="44"/>
        <v>0.86909722222208352</v>
      </c>
      <c r="CK65" s="15">
        <f t="shared" si="44"/>
        <v>0.87951388888871551</v>
      </c>
      <c r="CL65" s="15">
        <f t="shared" si="44"/>
        <v>0.88993055555534761</v>
      </c>
      <c r="CM65" s="15">
        <f t="shared" si="44"/>
        <v>0.9003472222219796</v>
      </c>
      <c r="CN65" s="15">
        <f t="shared" si="44"/>
        <v>0.91076388888861159</v>
      </c>
      <c r="CO65" s="15">
        <f t="shared" si="44"/>
        <v>0.92118055555524359</v>
      </c>
      <c r="CP65" s="15">
        <f t="shared" si="44"/>
        <v>0.93159722222187558</v>
      </c>
      <c r="CQ65" s="15">
        <f t="shared" si="44"/>
        <v>0.94201388888850757</v>
      </c>
      <c r="CR65" s="15">
        <f t="shared" si="44"/>
        <v>0.95243055555513956</v>
      </c>
      <c r="CS65" s="15">
        <f t="shared" si="44"/>
        <v>0.96284722222177155</v>
      </c>
      <c r="CT65" s="15">
        <f t="shared" si="44"/>
        <v>0.97326388888840354</v>
      </c>
      <c r="CU65" s="15">
        <f t="shared" si="44"/>
        <v>0.98368055555503553</v>
      </c>
      <c r="CV65" s="15">
        <f t="shared" si="44"/>
        <v>0.99409722222166752</v>
      </c>
      <c r="CW65" s="15">
        <f t="shared" si="44"/>
        <v>1.0045138888882994</v>
      </c>
      <c r="CX65" s="15">
        <f t="shared" si="44"/>
        <v>1.0149305555549315</v>
      </c>
      <c r="CY65" s="15">
        <f t="shared" si="48"/>
        <v>1.028125</v>
      </c>
      <c r="CZ65" s="15">
        <f t="shared" si="48"/>
        <v>1.0414930555555555</v>
      </c>
      <c r="DA65" s="15"/>
      <c r="DB65" s="15"/>
      <c r="DC65" s="9"/>
    </row>
    <row r="66" spans="1:107" x14ac:dyDescent="0.2">
      <c r="A66" s="3" t="s">
        <v>7</v>
      </c>
      <c r="B66" s="9">
        <v>1.545138888888889E-2</v>
      </c>
      <c r="C66" s="37">
        <f t="shared" si="36"/>
        <v>0.19253472222222223</v>
      </c>
      <c r="D66" s="15">
        <f t="shared" si="36"/>
        <v>0.20295138888888889</v>
      </c>
      <c r="E66" s="15">
        <f t="shared" si="36"/>
        <v>0.21336805555555588</v>
      </c>
      <c r="F66" s="15">
        <f t="shared" si="36"/>
        <v>0.2237847222222219</v>
      </c>
      <c r="G66" s="15">
        <f t="shared" ref="E66:AB70" si="49">G$37+$B66</f>
        <v>0.23420138888888889</v>
      </c>
      <c r="H66" s="15">
        <f t="shared" si="49"/>
        <v>0.24461805555555588</v>
      </c>
      <c r="I66" s="15">
        <f t="shared" si="49"/>
        <v>0.2550347222222219</v>
      </c>
      <c r="J66" s="15">
        <f t="shared" si="49"/>
        <v>0.26545138888888886</v>
      </c>
      <c r="K66" s="15">
        <f t="shared" si="49"/>
        <v>0.27586805555555594</v>
      </c>
      <c r="L66" s="15">
        <f t="shared" si="49"/>
        <v>0.28628472222222223</v>
      </c>
      <c r="M66" s="15">
        <f t="shared" si="49"/>
        <v>0.29670138888888886</v>
      </c>
      <c r="N66" s="15">
        <f t="shared" si="49"/>
        <v>0.30364583333333339</v>
      </c>
      <c r="O66" s="19">
        <f t="shared" si="49"/>
        <v>0.3071180555555556</v>
      </c>
      <c r="P66" s="15">
        <f t="shared" si="49"/>
        <v>0.31059027777777792</v>
      </c>
      <c r="Q66" s="19">
        <f t="shared" si="49"/>
        <v>0.31406249999999991</v>
      </c>
      <c r="R66" s="15">
        <f t="shared" si="49"/>
        <v>0.3175347222222229</v>
      </c>
      <c r="S66" s="19">
        <f t="shared" si="49"/>
        <v>0.32100694444444489</v>
      </c>
      <c r="T66" s="15">
        <f t="shared" si="49"/>
        <v>0.32447916666666687</v>
      </c>
      <c r="U66" s="19">
        <f t="shared" si="49"/>
        <v>0.32795138888888986</v>
      </c>
      <c r="V66" s="15">
        <f t="shared" si="49"/>
        <v>0.33142361111111085</v>
      </c>
      <c r="W66" s="15">
        <f t="shared" si="49"/>
        <v>0.33836805555555594</v>
      </c>
      <c r="X66" s="15">
        <f t="shared" si="49"/>
        <v>0.34531249999999991</v>
      </c>
      <c r="Y66" s="15">
        <f t="shared" si="41"/>
        <v>0.35225694444444489</v>
      </c>
      <c r="Z66" s="15">
        <f t="shared" si="49"/>
        <v>0.35920138888888886</v>
      </c>
      <c r="AA66" s="15">
        <f t="shared" si="49"/>
        <v>0.3696180555555556</v>
      </c>
      <c r="AB66" s="15">
        <f t="shared" si="49"/>
        <v>0.3800347222222219</v>
      </c>
      <c r="AC66" s="15">
        <f t="shared" si="45"/>
        <v>0.39045138888888886</v>
      </c>
      <c r="AD66" s="15">
        <f t="shared" si="45"/>
        <v>0.40086805555555594</v>
      </c>
      <c r="AE66" s="15">
        <f t="shared" si="45"/>
        <v>0.4112847222222219</v>
      </c>
      <c r="AF66" s="15">
        <f t="shared" si="45"/>
        <v>0.42170138888888886</v>
      </c>
      <c r="AG66" s="15">
        <f t="shared" si="45"/>
        <v>0.43211805555555594</v>
      </c>
      <c r="AH66" s="15">
        <f t="shared" si="45"/>
        <v>0.4425347222222219</v>
      </c>
      <c r="AI66" s="15">
        <f t="shared" si="45"/>
        <v>0.45295138888888886</v>
      </c>
      <c r="AJ66" s="15">
        <f t="shared" si="45"/>
        <v>0.46336805555555594</v>
      </c>
      <c r="AK66" s="15">
        <f t="shared" si="45"/>
        <v>0.4737847222222229</v>
      </c>
      <c r="AL66" s="15">
        <f t="shared" si="45"/>
        <v>0.48420138888888886</v>
      </c>
      <c r="AM66" s="15">
        <f t="shared" si="45"/>
        <v>0.49461805555555594</v>
      </c>
      <c r="AN66" s="15">
        <f t="shared" si="45"/>
        <v>0.5050347222222229</v>
      </c>
      <c r="AO66" s="15">
        <f t="shared" si="45"/>
        <v>0.51545138888888886</v>
      </c>
      <c r="AP66" s="15">
        <f t="shared" si="45"/>
        <v>0.52586805555555582</v>
      </c>
      <c r="AQ66" s="15">
        <f t="shared" si="45"/>
        <v>0.5362847222222229</v>
      </c>
      <c r="AR66" s="15">
        <f t="shared" si="45"/>
        <v>0.54670138888888886</v>
      </c>
      <c r="AS66" s="15">
        <f t="shared" si="46"/>
        <v>0.55364583333333328</v>
      </c>
      <c r="AT66" s="15">
        <f t="shared" si="43"/>
        <v>0.56059027777777681</v>
      </c>
      <c r="AU66" s="15">
        <f t="shared" si="43"/>
        <v>0.56753472222222223</v>
      </c>
      <c r="AV66" s="15">
        <f t="shared" si="47"/>
        <v>0.57447916666666787</v>
      </c>
      <c r="AW66" s="15">
        <f t="shared" si="47"/>
        <v>0.58142361111111285</v>
      </c>
      <c r="AX66" s="15">
        <f t="shared" si="47"/>
        <v>0.58836805555555882</v>
      </c>
      <c r="AY66" s="15">
        <f t="shared" si="47"/>
        <v>0.59531250000000391</v>
      </c>
      <c r="AZ66" s="15">
        <f t="shared" si="47"/>
        <v>0.60225694444444888</v>
      </c>
      <c r="BA66" s="15">
        <f t="shared" si="47"/>
        <v>0.60920138888889486</v>
      </c>
      <c r="BB66" s="15">
        <f t="shared" si="47"/>
        <v>0.61614583333333983</v>
      </c>
      <c r="BC66" s="15">
        <f t="shared" si="47"/>
        <v>0.62309027777778592</v>
      </c>
      <c r="BD66" s="15">
        <f t="shared" si="47"/>
        <v>0.63003472222223089</v>
      </c>
      <c r="BE66" s="15">
        <f t="shared" si="47"/>
        <v>0.63697916666667687</v>
      </c>
      <c r="BF66" s="15">
        <f t="shared" si="47"/>
        <v>0.64392361111112184</v>
      </c>
      <c r="BG66" s="15">
        <f t="shared" si="47"/>
        <v>0.65086805555556682</v>
      </c>
      <c r="BH66" s="15">
        <f t="shared" si="47"/>
        <v>0.6578125000000129</v>
      </c>
      <c r="BI66" s="15">
        <f t="shared" si="47"/>
        <v>0.66475694444445788</v>
      </c>
      <c r="BJ66" s="15">
        <f t="shared" si="47"/>
        <v>0.67170138888890385</v>
      </c>
      <c r="BK66" s="15">
        <f t="shared" si="47"/>
        <v>0.67864583333334882</v>
      </c>
      <c r="BL66" s="15">
        <f t="shared" si="47"/>
        <v>0.68559027777779491</v>
      </c>
      <c r="BM66" s="15">
        <f t="shared" si="47"/>
        <v>0.69253472222223988</v>
      </c>
      <c r="BN66" s="15">
        <f t="shared" si="47"/>
        <v>0.69947916666668486</v>
      </c>
      <c r="BO66" s="15">
        <f t="shared" si="47"/>
        <v>0.70642361111113083</v>
      </c>
      <c r="BP66" s="15">
        <f t="shared" si="47"/>
        <v>0.71336805555557581</v>
      </c>
      <c r="BQ66" s="15">
        <f t="shared" si="47"/>
        <v>0.72031250000002189</v>
      </c>
      <c r="BR66" s="15">
        <f t="shared" si="47"/>
        <v>0.72725694444446687</v>
      </c>
      <c r="BS66" s="15">
        <f t="shared" si="47"/>
        <v>0.73420138888891184</v>
      </c>
      <c r="BT66" s="15">
        <f t="shared" si="47"/>
        <v>0.74114583333335782</v>
      </c>
      <c r="BU66" s="15">
        <f t="shared" si="47"/>
        <v>0.7480902777778029</v>
      </c>
      <c r="BV66" s="15">
        <f t="shared" si="47"/>
        <v>0.75503472222224888</v>
      </c>
      <c r="BW66" s="15">
        <f t="shared" si="47"/>
        <v>0.76197916666669385</v>
      </c>
      <c r="BX66" s="15">
        <f t="shared" si="47"/>
        <v>0.76892361111113983</v>
      </c>
      <c r="BY66" s="15">
        <f t="shared" si="47"/>
        <v>0.77586805555558491</v>
      </c>
      <c r="BZ66" s="15">
        <f t="shared" si="47"/>
        <v>0.78281250000002989</v>
      </c>
      <c r="CA66" s="15">
        <f t="shared" si="47"/>
        <v>0.78975694444447586</v>
      </c>
      <c r="CB66" s="15">
        <f t="shared" si="47"/>
        <v>0.79670138888892084</v>
      </c>
      <c r="CC66" s="15">
        <f t="shared" si="47"/>
        <v>0.80364583333336681</v>
      </c>
      <c r="CD66" s="15">
        <f t="shared" si="47"/>
        <v>0.8105902777778119</v>
      </c>
      <c r="CE66" s="15">
        <f t="shared" si="32"/>
        <v>0.81753472222225687</v>
      </c>
      <c r="CF66" s="15">
        <f t="shared" si="33"/>
        <v>0.82795138888888886</v>
      </c>
      <c r="CG66" s="15">
        <f t="shared" si="44"/>
        <v>0.83836805555552085</v>
      </c>
      <c r="CH66" s="15">
        <f t="shared" si="44"/>
        <v>0.84878472222215284</v>
      </c>
      <c r="CI66" s="15">
        <f t="shared" si="44"/>
        <v>0.85920138888878483</v>
      </c>
      <c r="CJ66" s="15">
        <f t="shared" si="44"/>
        <v>0.86961805555541682</v>
      </c>
      <c r="CK66" s="15">
        <f t="shared" si="44"/>
        <v>0.88003472222204882</v>
      </c>
      <c r="CL66" s="15">
        <f t="shared" si="44"/>
        <v>0.89045138888868092</v>
      </c>
      <c r="CM66" s="15">
        <f t="shared" si="44"/>
        <v>0.90086805555531291</v>
      </c>
      <c r="CN66" s="15">
        <f t="shared" si="44"/>
        <v>0.9112847222219449</v>
      </c>
      <c r="CO66" s="15">
        <f t="shared" si="44"/>
        <v>0.92170138888857689</v>
      </c>
      <c r="CP66" s="15">
        <f t="shared" si="44"/>
        <v>0.93211805555520888</v>
      </c>
      <c r="CQ66" s="15">
        <f t="shared" si="44"/>
        <v>0.94253472222184087</v>
      </c>
      <c r="CR66" s="15">
        <f t="shared" si="44"/>
        <v>0.95295138888847286</v>
      </c>
      <c r="CS66" s="15">
        <f t="shared" si="44"/>
        <v>0.96336805555510485</v>
      </c>
      <c r="CT66" s="15">
        <f t="shared" si="44"/>
        <v>0.97378472222173684</v>
      </c>
      <c r="CU66" s="15">
        <f t="shared" si="44"/>
        <v>0.98420138888836883</v>
      </c>
      <c r="CV66" s="15">
        <f t="shared" si="44"/>
        <v>0.99461805555500082</v>
      </c>
      <c r="CW66" s="15">
        <f t="shared" si="44"/>
        <v>1.0050347222216329</v>
      </c>
      <c r="CX66" s="15">
        <f t="shared" si="44"/>
        <v>1.015451388888265</v>
      </c>
      <c r="CY66" s="15">
        <f t="shared" si="48"/>
        <v>1.0286458333333335</v>
      </c>
      <c r="CZ66" s="15">
        <f t="shared" si="48"/>
        <v>1.042013888888889</v>
      </c>
      <c r="DA66" s="15"/>
      <c r="DB66" s="15"/>
      <c r="DC66" s="9"/>
    </row>
    <row r="67" spans="1:107" x14ac:dyDescent="0.2">
      <c r="A67" s="3" t="s">
        <v>6</v>
      </c>
      <c r="B67" s="9">
        <v>1.5972222222222224E-2</v>
      </c>
      <c r="C67" s="37">
        <f t="shared" si="36"/>
        <v>0.19305555555555556</v>
      </c>
      <c r="D67" s="15">
        <f t="shared" si="36"/>
        <v>0.20347222222222222</v>
      </c>
      <c r="E67" s="15">
        <f t="shared" si="49"/>
        <v>0.21388888888888921</v>
      </c>
      <c r="F67" s="15">
        <f t="shared" si="49"/>
        <v>0.22430555555555523</v>
      </c>
      <c r="G67" s="15">
        <f t="shared" si="49"/>
        <v>0.23472222222222222</v>
      </c>
      <c r="H67" s="15">
        <f t="shared" si="49"/>
        <v>0.24513888888888921</v>
      </c>
      <c r="I67" s="15">
        <f t="shared" si="49"/>
        <v>0.25555555555555526</v>
      </c>
      <c r="J67" s="15">
        <f t="shared" si="49"/>
        <v>0.26597222222222222</v>
      </c>
      <c r="K67" s="15">
        <f t="shared" si="49"/>
        <v>0.27638888888888924</v>
      </c>
      <c r="L67" s="15">
        <f t="shared" si="49"/>
        <v>0.28680555555555554</v>
      </c>
      <c r="M67" s="15">
        <f t="shared" si="49"/>
        <v>0.29722222222222222</v>
      </c>
      <c r="N67" s="15">
        <f t="shared" si="49"/>
        <v>0.3041666666666667</v>
      </c>
      <c r="O67" s="19">
        <f t="shared" si="49"/>
        <v>0.30763888888888891</v>
      </c>
      <c r="P67" s="15">
        <f t="shared" si="41"/>
        <v>0.31111111111111123</v>
      </c>
      <c r="Q67" s="19">
        <f t="shared" si="49"/>
        <v>0.31458333333333321</v>
      </c>
      <c r="R67" s="15">
        <f t="shared" si="41"/>
        <v>0.3180555555555562</v>
      </c>
      <c r="S67" s="19">
        <f t="shared" si="49"/>
        <v>0.32152777777777825</v>
      </c>
      <c r="T67" s="15">
        <f t="shared" si="41"/>
        <v>0.32500000000000023</v>
      </c>
      <c r="U67" s="19">
        <f t="shared" si="49"/>
        <v>0.32847222222222322</v>
      </c>
      <c r="V67" s="15">
        <f t="shared" si="41"/>
        <v>0.33194444444444421</v>
      </c>
      <c r="W67" s="15">
        <f t="shared" si="41"/>
        <v>0.33888888888888924</v>
      </c>
      <c r="X67" s="15">
        <f t="shared" si="41"/>
        <v>0.34583333333333321</v>
      </c>
      <c r="Y67" s="15">
        <f t="shared" si="41"/>
        <v>0.35277777777777825</v>
      </c>
      <c r="Z67" s="15">
        <f t="shared" si="41"/>
        <v>0.35972222222222222</v>
      </c>
      <c r="AA67" s="15">
        <f t="shared" si="41"/>
        <v>0.37013888888888891</v>
      </c>
      <c r="AB67" s="15">
        <f t="shared" si="45"/>
        <v>0.3805555555555552</v>
      </c>
      <c r="AC67" s="15">
        <f t="shared" si="45"/>
        <v>0.39097222222222222</v>
      </c>
      <c r="AD67" s="15">
        <f t="shared" si="45"/>
        <v>0.40138888888888924</v>
      </c>
      <c r="AE67" s="15">
        <f t="shared" si="45"/>
        <v>0.4118055555555552</v>
      </c>
      <c r="AF67" s="15">
        <f t="shared" si="45"/>
        <v>0.42222222222222222</v>
      </c>
      <c r="AG67" s="15">
        <f t="shared" si="45"/>
        <v>0.43263888888888924</v>
      </c>
      <c r="AH67" s="15">
        <f t="shared" si="45"/>
        <v>0.4430555555555552</v>
      </c>
      <c r="AI67" s="15">
        <f t="shared" si="45"/>
        <v>0.45347222222222222</v>
      </c>
      <c r="AJ67" s="15">
        <f t="shared" si="45"/>
        <v>0.46388888888888924</v>
      </c>
      <c r="AK67" s="15">
        <f t="shared" si="45"/>
        <v>0.4743055555555562</v>
      </c>
      <c r="AL67" s="15">
        <f t="shared" si="45"/>
        <v>0.48472222222222222</v>
      </c>
      <c r="AM67" s="15">
        <f t="shared" si="45"/>
        <v>0.49513888888888924</v>
      </c>
      <c r="AN67" s="15">
        <f t="shared" si="45"/>
        <v>0.5055555555555562</v>
      </c>
      <c r="AO67" s="15">
        <f t="shared" si="45"/>
        <v>0.51597222222222228</v>
      </c>
      <c r="AP67" s="15">
        <f t="shared" si="45"/>
        <v>0.52638888888888924</v>
      </c>
      <c r="AQ67" s="15">
        <f t="shared" si="45"/>
        <v>0.53680555555555631</v>
      </c>
      <c r="AR67" s="15">
        <f t="shared" si="45"/>
        <v>0.54722222222222228</v>
      </c>
      <c r="AS67" s="15">
        <f t="shared" si="46"/>
        <v>0.5541666666666667</v>
      </c>
      <c r="AT67" s="15">
        <f t="shared" si="43"/>
        <v>0.56111111111111023</v>
      </c>
      <c r="AU67" s="15">
        <f t="shared" si="43"/>
        <v>0.56805555555555565</v>
      </c>
      <c r="AV67" s="15">
        <f t="shared" si="47"/>
        <v>0.57500000000000129</v>
      </c>
      <c r="AW67" s="15">
        <f t="shared" si="47"/>
        <v>0.58194444444444626</v>
      </c>
      <c r="AX67" s="15">
        <f t="shared" si="47"/>
        <v>0.58888888888889224</v>
      </c>
      <c r="AY67" s="15">
        <f t="shared" si="47"/>
        <v>0.59583333333333732</v>
      </c>
      <c r="AZ67" s="15">
        <f t="shared" si="47"/>
        <v>0.6027777777777823</v>
      </c>
      <c r="BA67" s="15">
        <f t="shared" si="47"/>
        <v>0.60972222222222827</v>
      </c>
      <c r="BB67" s="15">
        <f t="shared" si="47"/>
        <v>0.61666666666667325</v>
      </c>
      <c r="BC67" s="15">
        <f t="shared" si="47"/>
        <v>0.62361111111111933</v>
      </c>
      <c r="BD67" s="15">
        <f t="shared" si="47"/>
        <v>0.63055555555556431</v>
      </c>
      <c r="BE67" s="15">
        <f t="shared" si="47"/>
        <v>0.63750000000001028</v>
      </c>
      <c r="BF67" s="15">
        <f t="shared" si="47"/>
        <v>0.64444444444445526</v>
      </c>
      <c r="BG67" s="15">
        <f t="shared" si="47"/>
        <v>0.65138888888890023</v>
      </c>
      <c r="BH67" s="15">
        <f t="shared" si="47"/>
        <v>0.65833333333334632</v>
      </c>
      <c r="BI67" s="15">
        <f t="shared" si="47"/>
        <v>0.66527777777779129</v>
      </c>
      <c r="BJ67" s="15">
        <f t="shared" si="47"/>
        <v>0.67222222222223726</v>
      </c>
      <c r="BK67" s="15">
        <f t="shared" si="47"/>
        <v>0.67916666666668224</v>
      </c>
      <c r="BL67" s="15">
        <f t="shared" si="47"/>
        <v>0.68611111111112832</v>
      </c>
      <c r="BM67" s="15">
        <f t="shared" si="47"/>
        <v>0.6930555555555733</v>
      </c>
      <c r="BN67" s="15">
        <f t="shared" si="47"/>
        <v>0.70000000000001827</v>
      </c>
      <c r="BO67" s="15">
        <f t="shared" si="47"/>
        <v>0.70694444444446425</v>
      </c>
      <c r="BP67" s="15">
        <f t="shared" si="47"/>
        <v>0.71388888888890922</v>
      </c>
      <c r="BQ67" s="15">
        <f t="shared" si="47"/>
        <v>0.72083333333335531</v>
      </c>
      <c r="BR67" s="15">
        <f t="shared" si="47"/>
        <v>0.72777777777780028</v>
      </c>
      <c r="BS67" s="15">
        <f t="shared" si="47"/>
        <v>0.73472222222224526</v>
      </c>
      <c r="BT67" s="15">
        <f t="shared" si="47"/>
        <v>0.74166666666669123</v>
      </c>
      <c r="BU67" s="15">
        <f t="shared" si="47"/>
        <v>0.74861111111113632</v>
      </c>
      <c r="BV67" s="15">
        <f t="shared" si="47"/>
        <v>0.75555555555558229</v>
      </c>
      <c r="BW67" s="15">
        <f t="shared" si="47"/>
        <v>0.76250000000002727</v>
      </c>
      <c r="BX67" s="15">
        <f t="shared" si="47"/>
        <v>0.76944444444447324</v>
      </c>
      <c r="BY67" s="15">
        <f t="shared" si="47"/>
        <v>0.77638888888891833</v>
      </c>
      <c r="BZ67" s="15">
        <f t="shared" si="47"/>
        <v>0.7833333333333633</v>
      </c>
      <c r="CA67" s="15">
        <f t="shared" ref="AV67:CG69" si="50">CA$37+$B67</f>
        <v>0.79027777777780928</v>
      </c>
      <c r="CB67" s="15">
        <f t="shared" si="50"/>
        <v>0.79722222222225425</v>
      </c>
      <c r="CC67" s="15">
        <f t="shared" si="50"/>
        <v>0.80416666666670023</v>
      </c>
      <c r="CD67" s="15">
        <f t="shared" si="50"/>
        <v>0.81111111111114531</v>
      </c>
      <c r="CE67" s="15">
        <f t="shared" si="50"/>
        <v>0.81805555555559029</v>
      </c>
      <c r="CF67" s="15">
        <f t="shared" si="50"/>
        <v>0.82847222222222228</v>
      </c>
      <c r="CG67" s="15">
        <f t="shared" si="50"/>
        <v>0.83888888888885427</v>
      </c>
      <c r="CH67" s="15">
        <f t="shared" si="44"/>
        <v>0.84930555555548626</v>
      </c>
      <c r="CI67" s="15">
        <f t="shared" si="44"/>
        <v>0.85972222222211825</v>
      </c>
      <c r="CJ67" s="15">
        <f t="shared" si="44"/>
        <v>0.87013888888875024</v>
      </c>
      <c r="CK67" s="15">
        <f t="shared" si="44"/>
        <v>0.88055555555538223</v>
      </c>
      <c r="CL67" s="15">
        <f t="shared" si="44"/>
        <v>0.89097222222201433</v>
      </c>
      <c r="CM67" s="15">
        <f t="shared" si="44"/>
        <v>0.90138888888864632</v>
      </c>
      <c r="CN67" s="15">
        <f t="shared" si="44"/>
        <v>0.91180555555527831</v>
      </c>
      <c r="CO67" s="15">
        <f t="shared" si="44"/>
        <v>0.9222222222219103</v>
      </c>
      <c r="CP67" s="15">
        <f t="shared" si="44"/>
        <v>0.93263888888854229</v>
      </c>
      <c r="CQ67" s="15">
        <f t="shared" si="44"/>
        <v>0.94305555555517429</v>
      </c>
      <c r="CR67" s="15">
        <f t="shared" si="44"/>
        <v>0.95347222222180628</v>
      </c>
      <c r="CS67" s="15">
        <f t="shared" si="44"/>
        <v>0.96388888888843827</v>
      </c>
      <c r="CT67" s="15">
        <f t="shared" si="44"/>
        <v>0.97430555555507026</v>
      </c>
      <c r="CU67" s="15">
        <f t="shared" si="44"/>
        <v>0.98472222222170225</v>
      </c>
      <c r="CV67" s="15">
        <f t="shared" si="44"/>
        <v>0.99513888888833424</v>
      </c>
      <c r="CW67" s="15">
        <f t="shared" si="44"/>
        <v>1.0055555555549662</v>
      </c>
      <c r="CX67" s="15">
        <f t="shared" si="44"/>
        <v>1.0159722222215983</v>
      </c>
      <c r="CY67" s="15">
        <f t="shared" si="48"/>
        <v>1.0291666666666668</v>
      </c>
      <c r="CZ67" s="15">
        <f t="shared" si="48"/>
        <v>1.0425347222222223</v>
      </c>
      <c r="DA67" s="15"/>
      <c r="DB67" s="15"/>
      <c r="DC67" s="9"/>
    </row>
    <row r="68" spans="1:107" x14ac:dyDescent="0.2">
      <c r="A68" s="3" t="s">
        <v>5</v>
      </c>
      <c r="B68" s="9">
        <v>1.6666666666666666E-2</v>
      </c>
      <c r="C68" s="37">
        <f t="shared" si="36"/>
        <v>0.19375000000000001</v>
      </c>
      <c r="D68" s="15">
        <f t="shared" si="36"/>
        <v>0.20416666666666666</v>
      </c>
      <c r="E68" s="15">
        <f t="shared" si="49"/>
        <v>0.21458333333333365</v>
      </c>
      <c r="F68" s="15">
        <f t="shared" si="49"/>
        <v>0.22499999999999967</v>
      </c>
      <c r="G68" s="15">
        <f t="shared" si="49"/>
        <v>0.23541666666666666</v>
      </c>
      <c r="H68" s="15">
        <f t="shared" si="49"/>
        <v>0.24583333333333365</v>
      </c>
      <c r="I68" s="15">
        <f t="shared" si="49"/>
        <v>0.2562499999999997</v>
      </c>
      <c r="J68" s="15">
        <f t="shared" si="49"/>
        <v>0.26666666666666666</v>
      </c>
      <c r="K68" s="15">
        <f t="shared" si="49"/>
        <v>0.27708333333333368</v>
      </c>
      <c r="L68" s="15">
        <f t="shared" si="49"/>
        <v>0.28749999999999998</v>
      </c>
      <c r="M68" s="15">
        <f t="shared" si="49"/>
        <v>0.29791666666666666</v>
      </c>
      <c r="N68" s="15">
        <f t="shared" si="49"/>
        <v>0.30486111111111114</v>
      </c>
      <c r="O68" s="19">
        <f t="shared" si="49"/>
        <v>0.30833333333333335</v>
      </c>
      <c r="P68" s="15">
        <f t="shared" si="41"/>
        <v>0.31180555555555567</v>
      </c>
      <c r="Q68" s="19">
        <f t="shared" si="49"/>
        <v>0.31527777777777766</v>
      </c>
      <c r="R68" s="15">
        <f t="shared" si="41"/>
        <v>0.31875000000000064</v>
      </c>
      <c r="S68" s="19">
        <f t="shared" si="49"/>
        <v>0.32222222222222269</v>
      </c>
      <c r="T68" s="15">
        <f t="shared" si="41"/>
        <v>0.32569444444444468</v>
      </c>
      <c r="U68" s="19">
        <f t="shared" si="49"/>
        <v>0.32916666666666766</v>
      </c>
      <c r="V68" s="15">
        <f t="shared" si="41"/>
        <v>0.33263888888888865</v>
      </c>
      <c r="W68" s="15">
        <f t="shared" si="41"/>
        <v>0.33958333333333368</v>
      </c>
      <c r="X68" s="15">
        <f t="shared" si="41"/>
        <v>0.34652777777777766</v>
      </c>
      <c r="Y68" s="15">
        <f t="shared" si="41"/>
        <v>0.35347222222222269</v>
      </c>
      <c r="Z68" s="15">
        <f t="shared" si="41"/>
        <v>0.36041666666666666</v>
      </c>
      <c r="AA68" s="15">
        <f t="shared" si="41"/>
        <v>0.37083333333333335</v>
      </c>
      <c r="AB68" s="15">
        <f t="shared" si="45"/>
        <v>0.38124999999999964</v>
      </c>
      <c r="AC68" s="15">
        <f t="shared" si="45"/>
        <v>0.39166666666666666</v>
      </c>
      <c r="AD68" s="15">
        <f t="shared" si="45"/>
        <v>0.40208333333333368</v>
      </c>
      <c r="AE68" s="15">
        <f t="shared" si="45"/>
        <v>0.41249999999999964</v>
      </c>
      <c r="AF68" s="15">
        <f t="shared" si="45"/>
        <v>0.42291666666666666</v>
      </c>
      <c r="AG68" s="15">
        <f t="shared" si="45"/>
        <v>0.43333333333333368</v>
      </c>
      <c r="AH68" s="15">
        <f t="shared" si="45"/>
        <v>0.44374999999999964</v>
      </c>
      <c r="AI68" s="15">
        <f t="shared" si="45"/>
        <v>0.45416666666666666</v>
      </c>
      <c r="AJ68" s="15">
        <f t="shared" si="45"/>
        <v>0.46458333333333368</v>
      </c>
      <c r="AK68" s="15">
        <f t="shared" si="45"/>
        <v>0.47500000000000064</v>
      </c>
      <c r="AL68" s="15">
        <f t="shared" si="45"/>
        <v>0.48541666666666666</v>
      </c>
      <c r="AM68" s="15">
        <f t="shared" si="45"/>
        <v>0.49583333333333368</v>
      </c>
      <c r="AN68" s="15">
        <f t="shared" si="45"/>
        <v>0.50625000000000064</v>
      </c>
      <c r="AO68" s="15">
        <f t="shared" si="45"/>
        <v>0.51666666666666672</v>
      </c>
      <c r="AP68" s="15">
        <f t="shared" si="45"/>
        <v>0.52708333333333368</v>
      </c>
      <c r="AQ68" s="15">
        <f t="shared" si="45"/>
        <v>0.53750000000000075</v>
      </c>
      <c r="AR68" s="15">
        <f t="shared" si="45"/>
        <v>0.54791666666666672</v>
      </c>
      <c r="AS68" s="15">
        <f t="shared" si="46"/>
        <v>0.55486111111111114</v>
      </c>
      <c r="AT68" s="15">
        <f t="shared" si="43"/>
        <v>0.56180555555555467</v>
      </c>
      <c r="AU68" s="15">
        <f t="shared" si="43"/>
        <v>0.56875000000000009</v>
      </c>
      <c r="AV68" s="15">
        <f t="shared" si="50"/>
        <v>0.57569444444444573</v>
      </c>
      <c r="AW68" s="15">
        <f t="shared" si="50"/>
        <v>0.5826388888888907</v>
      </c>
      <c r="AX68" s="15">
        <f t="shared" si="50"/>
        <v>0.58958333333333668</v>
      </c>
      <c r="AY68" s="15">
        <f t="shared" si="50"/>
        <v>0.59652777777778176</v>
      </c>
      <c r="AZ68" s="15">
        <f t="shared" si="50"/>
        <v>0.60347222222222674</v>
      </c>
      <c r="BA68" s="15">
        <f t="shared" si="50"/>
        <v>0.61041666666667271</v>
      </c>
      <c r="BB68" s="15">
        <f t="shared" si="50"/>
        <v>0.61736111111111769</v>
      </c>
      <c r="BC68" s="15">
        <f t="shared" si="50"/>
        <v>0.62430555555556377</v>
      </c>
      <c r="BD68" s="15">
        <f t="shared" si="50"/>
        <v>0.63125000000000875</v>
      </c>
      <c r="BE68" s="15">
        <f t="shared" si="50"/>
        <v>0.63819444444445472</v>
      </c>
      <c r="BF68" s="15">
        <f t="shared" si="50"/>
        <v>0.6451388888888997</v>
      </c>
      <c r="BG68" s="15">
        <f t="shared" si="50"/>
        <v>0.65208333333334467</v>
      </c>
      <c r="BH68" s="15">
        <f t="shared" si="50"/>
        <v>0.65902777777779076</v>
      </c>
      <c r="BI68" s="15">
        <f t="shared" si="50"/>
        <v>0.66597222222223573</v>
      </c>
      <c r="BJ68" s="15">
        <f t="shared" si="50"/>
        <v>0.67291666666668171</v>
      </c>
      <c r="BK68" s="15">
        <f t="shared" si="50"/>
        <v>0.67986111111112668</v>
      </c>
      <c r="BL68" s="15">
        <f t="shared" si="50"/>
        <v>0.68680555555557277</v>
      </c>
      <c r="BM68" s="15">
        <f t="shared" si="50"/>
        <v>0.69375000000001774</v>
      </c>
      <c r="BN68" s="15">
        <f t="shared" si="50"/>
        <v>0.70069444444446272</v>
      </c>
      <c r="BO68" s="15">
        <f t="shared" si="50"/>
        <v>0.70763888888890869</v>
      </c>
      <c r="BP68" s="15">
        <f t="shared" si="50"/>
        <v>0.71458333333335367</v>
      </c>
      <c r="BQ68" s="15">
        <f t="shared" si="50"/>
        <v>0.72152777777779975</v>
      </c>
      <c r="BR68" s="15">
        <f t="shared" si="50"/>
        <v>0.72847222222224473</v>
      </c>
      <c r="BS68" s="15">
        <f t="shared" si="50"/>
        <v>0.7354166666666897</v>
      </c>
      <c r="BT68" s="15">
        <f t="shared" si="50"/>
        <v>0.74236111111113567</v>
      </c>
      <c r="BU68" s="15">
        <f t="shared" si="50"/>
        <v>0.74930555555558076</v>
      </c>
      <c r="BV68" s="15">
        <f t="shared" si="50"/>
        <v>0.75625000000002673</v>
      </c>
      <c r="BW68" s="15">
        <f t="shared" si="50"/>
        <v>0.76319444444447171</v>
      </c>
      <c r="BX68" s="15">
        <f t="shared" si="50"/>
        <v>0.77013888888891768</v>
      </c>
      <c r="BY68" s="15">
        <f t="shared" si="50"/>
        <v>0.77708333333336277</v>
      </c>
      <c r="BZ68" s="15">
        <f t="shared" si="50"/>
        <v>0.78402777777780774</v>
      </c>
      <c r="CA68" s="15">
        <f t="shared" si="50"/>
        <v>0.79097222222225372</v>
      </c>
      <c r="CB68" s="15">
        <f t="shared" si="50"/>
        <v>0.79791666666669869</v>
      </c>
      <c r="CC68" s="15">
        <f t="shared" si="50"/>
        <v>0.80486111111114467</v>
      </c>
      <c r="CD68" s="15">
        <f t="shared" si="50"/>
        <v>0.81180555555558975</v>
      </c>
      <c r="CE68" s="15">
        <f t="shared" si="50"/>
        <v>0.81875000000003473</v>
      </c>
      <c r="CF68" s="15">
        <f t="shared" ref="CF68:CZ70" si="51">CF$37+$B68</f>
        <v>0.82916666666666672</v>
      </c>
      <c r="CG68" s="15">
        <f t="shared" si="44"/>
        <v>0.83958333333329871</v>
      </c>
      <c r="CH68" s="15">
        <f t="shared" si="51"/>
        <v>0.8499999999999307</v>
      </c>
      <c r="CI68" s="15">
        <f t="shared" si="44"/>
        <v>0.86041666666656269</v>
      </c>
      <c r="CJ68" s="15">
        <f t="shared" si="51"/>
        <v>0.87083333333319468</v>
      </c>
      <c r="CK68" s="15">
        <f t="shared" si="44"/>
        <v>0.88124999999982667</v>
      </c>
      <c r="CL68" s="15">
        <f t="shared" si="51"/>
        <v>0.89166666666645877</v>
      </c>
      <c r="CM68" s="15">
        <f t="shared" si="44"/>
        <v>0.90208333333309076</v>
      </c>
      <c r="CN68" s="15">
        <f t="shared" si="51"/>
        <v>0.91249999999972276</v>
      </c>
      <c r="CO68" s="15">
        <f t="shared" si="51"/>
        <v>0.92291666666635475</v>
      </c>
      <c r="CP68" s="15">
        <f t="shared" si="51"/>
        <v>0.93333333333298674</v>
      </c>
      <c r="CQ68" s="15">
        <f t="shared" si="51"/>
        <v>0.94374999999961873</v>
      </c>
      <c r="CR68" s="15">
        <f t="shared" si="51"/>
        <v>0.95416666666625072</v>
      </c>
      <c r="CS68" s="15">
        <f t="shared" si="51"/>
        <v>0.96458333333288271</v>
      </c>
      <c r="CT68" s="15">
        <f t="shared" si="51"/>
        <v>0.9749999999995147</v>
      </c>
      <c r="CU68" s="15">
        <f t="shared" si="51"/>
        <v>0.98541666666614669</v>
      </c>
      <c r="CV68" s="15">
        <f t="shared" si="51"/>
        <v>0.99583333333277868</v>
      </c>
      <c r="CW68" s="15">
        <f t="shared" si="51"/>
        <v>1.0062499999994106</v>
      </c>
      <c r="CX68" s="15">
        <f t="shared" si="51"/>
        <v>1.0166666666660427</v>
      </c>
      <c r="CY68" s="15">
        <f t="shared" si="51"/>
        <v>1.0298611111111111</v>
      </c>
      <c r="CZ68" s="15">
        <f t="shared" si="51"/>
        <v>1.0432291666666667</v>
      </c>
      <c r="DA68" s="15"/>
      <c r="DB68" s="15"/>
      <c r="DC68" s="9"/>
    </row>
    <row r="69" spans="1:107" x14ac:dyDescent="0.2">
      <c r="A69" s="3" t="s">
        <v>4</v>
      </c>
      <c r="B69" s="9">
        <v>1.7013888888888887E-2</v>
      </c>
      <c r="C69" s="37">
        <f t="shared" si="36"/>
        <v>0.19409722222222223</v>
      </c>
      <c r="D69" s="15">
        <f t="shared" si="36"/>
        <v>0.20451388888888888</v>
      </c>
      <c r="E69" s="15">
        <f t="shared" si="49"/>
        <v>0.21493055555555587</v>
      </c>
      <c r="F69" s="15">
        <f t="shared" si="49"/>
        <v>0.22534722222222189</v>
      </c>
      <c r="G69" s="15">
        <f t="shared" si="49"/>
        <v>0.23576388888888888</v>
      </c>
      <c r="H69" s="15">
        <f t="shared" si="49"/>
        <v>0.24618055555555587</v>
      </c>
      <c r="I69" s="15">
        <f t="shared" si="49"/>
        <v>0.25659722222222192</v>
      </c>
      <c r="J69" s="15">
        <f t="shared" si="49"/>
        <v>0.26701388888888888</v>
      </c>
      <c r="K69" s="15">
        <f t="shared" si="49"/>
        <v>0.2774305555555559</v>
      </c>
      <c r="L69" s="15">
        <f t="shared" si="49"/>
        <v>0.2878472222222222</v>
      </c>
      <c r="M69" s="15">
        <f t="shared" si="49"/>
        <v>0.29826388888888888</v>
      </c>
      <c r="N69" s="15">
        <f t="shared" si="49"/>
        <v>0.30520833333333336</v>
      </c>
      <c r="O69" s="19">
        <f t="shared" si="49"/>
        <v>0.30868055555555557</v>
      </c>
      <c r="P69" s="15">
        <f t="shared" si="41"/>
        <v>0.31215277777777789</v>
      </c>
      <c r="Q69" s="19">
        <f t="shared" si="49"/>
        <v>0.31562499999999988</v>
      </c>
      <c r="R69" s="15">
        <f t="shared" si="41"/>
        <v>0.31909722222222286</v>
      </c>
      <c r="S69" s="19">
        <f t="shared" si="49"/>
        <v>0.32256944444444491</v>
      </c>
      <c r="T69" s="15">
        <f t="shared" si="41"/>
        <v>0.3260416666666669</v>
      </c>
      <c r="U69" s="19">
        <f t="shared" si="49"/>
        <v>0.32951388888888988</v>
      </c>
      <c r="V69" s="15">
        <f t="shared" si="41"/>
        <v>0.33298611111111087</v>
      </c>
      <c r="W69" s="15">
        <f t="shared" si="41"/>
        <v>0.3399305555555559</v>
      </c>
      <c r="X69" s="15">
        <f t="shared" si="41"/>
        <v>0.34687499999999988</v>
      </c>
      <c r="Y69" s="15">
        <f t="shared" si="41"/>
        <v>0.35381944444444491</v>
      </c>
      <c r="Z69" s="15">
        <f t="shared" si="41"/>
        <v>0.36076388888888888</v>
      </c>
      <c r="AA69" s="15">
        <f t="shared" si="41"/>
        <v>0.37118055555555557</v>
      </c>
      <c r="AB69" s="15">
        <f t="shared" si="45"/>
        <v>0.38159722222222187</v>
      </c>
      <c r="AC69" s="15">
        <f t="shared" si="45"/>
        <v>0.39201388888888888</v>
      </c>
      <c r="AD69" s="15">
        <f t="shared" si="45"/>
        <v>0.4024305555555559</v>
      </c>
      <c r="AE69" s="15">
        <f t="shared" si="45"/>
        <v>0.41284722222222187</v>
      </c>
      <c r="AF69" s="15">
        <f t="shared" si="45"/>
        <v>0.42326388888888888</v>
      </c>
      <c r="AG69" s="15">
        <f t="shared" si="45"/>
        <v>0.4336805555555559</v>
      </c>
      <c r="AH69" s="15">
        <f t="shared" si="45"/>
        <v>0.44409722222222187</v>
      </c>
      <c r="AI69" s="15">
        <f t="shared" si="45"/>
        <v>0.45451388888888888</v>
      </c>
      <c r="AJ69" s="15">
        <f t="shared" si="45"/>
        <v>0.4649305555555559</v>
      </c>
      <c r="AK69" s="15">
        <f t="shared" si="45"/>
        <v>0.47534722222222286</v>
      </c>
      <c r="AL69" s="15">
        <f t="shared" si="45"/>
        <v>0.48576388888888888</v>
      </c>
      <c r="AM69" s="15">
        <f t="shared" si="45"/>
        <v>0.4961805555555559</v>
      </c>
      <c r="AN69" s="15">
        <f t="shared" si="45"/>
        <v>0.50659722222222292</v>
      </c>
      <c r="AO69" s="15">
        <f t="shared" si="45"/>
        <v>0.51701388888888888</v>
      </c>
      <c r="AP69" s="15">
        <f t="shared" si="45"/>
        <v>0.52743055555555585</v>
      </c>
      <c r="AQ69" s="15">
        <f t="shared" si="45"/>
        <v>0.53784722222222292</v>
      </c>
      <c r="AR69" s="15">
        <f t="shared" si="45"/>
        <v>0.54826388888888888</v>
      </c>
      <c r="AS69" s="15">
        <f t="shared" si="46"/>
        <v>0.5552083333333333</v>
      </c>
      <c r="AT69" s="15">
        <f t="shared" si="43"/>
        <v>0.56215277777777684</v>
      </c>
      <c r="AU69" s="15">
        <f t="shared" si="43"/>
        <v>0.56909722222222225</v>
      </c>
      <c r="AV69" s="15">
        <f t="shared" si="50"/>
        <v>0.5760416666666679</v>
      </c>
      <c r="AW69" s="15">
        <f t="shared" si="50"/>
        <v>0.58298611111111287</v>
      </c>
      <c r="AX69" s="15">
        <f t="shared" si="50"/>
        <v>0.58993055555555884</v>
      </c>
      <c r="AY69" s="15">
        <f t="shared" si="50"/>
        <v>0.59687500000000393</v>
      </c>
      <c r="AZ69" s="15">
        <f t="shared" si="50"/>
        <v>0.60381944444444891</v>
      </c>
      <c r="BA69" s="15">
        <f t="shared" si="50"/>
        <v>0.61076388888889488</v>
      </c>
      <c r="BB69" s="15">
        <f t="shared" si="50"/>
        <v>0.61770833333333985</v>
      </c>
      <c r="BC69" s="15">
        <f t="shared" si="50"/>
        <v>0.62465277777778594</v>
      </c>
      <c r="BD69" s="15">
        <f t="shared" si="50"/>
        <v>0.63159722222223091</v>
      </c>
      <c r="BE69" s="15">
        <f t="shared" si="50"/>
        <v>0.63854166666667689</v>
      </c>
      <c r="BF69" s="15">
        <f t="shared" si="50"/>
        <v>0.64548611111112186</v>
      </c>
      <c r="BG69" s="15">
        <f t="shared" si="50"/>
        <v>0.65243055555556684</v>
      </c>
      <c r="BH69" s="15">
        <f t="shared" si="50"/>
        <v>0.65937500000001292</v>
      </c>
      <c r="BI69" s="15">
        <f t="shared" si="50"/>
        <v>0.6663194444444579</v>
      </c>
      <c r="BJ69" s="15">
        <f t="shared" si="50"/>
        <v>0.67326388888890387</v>
      </c>
      <c r="BK69" s="15">
        <f t="shared" si="50"/>
        <v>0.68020833333334885</v>
      </c>
      <c r="BL69" s="15">
        <f t="shared" si="50"/>
        <v>0.68715277777779493</v>
      </c>
      <c r="BM69" s="15">
        <f t="shared" si="50"/>
        <v>0.69409722222223991</v>
      </c>
      <c r="BN69" s="15">
        <f t="shared" si="50"/>
        <v>0.70104166666668488</v>
      </c>
      <c r="BO69" s="15">
        <f t="shared" si="50"/>
        <v>0.70798611111113086</v>
      </c>
      <c r="BP69" s="15">
        <f t="shared" si="50"/>
        <v>0.71493055555557583</v>
      </c>
      <c r="BQ69" s="15">
        <f t="shared" si="50"/>
        <v>0.72187500000002192</v>
      </c>
      <c r="BR69" s="15">
        <f t="shared" si="50"/>
        <v>0.72881944444446689</v>
      </c>
      <c r="BS69" s="15">
        <f t="shared" si="50"/>
        <v>0.73576388888891187</v>
      </c>
      <c r="BT69" s="15">
        <f t="shared" si="50"/>
        <v>0.74270833333335784</v>
      </c>
      <c r="BU69" s="15">
        <f t="shared" si="50"/>
        <v>0.74965277777780293</v>
      </c>
      <c r="BV69" s="15">
        <f t="shared" si="50"/>
        <v>0.7565972222222489</v>
      </c>
      <c r="BW69" s="15">
        <f t="shared" si="50"/>
        <v>0.76354166666669387</v>
      </c>
      <c r="BX69" s="15">
        <f t="shared" si="50"/>
        <v>0.77048611111113985</v>
      </c>
      <c r="BY69" s="15">
        <f t="shared" si="50"/>
        <v>0.77743055555558493</v>
      </c>
      <c r="BZ69" s="15">
        <f t="shared" si="50"/>
        <v>0.78437500000002991</v>
      </c>
      <c r="CA69" s="15">
        <f t="shared" si="50"/>
        <v>0.79131944444447588</v>
      </c>
      <c r="CB69" s="15">
        <f t="shared" si="50"/>
        <v>0.79826388888892086</v>
      </c>
      <c r="CC69" s="15">
        <f t="shared" si="50"/>
        <v>0.80520833333336683</v>
      </c>
      <c r="CD69" s="15">
        <f t="shared" si="50"/>
        <v>0.81215277777781192</v>
      </c>
      <c r="CE69" s="15">
        <f t="shared" si="50"/>
        <v>0.81909722222225689</v>
      </c>
      <c r="CF69" s="15">
        <f t="shared" si="51"/>
        <v>0.82951388888888888</v>
      </c>
      <c r="CG69" s="15">
        <f t="shared" si="51"/>
        <v>0.83993055555552087</v>
      </c>
      <c r="CH69" s="15">
        <f t="shared" si="51"/>
        <v>0.85034722222215287</v>
      </c>
      <c r="CI69" s="15">
        <f t="shared" si="51"/>
        <v>0.86076388888878486</v>
      </c>
      <c r="CJ69" s="15">
        <f t="shared" si="51"/>
        <v>0.87118055555541685</v>
      </c>
      <c r="CK69" s="15">
        <f t="shared" si="51"/>
        <v>0.88159722222204884</v>
      </c>
      <c r="CL69" s="15">
        <f t="shared" si="51"/>
        <v>0.89201388888868094</v>
      </c>
      <c r="CM69" s="15">
        <f t="shared" si="51"/>
        <v>0.90243055555531293</v>
      </c>
      <c r="CN69" s="15">
        <f t="shared" si="51"/>
        <v>0.91284722222194492</v>
      </c>
      <c r="CO69" s="15">
        <f t="shared" si="51"/>
        <v>0.92326388888857691</v>
      </c>
      <c r="CP69" s="15">
        <f t="shared" si="51"/>
        <v>0.9336805555552089</v>
      </c>
      <c r="CQ69" s="15">
        <f t="shared" si="51"/>
        <v>0.94409722222184089</v>
      </c>
      <c r="CR69" s="15">
        <f t="shared" si="51"/>
        <v>0.95451388888847288</v>
      </c>
      <c r="CS69" s="15">
        <f t="shared" si="51"/>
        <v>0.96493055555510487</v>
      </c>
      <c r="CT69" s="15">
        <f t="shared" si="51"/>
        <v>0.97534722222173686</v>
      </c>
      <c r="CU69" s="15">
        <f t="shared" si="51"/>
        <v>0.98576388888836886</v>
      </c>
      <c r="CV69" s="15">
        <f t="shared" si="51"/>
        <v>0.99618055555500085</v>
      </c>
      <c r="CW69" s="15">
        <f t="shared" si="51"/>
        <v>1.0065972222216328</v>
      </c>
      <c r="CX69" s="15">
        <f t="shared" si="51"/>
        <v>1.0170138888882649</v>
      </c>
      <c r="CY69" s="15">
        <f t="shared" si="51"/>
        <v>1.0302083333333334</v>
      </c>
      <c r="CZ69" s="15">
        <f t="shared" si="51"/>
        <v>1.0435763888888889</v>
      </c>
      <c r="DA69" s="15"/>
      <c r="DB69" s="15"/>
      <c r="DC69" s="9"/>
    </row>
    <row r="70" spans="1:107" ht="17" thickBot="1" x14ac:dyDescent="0.25">
      <c r="A70" s="4" t="s">
        <v>3</v>
      </c>
      <c r="B70" s="10">
        <v>1.7361111111111112E-2</v>
      </c>
      <c r="C70" s="39">
        <f t="shared" si="36"/>
        <v>0.19444444444444445</v>
      </c>
      <c r="D70" s="24">
        <f t="shared" si="36"/>
        <v>0.2048611111111111</v>
      </c>
      <c r="E70" s="24">
        <f t="shared" si="49"/>
        <v>0.2152777777777781</v>
      </c>
      <c r="F70" s="24">
        <f t="shared" si="49"/>
        <v>0.22569444444444411</v>
      </c>
      <c r="G70" s="24">
        <f t="shared" si="49"/>
        <v>0.2361111111111111</v>
      </c>
      <c r="H70" s="24">
        <f t="shared" si="49"/>
        <v>0.2465277777777781</v>
      </c>
      <c r="I70" s="24">
        <f t="shared" si="49"/>
        <v>0.25694444444444414</v>
      </c>
      <c r="J70" s="24">
        <f t="shared" si="49"/>
        <v>0.2673611111111111</v>
      </c>
      <c r="K70" s="24">
        <f t="shared" si="49"/>
        <v>0.27777777777777812</v>
      </c>
      <c r="L70" s="24">
        <f t="shared" si="49"/>
        <v>0.28819444444444442</v>
      </c>
      <c r="M70" s="24">
        <f t="shared" si="49"/>
        <v>0.2986111111111111</v>
      </c>
      <c r="N70" s="24">
        <f t="shared" si="49"/>
        <v>0.30555555555555558</v>
      </c>
      <c r="O70" s="40">
        <f t="shared" si="49"/>
        <v>0.30902777777777779</v>
      </c>
      <c r="P70" s="24">
        <f t="shared" ref="P70:CG70" si="52">P$37+$B70</f>
        <v>0.31250000000000011</v>
      </c>
      <c r="Q70" s="40">
        <f t="shared" si="49"/>
        <v>0.3159722222222221</v>
      </c>
      <c r="R70" s="24">
        <f t="shared" si="52"/>
        <v>0.31944444444444509</v>
      </c>
      <c r="S70" s="40">
        <f t="shared" si="49"/>
        <v>0.32291666666666713</v>
      </c>
      <c r="T70" s="41">
        <f t="shared" si="52"/>
        <v>0.32638888888888912</v>
      </c>
      <c r="U70" s="40">
        <f t="shared" si="49"/>
        <v>0.3298611111111121</v>
      </c>
      <c r="V70" s="24">
        <f t="shared" si="52"/>
        <v>0.33333333333333309</v>
      </c>
      <c r="W70" s="41">
        <f t="shared" si="52"/>
        <v>0.34027777777777812</v>
      </c>
      <c r="X70" s="24">
        <f t="shared" si="52"/>
        <v>0.3472222222222221</v>
      </c>
      <c r="Y70" s="24">
        <f t="shared" si="52"/>
        <v>0.35416666666666713</v>
      </c>
      <c r="Z70" s="24">
        <f t="shared" si="52"/>
        <v>0.3611111111111111</v>
      </c>
      <c r="AA70" s="24">
        <f t="shared" si="52"/>
        <v>0.37152777777777779</v>
      </c>
      <c r="AB70" s="44">
        <f t="shared" si="52"/>
        <v>0.38194444444444409</v>
      </c>
      <c r="AC70" s="24">
        <f t="shared" si="52"/>
        <v>0.3923611111111111</v>
      </c>
      <c r="AD70" s="24">
        <f t="shared" si="52"/>
        <v>0.40277777777777812</v>
      </c>
      <c r="AE70" s="24">
        <f t="shared" si="52"/>
        <v>0.41319444444444409</v>
      </c>
      <c r="AF70" s="24">
        <f t="shared" si="52"/>
        <v>0.4236111111111111</v>
      </c>
      <c r="AG70" s="24">
        <f t="shared" si="52"/>
        <v>0.43402777777777812</v>
      </c>
      <c r="AH70" s="24">
        <f t="shared" si="52"/>
        <v>0.44444444444444409</v>
      </c>
      <c r="AI70" s="24">
        <f t="shared" si="52"/>
        <v>0.4548611111111111</v>
      </c>
      <c r="AJ70" s="24">
        <f t="shared" si="52"/>
        <v>0.46527777777777812</v>
      </c>
      <c r="AK70" s="24">
        <f t="shared" si="52"/>
        <v>0.47569444444444509</v>
      </c>
      <c r="AL70" s="24">
        <f t="shared" si="52"/>
        <v>0.4861111111111111</v>
      </c>
      <c r="AM70" s="24">
        <f t="shared" si="52"/>
        <v>0.49652777777777812</v>
      </c>
      <c r="AN70" s="24">
        <f t="shared" si="52"/>
        <v>0.50694444444444509</v>
      </c>
      <c r="AO70" s="24">
        <f t="shared" si="52"/>
        <v>0.51736111111111116</v>
      </c>
      <c r="AP70" s="24">
        <f t="shared" si="52"/>
        <v>0.52777777777777812</v>
      </c>
      <c r="AQ70" s="24">
        <f t="shared" si="52"/>
        <v>0.5381944444444452</v>
      </c>
      <c r="AR70" s="44">
        <f t="shared" si="52"/>
        <v>0.54861111111111116</v>
      </c>
      <c r="AS70" s="24">
        <f t="shared" si="52"/>
        <v>0.55555555555555558</v>
      </c>
      <c r="AT70" s="44">
        <f t="shared" si="52"/>
        <v>0.56249999999999911</v>
      </c>
      <c r="AU70" s="24">
        <f t="shared" si="52"/>
        <v>0.56944444444444453</v>
      </c>
      <c r="AV70" s="24">
        <f t="shared" si="52"/>
        <v>0.57638888888889017</v>
      </c>
      <c r="AW70" s="44">
        <f t="shared" si="52"/>
        <v>0.58333333333333515</v>
      </c>
      <c r="AX70" s="24">
        <f t="shared" si="52"/>
        <v>0.59027777777778112</v>
      </c>
      <c r="AY70" s="24">
        <f t="shared" si="52"/>
        <v>0.59722222222222621</v>
      </c>
      <c r="AZ70" s="24">
        <f t="shared" si="52"/>
        <v>0.60416666666667118</v>
      </c>
      <c r="BA70" s="24">
        <f t="shared" si="52"/>
        <v>0.61111111111111716</v>
      </c>
      <c r="BB70" s="24">
        <f t="shared" si="52"/>
        <v>0.61805555555556213</v>
      </c>
      <c r="BC70" s="24">
        <f t="shared" si="52"/>
        <v>0.62500000000000822</v>
      </c>
      <c r="BD70" s="24">
        <f t="shared" si="52"/>
        <v>0.63194444444445319</v>
      </c>
      <c r="BE70" s="24">
        <f t="shared" si="52"/>
        <v>0.63888888888889916</v>
      </c>
      <c r="BF70" s="24">
        <f t="shared" si="52"/>
        <v>0.64583333333334414</v>
      </c>
      <c r="BG70" s="24">
        <f t="shared" si="52"/>
        <v>0.65277777777778911</v>
      </c>
      <c r="BH70" s="24">
        <f t="shared" si="52"/>
        <v>0.6597222222222352</v>
      </c>
      <c r="BI70" s="24">
        <f t="shared" si="52"/>
        <v>0.66666666666668017</v>
      </c>
      <c r="BJ70" s="24">
        <f t="shared" si="52"/>
        <v>0.67361111111112615</v>
      </c>
      <c r="BK70" s="24">
        <f t="shared" si="52"/>
        <v>0.68055555555557112</v>
      </c>
      <c r="BL70" s="24">
        <f t="shared" si="52"/>
        <v>0.68750000000001721</v>
      </c>
      <c r="BM70" s="44">
        <f t="shared" si="52"/>
        <v>0.69444444444446218</v>
      </c>
      <c r="BN70" s="24">
        <f t="shared" si="52"/>
        <v>0.70138888888890716</v>
      </c>
      <c r="BO70" s="24">
        <f t="shared" si="52"/>
        <v>0.70833333333335313</v>
      </c>
      <c r="BP70" s="24">
        <f t="shared" si="52"/>
        <v>0.71527777777779811</v>
      </c>
      <c r="BQ70" s="24">
        <f t="shared" si="52"/>
        <v>0.72222222222224419</v>
      </c>
      <c r="BR70" s="24">
        <f t="shared" si="52"/>
        <v>0.72916666666668917</v>
      </c>
      <c r="BS70" s="24">
        <f t="shared" si="52"/>
        <v>0.73611111111113414</v>
      </c>
      <c r="BT70" s="24">
        <f t="shared" si="52"/>
        <v>0.74305555555558012</v>
      </c>
      <c r="BU70" s="24">
        <f t="shared" si="52"/>
        <v>0.7500000000000252</v>
      </c>
      <c r="BV70" s="24">
        <f t="shared" si="52"/>
        <v>0.75694444444447118</v>
      </c>
      <c r="BW70" s="24">
        <f t="shared" si="52"/>
        <v>0.76388888888891615</v>
      </c>
      <c r="BX70" s="24">
        <f t="shared" si="52"/>
        <v>0.77083333333336213</v>
      </c>
      <c r="BY70" s="24">
        <f t="shared" si="52"/>
        <v>0.77777777777780721</v>
      </c>
      <c r="BZ70" s="41">
        <f t="shared" si="52"/>
        <v>0.78472222222225219</v>
      </c>
      <c r="CA70" s="24">
        <f t="shared" si="52"/>
        <v>0.79166666666669816</v>
      </c>
      <c r="CB70" s="24">
        <f t="shared" si="52"/>
        <v>0.79861111111114313</v>
      </c>
      <c r="CC70" s="41">
        <f t="shared" si="52"/>
        <v>0.80555555555558911</v>
      </c>
      <c r="CD70" s="24">
        <f t="shared" si="52"/>
        <v>0.81250000000003419</v>
      </c>
      <c r="CE70" s="24">
        <f t="shared" si="52"/>
        <v>0.81944444444447917</v>
      </c>
      <c r="CF70" s="24">
        <f t="shared" si="52"/>
        <v>0.82986111111111116</v>
      </c>
      <c r="CG70" s="24">
        <f t="shared" si="52"/>
        <v>0.84027777777774315</v>
      </c>
      <c r="CH70" s="24">
        <f t="shared" si="51"/>
        <v>0.85069444444437514</v>
      </c>
      <c r="CI70" s="24">
        <f t="shared" si="51"/>
        <v>0.86111111111100713</v>
      </c>
      <c r="CJ70" s="24">
        <f t="shared" si="51"/>
        <v>0.87152777777763912</v>
      </c>
      <c r="CK70" s="24">
        <f t="shared" si="51"/>
        <v>0.88194444444427111</v>
      </c>
      <c r="CL70" s="24">
        <f t="shared" si="51"/>
        <v>0.89236111111090322</v>
      </c>
      <c r="CM70" s="24">
        <f t="shared" si="51"/>
        <v>0.90277777777753521</v>
      </c>
      <c r="CN70" s="24">
        <f t="shared" si="51"/>
        <v>0.9131944444441672</v>
      </c>
      <c r="CO70" s="44">
        <f t="shared" si="51"/>
        <v>0.92361111111079919</v>
      </c>
      <c r="CP70" s="44">
        <f t="shared" si="51"/>
        <v>0.93402777777743118</v>
      </c>
      <c r="CQ70" s="24">
        <f t="shared" si="51"/>
        <v>0.94444444444406317</v>
      </c>
      <c r="CR70" s="44">
        <f t="shared" si="51"/>
        <v>0.95486111111069516</v>
      </c>
      <c r="CS70" s="24">
        <f t="shared" si="51"/>
        <v>0.96527777777732715</v>
      </c>
      <c r="CT70" s="24">
        <f t="shared" si="51"/>
        <v>0.97569444444395914</v>
      </c>
      <c r="CU70" s="24">
        <f t="shared" si="51"/>
        <v>0.98611111111059113</v>
      </c>
      <c r="CV70" s="24">
        <f t="shared" si="51"/>
        <v>0.99652777777722312</v>
      </c>
      <c r="CW70" s="24">
        <f t="shared" si="51"/>
        <v>1.0069444444438551</v>
      </c>
      <c r="CX70" s="24">
        <f t="shared" si="51"/>
        <v>1.0173611111104872</v>
      </c>
      <c r="CY70" s="24">
        <f t="shared" si="51"/>
        <v>1.0305555555555557</v>
      </c>
      <c r="CZ70" s="41">
        <f t="shared" si="51"/>
        <v>1.0439236111111112</v>
      </c>
      <c r="DA70" s="24"/>
      <c r="DB70" s="24"/>
      <c r="DC70" s="10"/>
    </row>
    <row r="71" spans="1:107" ht="17" thickBot="1" x14ac:dyDescent="0.25">
      <c r="A71" s="59" t="s">
        <v>46</v>
      </c>
      <c r="B71" s="60"/>
      <c r="O71" s="33"/>
      <c r="Q71" s="33"/>
      <c r="S71" s="33"/>
      <c r="T71" s="14" t="s">
        <v>48</v>
      </c>
      <c r="U71" s="33"/>
      <c r="W71" s="14" t="s">
        <v>49</v>
      </c>
      <c r="AB71" s="45" t="s">
        <v>45</v>
      </c>
      <c r="AR71" s="45" t="s">
        <v>50</v>
      </c>
      <c r="AT71" s="45" t="s">
        <v>43</v>
      </c>
      <c r="AW71" s="45" t="s">
        <v>44</v>
      </c>
      <c r="BM71" s="45" t="s">
        <v>42</v>
      </c>
      <c r="BZ71" s="14" t="s">
        <v>52</v>
      </c>
      <c r="CC71" s="14" t="s">
        <v>51</v>
      </c>
      <c r="CO71" s="45" t="s">
        <v>54</v>
      </c>
      <c r="CP71" s="45" t="s">
        <v>43</v>
      </c>
      <c r="CR71" s="45" t="s">
        <v>44</v>
      </c>
      <c r="CZ71" s="14" t="s">
        <v>44</v>
      </c>
      <c r="DA71" s="14" t="s">
        <v>54</v>
      </c>
      <c r="DB71" s="14" t="s">
        <v>43</v>
      </c>
      <c r="DC71" s="14" t="s">
        <v>53</v>
      </c>
    </row>
    <row r="72" spans="1:107" ht="17" thickBot="1" x14ac:dyDescent="0.25">
      <c r="O72" s="13"/>
      <c r="Q72" s="13"/>
      <c r="S72" s="13"/>
      <c r="U72" s="13"/>
    </row>
    <row r="73" spans="1:107" ht="17" thickBot="1" x14ac:dyDescent="0.25">
      <c r="O73" s="54" t="s">
        <v>41</v>
      </c>
      <c r="P73" s="55"/>
      <c r="Q73" s="55"/>
      <c r="R73" s="55"/>
      <c r="S73" s="55"/>
      <c r="T73" s="55"/>
      <c r="U73" s="56"/>
    </row>
  </sheetData>
  <mergeCells count="3">
    <mergeCell ref="O73:U73"/>
    <mergeCell ref="A36:B36"/>
    <mergeCell ref="A71:B71"/>
  </mergeCells>
  <pageMargins left="0.7" right="0.7" top="0.78740157499999996" bottom="0.78740157499999996" header="0.3" footer="0.3"/>
  <ignoredErrors>
    <ignoredError sqref="O29:U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79A6-139E-7A4E-BF6F-41700962BB00}">
  <dimension ref="A1:CI70"/>
  <sheetViews>
    <sheetView workbookViewId="0"/>
  </sheetViews>
  <sheetFormatPr baseColWidth="10" defaultRowHeight="16" x14ac:dyDescent="0.2"/>
  <cols>
    <col min="1" max="1" width="25.33203125" bestFit="1" customWidth="1"/>
    <col min="2" max="87" width="8.1640625" bestFit="1" customWidth="1"/>
  </cols>
  <sheetData>
    <row r="1" spans="1:87" ht="17" thickBot="1" x14ac:dyDescent="0.25">
      <c r="A1" s="42" t="s">
        <v>0</v>
      </c>
      <c r="B1" s="43" t="s">
        <v>2</v>
      </c>
      <c r="C1" s="28">
        <v>1</v>
      </c>
      <c r="D1" s="29">
        <v>2</v>
      </c>
      <c r="E1" s="29">
        <v>3</v>
      </c>
      <c r="F1" s="29">
        <v>4</v>
      </c>
      <c r="G1" s="30">
        <v>1</v>
      </c>
      <c r="H1" s="30">
        <v>2</v>
      </c>
      <c r="I1" s="30">
        <v>3</v>
      </c>
      <c r="J1" s="30">
        <v>4</v>
      </c>
      <c r="K1" s="30">
        <v>1</v>
      </c>
      <c r="L1" s="30">
        <v>2</v>
      </c>
      <c r="M1" s="30">
        <v>3</v>
      </c>
      <c r="N1" s="30">
        <v>4</v>
      </c>
      <c r="O1" s="30">
        <v>1</v>
      </c>
      <c r="P1" s="30">
        <v>2</v>
      </c>
      <c r="Q1" s="30">
        <v>3</v>
      </c>
      <c r="R1" s="30">
        <v>4</v>
      </c>
      <c r="S1" s="30">
        <v>1</v>
      </c>
      <c r="T1" s="30">
        <v>2</v>
      </c>
      <c r="U1" s="30">
        <v>3</v>
      </c>
      <c r="V1" s="30">
        <v>4</v>
      </c>
      <c r="W1" s="30">
        <v>1</v>
      </c>
      <c r="X1" s="30">
        <v>2</v>
      </c>
      <c r="Y1" s="30">
        <v>3</v>
      </c>
      <c r="Z1" s="30">
        <v>4</v>
      </c>
      <c r="AA1" s="30">
        <v>1</v>
      </c>
      <c r="AB1" s="30">
        <v>2</v>
      </c>
      <c r="AC1" s="30">
        <v>3</v>
      </c>
      <c r="AD1" s="30">
        <v>4</v>
      </c>
      <c r="AE1" s="30">
        <v>1</v>
      </c>
      <c r="AF1" s="30">
        <v>2</v>
      </c>
      <c r="AG1" s="30">
        <v>3</v>
      </c>
      <c r="AH1" s="30">
        <v>4</v>
      </c>
      <c r="AI1" s="30">
        <v>1</v>
      </c>
      <c r="AJ1" s="30">
        <v>2</v>
      </c>
      <c r="AK1" s="30">
        <v>3</v>
      </c>
      <c r="AL1" s="30">
        <v>4</v>
      </c>
      <c r="AM1" s="30">
        <v>1</v>
      </c>
      <c r="AN1" s="30">
        <v>2</v>
      </c>
      <c r="AO1" s="30">
        <v>3</v>
      </c>
      <c r="AP1" s="30">
        <v>4</v>
      </c>
      <c r="AQ1" s="30">
        <v>1</v>
      </c>
      <c r="AR1" s="30">
        <v>2</v>
      </c>
      <c r="AS1" s="30">
        <v>3</v>
      </c>
      <c r="AT1" s="30">
        <v>4</v>
      </c>
      <c r="AU1" s="30">
        <v>1</v>
      </c>
      <c r="AV1" s="30">
        <v>2</v>
      </c>
      <c r="AW1" s="30">
        <v>3</v>
      </c>
      <c r="AX1" s="30">
        <v>4</v>
      </c>
      <c r="AY1" s="30">
        <v>1</v>
      </c>
      <c r="AZ1" s="30">
        <v>2</v>
      </c>
      <c r="BA1" s="30">
        <v>3</v>
      </c>
      <c r="BB1" s="30">
        <v>4</v>
      </c>
      <c r="BC1" s="30">
        <v>1</v>
      </c>
      <c r="BD1" s="30">
        <v>2</v>
      </c>
      <c r="BE1" s="30">
        <v>3</v>
      </c>
      <c r="BF1" s="30">
        <v>4</v>
      </c>
      <c r="BG1" s="30">
        <v>1</v>
      </c>
      <c r="BH1" s="30">
        <v>2</v>
      </c>
      <c r="BI1" s="30">
        <v>3</v>
      </c>
      <c r="BJ1" s="30">
        <v>4</v>
      </c>
      <c r="BK1" s="30">
        <v>1</v>
      </c>
      <c r="BL1" s="30">
        <v>2</v>
      </c>
      <c r="BM1" s="30">
        <v>3</v>
      </c>
      <c r="BN1" s="30">
        <v>4</v>
      </c>
      <c r="BO1" s="30">
        <v>1</v>
      </c>
      <c r="BP1" s="30">
        <v>2</v>
      </c>
      <c r="BQ1" s="30">
        <v>3</v>
      </c>
      <c r="BR1" s="30">
        <v>4</v>
      </c>
      <c r="BS1" s="30">
        <v>1</v>
      </c>
      <c r="BT1" s="30">
        <v>2</v>
      </c>
      <c r="BU1" s="30">
        <v>3</v>
      </c>
      <c r="BV1" s="30">
        <v>4</v>
      </c>
      <c r="BW1" s="30">
        <v>1</v>
      </c>
      <c r="BX1" s="30">
        <v>2</v>
      </c>
      <c r="BY1" s="30">
        <v>3</v>
      </c>
      <c r="BZ1" s="30">
        <v>4</v>
      </c>
      <c r="CA1" s="30">
        <v>1</v>
      </c>
      <c r="CB1" s="30">
        <v>2</v>
      </c>
      <c r="CC1" s="30">
        <v>3</v>
      </c>
      <c r="CD1" s="30">
        <v>4</v>
      </c>
      <c r="CE1" s="30">
        <v>1</v>
      </c>
      <c r="CF1" s="29">
        <v>2</v>
      </c>
      <c r="CG1" s="29">
        <v>3</v>
      </c>
      <c r="CH1" s="29">
        <v>4</v>
      </c>
      <c r="CI1" s="32">
        <v>1</v>
      </c>
    </row>
    <row r="2" spans="1:87" x14ac:dyDescent="0.2">
      <c r="A2" s="5" t="s">
        <v>3</v>
      </c>
      <c r="B2" s="8">
        <v>0</v>
      </c>
      <c r="C2" s="5"/>
      <c r="D2" s="26"/>
      <c r="E2" s="26"/>
      <c r="F2" s="26"/>
      <c r="G2" s="27">
        <v>0.20138888888888887</v>
      </c>
      <c r="H2" s="27">
        <v>0.21180555555555555</v>
      </c>
      <c r="I2" s="27">
        <v>0.22222222222222199</v>
      </c>
      <c r="J2" s="27">
        <v>0.23263888888888901</v>
      </c>
      <c r="K2" s="27">
        <v>0.243055555555556</v>
      </c>
      <c r="L2" s="27">
        <v>0.25347222222222299</v>
      </c>
      <c r="M2" s="27">
        <v>0.26388888888889001</v>
      </c>
      <c r="N2" s="27">
        <v>0.27430555555555702</v>
      </c>
      <c r="O2" s="27">
        <v>0.28472222222222399</v>
      </c>
      <c r="P2" s="27">
        <v>0.295138888888891</v>
      </c>
      <c r="Q2" s="27">
        <v>0.30555555555555802</v>
      </c>
      <c r="R2" s="27">
        <v>0.31597222222222499</v>
      </c>
      <c r="S2" s="27">
        <v>0.326388888888892</v>
      </c>
      <c r="T2" s="27">
        <v>0.33680555555555902</v>
      </c>
      <c r="U2" s="27">
        <v>0.34722222222222598</v>
      </c>
      <c r="V2" s="27">
        <v>0.357638888888893</v>
      </c>
      <c r="W2" s="27">
        <v>0.36805555555556002</v>
      </c>
      <c r="X2" s="27">
        <v>0.37847222222222698</v>
      </c>
      <c r="Y2" s="27">
        <v>0.388888888888894</v>
      </c>
      <c r="Z2" s="27">
        <v>0.39930555555556102</v>
      </c>
      <c r="AA2" s="27">
        <v>0.40972222222222798</v>
      </c>
      <c r="AB2" s="27">
        <v>0.420138888888895</v>
      </c>
      <c r="AC2" s="27">
        <v>0.43055555555556202</v>
      </c>
      <c r="AD2" s="27">
        <v>0.44097222222222898</v>
      </c>
      <c r="AE2" s="27">
        <v>0.451388888888896</v>
      </c>
      <c r="AF2" s="27">
        <v>0.46180555555556302</v>
      </c>
      <c r="AG2" s="27">
        <v>0.47222222222222998</v>
      </c>
      <c r="AH2" s="27">
        <v>0.482638888888897</v>
      </c>
      <c r="AI2" s="27">
        <v>0.49305555555556402</v>
      </c>
      <c r="AJ2" s="27">
        <v>0.50347222222223098</v>
      </c>
      <c r="AK2" s="27">
        <v>0.51388888888889905</v>
      </c>
      <c r="AL2" s="27">
        <v>0.52430555555556602</v>
      </c>
      <c r="AM2" s="27">
        <v>0.53472222222223298</v>
      </c>
      <c r="AN2" s="27">
        <v>0.54513888888890005</v>
      </c>
      <c r="AO2" s="27">
        <v>0.55555555555556702</v>
      </c>
      <c r="AP2" s="27">
        <v>0.56597222222223398</v>
      </c>
      <c r="AQ2" s="27">
        <v>0.57638888888890105</v>
      </c>
      <c r="AR2" s="27">
        <v>0.58680555555556801</v>
      </c>
      <c r="AS2" s="27">
        <v>0.59722222222223498</v>
      </c>
      <c r="AT2" s="27">
        <v>0.60763888888890205</v>
      </c>
      <c r="AU2" s="27">
        <v>0.61805555555556901</v>
      </c>
      <c r="AV2" s="27">
        <v>0.62847222222223598</v>
      </c>
      <c r="AW2" s="27">
        <v>0.63888888888890305</v>
      </c>
      <c r="AX2" s="27">
        <v>0.64930555555557001</v>
      </c>
      <c r="AY2" s="27">
        <v>0.65972222222223698</v>
      </c>
      <c r="AZ2" s="27">
        <v>0.67013888888890405</v>
      </c>
      <c r="BA2" s="27">
        <v>0.68055555555557101</v>
      </c>
      <c r="BB2" s="27">
        <v>0.69097222222223798</v>
      </c>
      <c r="BC2" s="27">
        <v>0.70138888888890505</v>
      </c>
      <c r="BD2" s="27">
        <v>0.71180555555557201</v>
      </c>
      <c r="BE2" s="27">
        <v>0.72222222222223897</v>
      </c>
      <c r="BF2" s="27">
        <v>0.73263888888890605</v>
      </c>
      <c r="BG2" s="27">
        <v>0.74305555555557301</v>
      </c>
      <c r="BH2" s="27">
        <v>0.75347222222223997</v>
      </c>
      <c r="BI2" s="27">
        <v>0.76388888888890705</v>
      </c>
      <c r="BJ2" s="27">
        <v>0.77430555555557401</v>
      </c>
      <c r="BK2" s="27">
        <v>0.78472222222224097</v>
      </c>
      <c r="BL2" s="27">
        <v>0.79513888888890805</v>
      </c>
      <c r="BM2" s="27">
        <v>0.80555555555557501</v>
      </c>
      <c r="BN2" s="27">
        <v>0.81597222222224197</v>
      </c>
      <c r="BO2" s="27">
        <v>0.82638888888890905</v>
      </c>
      <c r="BP2" s="27">
        <v>0.83680555555557601</v>
      </c>
      <c r="BQ2" s="27">
        <v>0.84722222222224297</v>
      </c>
      <c r="BR2" s="27">
        <v>0.85763888888891004</v>
      </c>
      <c r="BS2" s="27">
        <v>0.86805555555557701</v>
      </c>
      <c r="BT2" s="27">
        <v>0.87847222222224397</v>
      </c>
      <c r="BU2" s="27">
        <v>0.88888888888891104</v>
      </c>
      <c r="BV2" s="27">
        <v>0.89930555555557801</v>
      </c>
      <c r="BW2" s="27">
        <v>0.90972222222224497</v>
      </c>
      <c r="BX2" s="27">
        <v>0.92013888888891204</v>
      </c>
      <c r="BY2" s="27">
        <v>0.93055555555557901</v>
      </c>
      <c r="BZ2" s="27">
        <v>0.94097222222224597</v>
      </c>
      <c r="CA2" s="27">
        <v>0.95138888888891304</v>
      </c>
      <c r="CB2" s="27">
        <v>0.96180555555558001</v>
      </c>
      <c r="CC2" s="27">
        <v>0.97222222222224697</v>
      </c>
      <c r="CD2" s="27">
        <v>0.98263888888891404</v>
      </c>
      <c r="CE2" s="27">
        <v>0.993055555555581</v>
      </c>
      <c r="CF2" s="27">
        <v>1.0034722223522099</v>
      </c>
      <c r="CG2" s="27">
        <v>1.0138888890253701</v>
      </c>
      <c r="CH2" s="27">
        <v>1.0243055556985401</v>
      </c>
      <c r="CI2" s="8">
        <v>1.0333333333333334</v>
      </c>
    </row>
    <row r="3" spans="1:87" x14ac:dyDescent="0.2">
      <c r="A3" s="3" t="s">
        <v>4</v>
      </c>
      <c r="B3" s="9">
        <v>5.2083333333333333E-4</v>
      </c>
      <c r="C3" s="3"/>
      <c r="D3" s="1"/>
      <c r="E3" s="1"/>
      <c r="F3" s="1"/>
      <c r="G3" s="15">
        <f>G$2+$B3</f>
        <v>0.2019097222222222</v>
      </c>
      <c r="H3" s="15">
        <f>H$2+$B3</f>
        <v>0.21232638888888888</v>
      </c>
      <c r="I3" s="15">
        <f t="shared" ref="I3:X4" si="0">I$2+$B3</f>
        <v>0.22274305555555532</v>
      </c>
      <c r="J3" s="15">
        <f t="shared" si="0"/>
        <v>0.23315972222222234</v>
      </c>
      <c r="K3" s="15">
        <f t="shared" si="0"/>
        <v>0.24357638888888933</v>
      </c>
      <c r="L3" s="15">
        <f t="shared" si="0"/>
        <v>0.25399305555555635</v>
      </c>
      <c r="M3" s="15">
        <f t="shared" si="0"/>
        <v>0.26440972222222336</v>
      </c>
      <c r="N3" s="15">
        <f t="shared" si="0"/>
        <v>0.27482638888889038</v>
      </c>
      <c r="O3" s="15">
        <f t="shared" si="0"/>
        <v>0.28524305555555735</v>
      </c>
      <c r="P3" s="15">
        <f t="shared" si="0"/>
        <v>0.29565972222222436</v>
      </c>
      <c r="Q3" s="15">
        <f t="shared" si="0"/>
        <v>0.30607638888889138</v>
      </c>
      <c r="R3" s="15">
        <f t="shared" si="0"/>
        <v>0.31649305555555834</v>
      </c>
      <c r="S3" s="15">
        <f t="shared" si="0"/>
        <v>0.32690972222222536</v>
      </c>
      <c r="T3" s="15">
        <f t="shared" si="0"/>
        <v>0.33732638888889238</v>
      </c>
      <c r="U3" s="15">
        <f t="shared" si="0"/>
        <v>0.34774305555555934</v>
      </c>
      <c r="V3" s="15">
        <f t="shared" si="0"/>
        <v>0.35815972222222636</v>
      </c>
      <c r="W3" s="15">
        <f t="shared" si="0"/>
        <v>0.36857638888889338</v>
      </c>
      <c r="X3" s="15">
        <f t="shared" si="0"/>
        <v>0.37899305555556034</v>
      </c>
      <c r="Y3" s="15">
        <f t="shared" ref="Y3:CF7" si="1">Y$2+$B3</f>
        <v>0.38940972222222736</v>
      </c>
      <c r="Z3" s="15">
        <f t="shared" si="1"/>
        <v>0.39982638888889438</v>
      </c>
      <c r="AA3" s="15">
        <f t="shared" si="1"/>
        <v>0.41024305555556134</v>
      </c>
      <c r="AB3" s="15">
        <f t="shared" si="1"/>
        <v>0.42065972222222836</v>
      </c>
      <c r="AC3" s="15">
        <f t="shared" si="1"/>
        <v>0.43107638888889538</v>
      </c>
      <c r="AD3" s="15">
        <f t="shared" si="1"/>
        <v>0.44149305555556234</v>
      </c>
      <c r="AE3" s="15">
        <f t="shared" si="1"/>
        <v>0.45190972222222936</v>
      </c>
      <c r="AF3" s="15">
        <f t="shared" si="1"/>
        <v>0.46232638888889638</v>
      </c>
      <c r="AG3" s="15">
        <f t="shared" si="1"/>
        <v>0.47274305555556334</v>
      </c>
      <c r="AH3" s="15">
        <f t="shared" si="1"/>
        <v>0.48315972222223036</v>
      </c>
      <c r="AI3" s="15">
        <f t="shared" si="1"/>
        <v>0.49357638888889738</v>
      </c>
      <c r="AJ3" s="15">
        <f t="shared" si="1"/>
        <v>0.50399305555556428</v>
      </c>
      <c r="AK3" s="15">
        <f t="shared" si="1"/>
        <v>0.51440972222223236</v>
      </c>
      <c r="AL3" s="15">
        <f t="shared" si="1"/>
        <v>0.52482638888889932</v>
      </c>
      <c r="AM3" s="15">
        <f t="shared" si="1"/>
        <v>0.53524305555556628</v>
      </c>
      <c r="AN3" s="15">
        <f t="shared" si="1"/>
        <v>0.54565972222223336</v>
      </c>
      <c r="AO3" s="15">
        <f t="shared" si="1"/>
        <v>0.55607638888890032</v>
      </c>
      <c r="AP3" s="15">
        <f t="shared" si="1"/>
        <v>0.56649305555556728</v>
      </c>
      <c r="AQ3" s="15">
        <f t="shared" si="1"/>
        <v>0.57690972222223436</v>
      </c>
      <c r="AR3" s="15">
        <f t="shared" si="1"/>
        <v>0.58732638888890132</v>
      </c>
      <c r="AS3" s="15">
        <f t="shared" si="1"/>
        <v>0.59774305555556828</v>
      </c>
      <c r="AT3" s="15">
        <f t="shared" si="1"/>
        <v>0.60815972222223535</v>
      </c>
      <c r="AU3" s="15">
        <f t="shared" si="1"/>
        <v>0.61857638888890232</v>
      </c>
      <c r="AV3" s="15">
        <f t="shared" si="1"/>
        <v>0.62899305555556928</v>
      </c>
      <c r="AW3" s="15">
        <f t="shared" si="1"/>
        <v>0.63940972222223635</v>
      </c>
      <c r="AX3" s="15">
        <f t="shared" si="1"/>
        <v>0.64982638888890332</v>
      </c>
      <c r="AY3" s="15">
        <f t="shared" si="1"/>
        <v>0.66024305555557028</v>
      </c>
      <c r="AZ3" s="15">
        <f t="shared" si="1"/>
        <v>0.67065972222223735</v>
      </c>
      <c r="BA3" s="15">
        <f t="shared" si="1"/>
        <v>0.68107638888890432</v>
      </c>
      <c r="BB3" s="15">
        <f t="shared" si="1"/>
        <v>0.69149305555557128</v>
      </c>
      <c r="BC3" s="15">
        <f t="shared" si="1"/>
        <v>0.70190972222223835</v>
      </c>
      <c r="BD3" s="15">
        <f t="shared" si="1"/>
        <v>0.71232638888890532</v>
      </c>
      <c r="BE3" s="15">
        <f t="shared" si="1"/>
        <v>0.72274305555557228</v>
      </c>
      <c r="BF3" s="15">
        <f t="shared" si="1"/>
        <v>0.73315972222223935</v>
      </c>
      <c r="BG3" s="15">
        <f t="shared" si="1"/>
        <v>0.74357638888890631</v>
      </c>
      <c r="BH3" s="15">
        <f t="shared" si="1"/>
        <v>0.75399305555557328</v>
      </c>
      <c r="BI3" s="15">
        <f t="shared" si="1"/>
        <v>0.76440972222224035</v>
      </c>
      <c r="BJ3" s="15">
        <f t="shared" si="1"/>
        <v>0.77482638888890731</v>
      </c>
      <c r="BK3" s="15">
        <f t="shared" si="1"/>
        <v>0.78524305555557428</v>
      </c>
      <c r="BL3" s="15">
        <f t="shared" si="1"/>
        <v>0.79565972222224135</v>
      </c>
      <c r="BM3" s="15">
        <f t="shared" si="1"/>
        <v>0.80607638888890831</v>
      </c>
      <c r="BN3" s="15">
        <f t="shared" si="1"/>
        <v>0.81649305555557528</v>
      </c>
      <c r="BO3" s="15">
        <f t="shared" si="1"/>
        <v>0.82690972222224235</v>
      </c>
      <c r="BP3" s="15">
        <f t="shared" si="1"/>
        <v>0.83732638888890931</v>
      </c>
      <c r="BQ3" s="15">
        <f t="shared" si="1"/>
        <v>0.84774305555557627</v>
      </c>
      <c r="BR3" s="15">
        <f t="shared" si="1"/>
        <v>0.85815972222224335</v>
      </c>
      <c r="BS3" s="15">
        <f t="shared" si="1"/>
        <v>0.86857638888891031</v>
      </c>
      <c r="BT3" s="15">
        <f t="shared" si="1"/>
        <v>0.87899305555557727</v>
      </c>
      <c r="BU3" s="15">
        <f t="shared" si="1"/>
        <v>0.88940972222224435</v>
      </c>
      <c r="BV3" s="15">
        <f t="shared" si="1"/>
        <v>0.89982638888891131</v>
      </c>
      <c r="BW3" s="15">
        <f t="shared" si="1"/>
        <v>0.91024305555557827</v>
      </c>
      <c r="BX3" s="15">
        <f t="shared" si="1"/>
        <v>0.92065972222224535</v>
      </c>
      <c r="BY3" s="15">
        <f t="shared" si="1"/>
        <v>0.93107638888891231</v>
      </c>
      <c r="BZ3" s="15">
        <f t="shared" si="1"/>
        <v>0.94149305555557927</v>
      </c>
      <c r="CA3" s="15">
        <f t="shared" si="1"/>
        <v>0.95190972222224635</v>
      </c>
      <c r="CB3" s="15">
        <f t="shared" si="1"/>
        <v>0.96232638888891331</v>
      </c>
      <c r="CC3" s="15">
        <f t="shared" si="1"/>
        <v>0.97274305555558027</v>
      </c>
      <c r="CD3" s="15">
        <f t="shared" si="1"/>
        <v>0.98315972222224735</v>
      </c>
      <c r="CE3" s="15">
        <f t="shared" si="1"/>
        <v>0.99357638888891431</v>
      </c>
      <c r="CF3" s="15">
        <f t="shared" si="1"/>
        <v>1.0039930556855432</v>
      </c>
      <c r="CG3" s="15">
        <f t="shared" ref="CF3:CI18" si="2">CG$2+$B3</f>
        <v>1.0144097223587034</v>
      </c>
      <c r="CH3" s="15">
        <f t="shared" si="2"/>
        <v>1.0248263890318734</v>
      </c>
      <c r="CI3" s="9">
        <f t="shared" si="2"/>
        <v>1.0338541666666667</v>
      </c>
    </row>
    <row r="4" spans="1:87" x14ac:dyDescent="0.2">
      <c r="A4" s="3" t="s">
        <v>5</v>
      </c>
      <c r="B4" s="9">
        <v>8.6805555555555551E-4</v>
      </c>
      <c r="C4" s="3"/>
      <c r="D4" s="1"/>
      <c r="E4" s="1"/>
      <c r="F4" s="1"/>
      <c r="G4" s="15">
        <f t="shared" ref="G4:V35" si="3">G$2+$B4</f>
        <v>0.20225694444444442</v>
      </c>
      <c r="H4" s="15">
        <f t="shared" si="3"/>
        <v>0.2126736111111111</v>
      </c>
      <c r="I4" s="15">
        <f t="shared" si="3"/>
        <v>0.22309027777777754</v>
      </c>
      <c r="J4" s="15">
        <f t="shared" si="3"/>
        <v>0.23350694444444456</v>
      </c>
      <c r="K4" s="15">
        <f t="shared" si="3"/>
        <v>0.24392361111111155</v>
      </c>
      <c r="L4" s="15">
        <f t="shared" si="3"/>
        <v>0.25434027777777857</v>
      </c>
      <c r="M4" s="15">
        <f t="shared" si="3"/>
        <v>0.26475694444444559</v>
      </c>
      <c r="N4" s="15">
        <f t="shared" si="3"/>
        <v>0.2751736111111126</v>
      </c>
      <c r="O4" s="15">
        <f t="shared" si="3"/>
        <v>0.28559027777777957</v>
      </c>
      <c r="P4" s="15">
        <f t="shared" si="3"/>
        <v>0.29600694444444658</v>
      </c>
      <c r="Q4" s="15">
        <f t="shared" si="3"/>
        <v>0.3064236111111136</v>
      </c>
      <c r="R4" s="15">
        <f t="shared" si="3"/>
        <v>0.31684027777778057</v>
      </c>
      <c r="S4" s="15">
        <f t="shared" si="3"/>
        <v>0.32725694444444758</v>
      </c>
      <c r="T4" s="15">
        <f t="shared" si="3"/>
        <v>0.3376736111111146</v>
      </c>
      <c r="U4" s="15">
        <f t="shared" si="3"/>
        <v>0.34809027777778156</v>
      </c>
      <c r="V4" s="15">
        <f t="shared" si="3"/>
        <v>0.35850694444444858</v>
      </c>
      <c r="W4" s="15">
        <f t="shared" si="0"/>
        <v>0.3689236111111156</v>
      </c>
      <c r="X4" s="15">
        <f t="shared" si="0"/>
        <v>0.37934027777778256</v>
      </c>
      <c r="Y4" s="15">
        <f t="shared" si="1"/>
        <v>0.38975694444444958</v>
      </c>
      <c r="Z4" s="15">
        <f t="shared" si="1"/>
        <v>0.4001736111111166</v>
      </c>
      <c r="AA4" s="15">
        <f t="shared" si="1"/>
        <v>0.41059027777778356</v>
      </c>
      <c r="AB4" s="15">
        <f t="shared" si="1"/>
        <v>0.42100694444445058</v>
      </c>
      <c r="AC4" s="15">
        <f t="shared" si="1"/>
        <v>0.4314236111111176</v>
      </c>
      <c r="AD4" s="15">
        <f t="shared" si="1"/>
        <v>0.44184027777778456</v>
      </c>
      <c r="AE4" s="15">
        <f t="shared" si="1"/>
        <v>0.45225694444445158</v>
      </c>
      <c r="AF4" s="15">
        <f t="shared" si="1"/>
        <v>0.4626736111111186</v>
      </c>
      <c r="AG4" s="15">
        <f t="shared" si="1"/>
        <v>0.47309027777778556</v>
      </c>
      <c r="AH4" s="15">
        <f t="shared" si="1"/>
        <v>0.48350694444445258</v>
      </c>
      <c r="AI4" s="15">
        <f t="shared" si="1"/>
        <v>0.4939236111111196</v>
      </c>
      <c r="AJ4" s="15">
        <f t="shared" si="1"/>
        <v>0.50434027777778656</v>
      </c>
      <c r="AK4" s="15">
        <f t="shared" si="1"/>
        <v>0.51475694444445463</v>
      </c>
      <c r="AL4" s="15">
        <f t="shared" si="1"/>
        <v>0.5251736111111216</v>
      </c>
      <c r="AM4" s="15">
        <f t="shared" si="1"/>
        <v>0.53559027777778856</v>
      </c>
      <c r="AN4" s="15">
        <f t="shared" si="1"/>
        <v>0.54600694444445563</v>
      </c>
      <c r="AO4" s="15">
        <f t="shared" si="1"/>
        <v>0.5564236111111226</v>
      </c>
      <c r="AP4" s="15">
        <f t="shared" si="1"/>
        <v>0.56684027777778956</v>
      </c>
      <c r="AQ4" s="15">
        <f t="shared" si="1"/>
        <v>0.57725694444445663</v>
      </c>
      <c r="AR4" s="15">
        <f t="shared" si="1"/>
        <v>0.58767361111112359</v>
      </c>
      <c r="AS4" s="15">
        <f t="shared" si="1"/>
        <v>0.59809027777779056</v>
      </c>
      <c r="AT4" s="15">
        <f t="shared" si="1"/>
        <v>0.60850694444445763</v>
      </c>
      <c r="AU4" s="15">
        <f t="shared" si="1"/>
        <v>0.61892361111112459</v>
      </c>
      <c r="AV4" s="15">
        <f t="shared" si="1"/>
        <v>0.62934027777779156</v>
      </c>
      <c r="AW4" s="15">
        <f t="shared" si="1"/>
        <v>0.63975694444445863</v>
      </c>
      <c r="AX4" s="15">
        <f t="shared" si="1"/>
        <v>0.65017361111112559</v>
      </c>
      <c r="AY4" s="15">
        <f t="shared" si="1"/>
        <v>0.66059027777779256</v>
      </c>
      <c r="AZ4" s="15">
        <f t="shared" si="1"/>
        <v>0.67100694444445963</v>
      </c>
      <c r="BA4" s="15">
        <f t="shared" si="1"/>
        <v>0.68142361111112659</v>
      </c>
      <c r="BB4" s="15">
        <f t="shared" si="1"/>
        <v>0.69184027777779356</v>
      </c>
      <c r="BC4" s="15">
        <f t="shared" si="1"/>
        <v>0.70225694444446063</v>
      </c>
      <c r="BD4" s="15">
        <f t="shared" si="1"/>
        <v>0.71267361111112759</v>
      </c>
      <c r="BE4" s="15">
        <f t="shared" si="1"/>
        <v>0.72309027777779455</v>
      </c>
      <c r="BF4" s="15">
        <f t="shared" si="1"/>
        <v>0.73350694444446163</v>
      </c>
      <c r="BG4" s="15">
        <f t="shared" si="1"/>
        <v>0.74392361111112859</v>
      </c>
      <c r="BH4" s="15">
        <f t="shared" si="1"/>
        <v>0.75434027777779555</v>
      </c>
      <c r="BI4" s="15">
        <f t="shared" si="1"/>
        <v>0.76475694444446263</v>
      </c>
      <c r="BJ4" s="15">
        <f t="shared" si="1"/>
        <v>0.77517361111112959</v>
      </c>
      <c r="BK4" s="15">
        <f t="shared" si="1"/>
        <v>0.78559027777779655</v>
      </c>
      <c r="BL4" s="15">
        <f t="shared" si="1"/>
        <v>0.79600694444446363</v>
      </c>
      <c r="BM4" s="15">
        <f t="shared" si="1"/>
        <v>0.80642361111113059</v>
      </c>
      <c r="BN4" s="15">
        <f t="shared" si="1"/>
        <v>0.81684027777779755</v>
      </c>
      <c r="BO4" s="15">
        <f t="shared" si="1"/>
        <v>0.82725694444446463</v>
      </c>
      <c r="BP4" s="15">
        <f t="shared" si="1"/>
        <v>0.83767361111113159</v>
      </c>
      <c r="BQ4" s="15">
        <f t="shared" si="1"/>
        <v>0.84809027777779855</v>
      </c>
      <c r="BR4" s="15">
        <f t="shared" si="1"/>
        <v>0.85850694444446563</v>
      </c>
      <c r="BS4" s="15">
        <f t="shared" si="1"/>
        <v>0.86892361111113259</v>
      </c>
      <c r="BT4" s="15">
        <f t="shared" si="1"/>
        <v>0.87934027777779955</v>
      </c>
      <c r="BU4" s="15">
        <f t="shared" si="1"/>
        <v>0.88975694444446662</v>
      </c>
      <c r="BV4" s="15">
        <f t="shared" si="1"/>
        <v>0.90017361111113359</v>
      </c>
      <c r="BW4" s="15">
        <f t="shared" si="1"/>
        <v>0.91059027777780055</v>
      </c>
      <c r="BX4" s="15">
        <f t="shared" si="1"/>
        <v>0.92100694444446762</v>
      </c>
      <c r="BY4" s="15">
        <f t="shared" si="1"/>
        <v>0.93142361111113459</v>
      </c>
      <c r="BZ4" s="15">
        <f t="shared" si="1"/>
        <v>0.94184027777780155</v>
      </c>
      <c r="CA4" s="15">
        <f t="shared" si="1"/>
        <v>0.95225694444446862</v>
      </c>
      <c r="CB4" s="15">
        <f t="shared" si="1"/>
        <v>0.96267361111113559</v>
      </c>
      <c r="CC4" s="15">
        <f t="shared" si="1"/>
        <v>0.97309027777780255</v>
      </c>
      <c r="CD4" s="15">
        <f t="shared" si="1"/>
        <v>0.98350694444446962</v>
      </c>
      <c r="CE4" s="15">
        <f t="shared" si="1"/>
        <v>0.99392361111113658</v>
      </c>
      <c r="CF4" s="15">
        <f t="shared" si="2"/>
        <v>1.0043402779077655</v>
      </c>
      <c r="CG4" s="15">
        <f t="shared" si="2"/>
        <v>1.0147569445809257</v>
      </c>
      <c r="CH4" s="15">
        <f t="shared" si="2"/>
        <v>1.0251736112540957</v>
      </c>
      <c r="CI4" s="9">
        <f t="shared" si="2"/>
        <v>1.034201388888889</v>
      </c>
    </row>
    <row r="5" spans="1:87" x14ac:dyDescent="0.2">
      <c r="A5" s="3" t="s">
        <v>6</v>
      </c>
      <c r="B5" s="9">
        <v>1.736111111111111E-3</v>
      </c>
      <c r="C5" s="3"/>
      <c r="D5" s="1"/>
      <c r="E5" s="1"/>
      <c r="F5" s="1"/>
      <c r="G5" s="15">
        <f t="shared" si="3"/>
        <v>0.20312499999999997</v>
      </c>
      <c r="H5" s="15">
        <f t="shared" si="3"/>
        <v>0.21354166666666666</v>
      </c>
      <c r="I5" s="15">
        <f t="shared" si="3"/>
        <v>0.22395833333333309</v>
      </c>
      <c r="J5" s="15">
        <f t="shared" si="3"/>
        <v>0.23437500000000011</v>
      </c>
      <c r="K5" s="15">
        <f t="shared" ref="K5:BV8" si="4">K$2+$B5</f>
        <v>0.2447916666666671</v>
      </c>
      <c r="L5" s="15">
        <f t="shared" si="4"/>
        <v>0.25520833333333409</v>
      </c>
      <c r="M5" s="15">
        <f t="shared" si="4"/>
        <v>0.26562500000000111</v>
      </c>
      <c r="N5" s="15">
        <f t="shared" si="4"/>
        <v>0.27604166666666813</v>
      </c>
      <c r="O5" s="15">
        <f t="shared" si="4"/>
        <v>0.28645833333333509</v>
      </c>
      <c r="P5" s="15">
        <f t="shared" si="4"/>
        <v>0.29687500000000211</v>
      </c>
      <c r="Q5" s="15">
        <f t="shared" si="4"/>
        <v>0.30729166666666913</v>
      </c>
      <c r="R5" s="15">
        <f t="shared" si="4"/>
        <v>0.31770833333333609</v>
      </c>
      <c r="S5" s="15">
        <f t="shared" si="4"/>
        <v>0.32812500000000311</v>
      </c>
      <c r="T5" s="15">
        <f t="shared" si="4"/>
        <v>0.33854166666667013</v>
      </c>
      <c r="U5" s="15">
        <f t="shared" si="4"/>
        <v>0.34895833333333709</v>
      </c>
      <c r="V5" s="15">
        <f t="shared" si="4"/>
        <v>0.35937500000000411</v>
      </c>
      <c r="W5" s="15">
        <f t="shared" si="4"/>
        <v>0.36979166666667113</v>
      </c>
      <c r="X5" s="15">
        <f t="shared" si="4"/>
        <v>0.38020833333333809</v>
      </c>
      <c r="Y5" s="15">
        <f t="shared" si="4"/>
        <v>0.39062500000000511</v>
      </c>
      <c r="Z5" s="15">
        <f t="shared" si="4"/>
        <v>0.40104166666667213</v>
      </c>
      <c r="AA5" s="15">
        <f t="shared" si="4"/>
        <v>0.41145833333333909</v>
      </c>
      <c r="AB5" s="15">
        <f t="shared" si="4"/>
        <v>0.42187500000000611</v>
      </c>
      <c r="AC5" s="15">
        <f t="shared" si="4"/>
        <v>0.43229166666667312</v>
      </c>
      <c r="AD5" s="15">
        <f t="shared" si="4"/>
        <v>0.44270833333334009</v>
      </c>
      <c r="AE5" s="15">
        <f t="shared" si="4"/>
        <v>0.45312500000000711</v>
      </c>
      <c r="AF5" s="15">
        <f t="shared" si="4"/>
        <v>0.46354166666667412</v>
      </c>
      <c r="AG5" s="15">
        <f t="shared" si="4"/>
        <v>0.47395833333334109</v>
      </c>
      <c r="AH5" s="15">
        <f t="shared" si="4"/>
        <v>0.4843750000000081</v>
      </c>
      <c r="AI5" s="15">
        <f t="shared" si="4"/>
        <v>0.49479166666667512</v>
      </c>
      <c r="AJ5" s="15">
        <f t="shared" si="4"/>
        <v>0.50520833333334214</v>
      </c>
      <c r="AK5" s="15">
        <f t="shared" si="4"/>
        <v>0.51562500000001021</v>
      </c>
      <c r="AL5" s="15">
        <f t="shared" si="4"/>
        <v>0.52604166666667718</v>
      </c>
      <c r="AM5" s="15">
        <f t="shared" si="4"/>
        <v>0.53645833333334414</v>
      </c>
      <c r="AN5" s="15">
        <f t="shared" si="4"/>
        <v>0.54687500000001121</v>
      </c>
      <c r="AO5" s="15">
        <f t="shared" si="4"/>
        <v>0.55729166666667818</v>
      </c>
      <c r="AP5" s="15">
        <f t="shared" si="4"/>
        <v>0.56770833333334514</v>
      </c>
      <c r="AQ5" s="15">
        <f t="shared" si="4"/>
        <v>0.57812500000001221</v>
      </c>
      <c r="AR5" s="15">
        <f t="shared" si="4"/>
        <v>0.58854166666667918</v>
      </c>
      <c r="AS5" s="15">
        <f t="shared" si="4"/>
        <v>0.59895833333334614</v>
      </c>
      <c r="AT5" s="15">
        <f t="shared" si="4"/>
        <v>0.60937500000001321</v>
      </c>
      <c r="AU5" s="15">
        <f t="shared" si="4"/>
        <v>0.61979166666668017</v>
      </c>
      <c r="AV5" s="15">
        <f t="shared" si="4"/>
        <v>0.63020833333334714</v>
      </c>
      <c r="AW5" s="15">
        <f t="shared" si="4"/>
        <v>0.64062500000001421</v>
      </c>
      <c r="AX5" s="15">
        <f t="shared" si="4"/>
        <v>0.65104166666668117</v>
      </c>
      <c r="AY5" s="15">
        <f t="shared" si="4"/>
        <v>0.66145833333334814</v>
      </c>
      <c r="AZ5" s="15">
        <f t="shared" si="4"/>
        <v>0.67187500000001521</v>
      </c>
      <c r="BA5" s="15">
        <f t="shared" si="4"/>
        <v>0.68229166666668217</v>
      </c>
      <c r="BB5" s="15">
        <f t="shared" si="4"/>
        <v>0.69270833333334914</v>
      </c>
      <c r="BC5" s="15">
        <f t="shared" si="4"/>
        <v>0.70312500000001621</v>
      </c>
      <c r="BD5" s="15">
        <f t="shared" si="4"/>
        <v>0.71354166666668317</v>
      </c>
      <c r="BE5" s="15">
        <f t="shared" si="4"/>
        <v>0.72395833333335013</v>
      </c>
      <c r="BF5" s="15">
        <f t="shared" si="4"/>
        <v>0.73437500000001721</v>
      </c>
      <c r="BG5" s="15">
        <f t="shared" si="4"/>
        <v>0.74479166666668417</v>
      </c>
      <c r="BH5" s="15">
        <f t="shared" si="4"/>
        <v>0.75520833333335113</v>
      </c>
      <c r="BI5" s="15">
        <f t="shared" si="4"/>
        <v>0.76562500000001821</v>
      </c>
      <c r="BJ5" s="15">
        <f t="shared" si="4"/>
        <v>0.77604166666668517</v>
      </c>
      <c r="BK5" s="15">
        <f t="shared" si="4"/>
        <v>0.78645833333335213</v>
      </c>
      <c r="BL5" s="15">
        <f t="shared" si="4"/>
        <v>0.79687500000001921</v>
      </c>
      <c r="BM5" s="15">
        <f t="shared" si="4"/>
        <v>0.80729166666668617</v>
      </c>
      <c r="BN5" s="15">
        <f t="shared" si="4"/>
        <v>0.81770833333335313</v>
      </c>
      <c r="BO5" s="15">
        <f t="shared" si="4"/>
        <v>0.82812500000002021</v>
      </c>
      <c r="BP5" s="15">
        <f t="shared" si="4"/>
        <v>0.83854166666668717</v>
      </c>
      <c r="BQ5" s="15">
        <f t="shared" si="4"/>
        <v>0.84895833333335413</v>
      </c>
      <c r="BR5" s="15">
        <f t="shared" si="4"/>
        <v>0.85937500000002121</v>
      </c>
      <c r="BS5" s="15">
        <f t="shared" si="4"/>
        <v>0.86979166666668817</v>
      </c>
      <c r="BT5" s="15">
        <f t="shared" si="4"/>
        <v>0.88020833333335513</v>
      </c>
      <c r="BU5" s="15">
        <f t="shared" si="4"/>
        <v>0.8906250000000222</v>
      </c>
      <c r="BV5" s="15">
        <f t="shared" si="4"/>
        <v>0.90104166666668917</v>
      </c>
      <c r="BW5" s="15">
        <f t="shared" si="1"/>
        <v>0.91145833333335613</v>
      </c>
      <c r="BX5" s="15">
        <f t="shared" si="1"/>
        <v>0.9218750000000232</v>
      </c>
      <c r="BY5" s="15">
        <f t="shared" si="1"/>
        <v>0.93229166666669017</v>
      </c>
      <c r="BZ5" s="15">
        <f t="shared" si="1"/>
        <v>0.94270833333335713</v>
      </c>
      <c r="CA5" s="15">
        <f t="shared" si="1"/>
        <v>0.9531250000000242</v>
      </c>
      <c r="CB5" s="15">
        <f t="shared" si="1"/>
        <v>0.96354166666669117</v>
      </c>
      <c r="CC5" s="15">
        <f t="shared" si="1"/>
        <v>0.97395833333335813</v>
      </c>
      <c r="CD5" s="15">
        <f t="shared" si="1"/>
        <v>0.9843750000000252</v>
      </c>
      <c r="CE5" s="15">
        <f t="shared" si="1"/>
        <v>0.99479166666669216</v>
      </c>
      <c r="CF5" s="15">
        <f t="shared" si="2"/>
        <v>1.0052083334633211</v>
      </c>
      <c r="CG5" s="15">
        <f t="shared" si="2"/>
        <v>1.0156250001364813</v>
      </c>
      <c r="CH5" s="15">
        <f t="shared" si="2"/>
        <v>1.0260416668096513</v>
      </c>
      <c r="CI5" s="9">
        <f t="shared" si="2"/>
        <v>1.0350694444444446</v>
      </c>
    </row>
    <row r="6" spans="1:87" x14ac:dyDescent="0.2">
      <c r="A6" s="3" t="s">
        <v>7</v>
      </c>
      <c r="B6" s="9">
        <v>2.0833333333333333E-3</v>
      </c>
      <c r="C6" s="3"/>
      <c r="D6" s="1"/>
      <c r="E6" s="1"/>
      <c r="F6" s="1"/>
      <c r="G6" s="15">
        <f t="shared" si="3"/>
        <v>0.20347222222222219</v>
      </c>
      <c r="H6" s="15">
        <f t="shared" si="3"/>
        <v>0.21388888888888888</v>
      </c>
      <c r="I6" s="15">
        <f t="shared" si="3"/>
        <v>0.22430555555555531</v>
      </c>
      <c r="J6" s="15">
        <f t="shared" si="3"/>
        <v>0.23472222222222233</v>
      </c>
      <c r="K6" s="15">
        <f t="shared" si="4"/>
        <v>0.24513888888888932</v>
      </c>
      <c r="L6" s="15">
        <f t="shared" si="4"/>
        <v>0.25555555555555631</v>
      </c>
      <c r="M6" s="15">
        <f t="shared" si="4"/>
        <v>0.26597222222222333</v>
      </c>
      <c r="N6" s="15">
        <f t="shared" si="4"/>
        <v>0.27638888888889035</v>
      </c>
      <c r="O6" s="15">
        <f t="shared" si="4"/>
        <v>0.28680555555555731</v>
      </c>
      <c r="P6" s="15">
        <f t="shared" si="4"/>
        <v>0.29722222222222433</v>
      </c>
      <c r="Q6" s="15">
        <f t="shared" si="4"/>
        <v>0.30763888888889135</v>
      </c>
      <c r="R6" s="15">
        <f t="shared" si="4"/>
        <v>0.31805555555555831</v>
      </c>
      <c r="S6" s="15">
        <f t="shared" si="4"/>
        <v>0.32847222222222533</v>
      </c>
      <c r="T6" s="15">
        <f t="shared" si="4"/>
        <v>0.33888888888889235</v>
      </c>
      <c r="U6" s="15">
        <f t="shared" si="4"/>
        <v>0.34930555555555931</v>
      </c>
      <c r="V6" s="15">
        <f t="shared" si="4"/>
        <v>0.35972222222222633</v>
      </c>
      <c r="W6" s="15">
        <f t="shared" si="4"/>
        <v>0.37013888888889335</v>
      </c>
      <c r="X6" s="15">
        <f t="shared" si="4"/>
        <v>0.38055555555556031</v>
      </c>
      <c r="Y6" s="15">
        <f t="shared" si="4"/>
        <v>0.39097222222222733</v>
      </c>
      <c r="Z6" s="15">
        <f t="shared" si="4"/>
        <v>0.40138888888889435</v>
      </c>
      <c r="AA6" s="15">
        <f t="shared" si="4"/>
        <v>0.41180555555556131</v>
      </c>
      <c r="AB6" s="15">
        <f t="shared" si="4"/>
        <v>0.42222222222222833</v>
      </c>
      <c r="AC6" s="15">
        <f t="shared" si="4"/>
        <v>0.43263888888889535</v>
      </c>
      <c r="AD6" s="15">
        <f t="shared" si="4"/>
        <v>0.44305555555556231</v>
      </c>
      <c r="AE6" s="15">
        <f t="shared" si="4"/>
        <v>0.45347222222222933</v>
      </c>
      <c r="AF6" s="15">
        <f t="shared" si="4"/>
        <v>0.46388888888889634</v>
      </c>
      <c r="AG6" s="15">
        <f t="shared" si="4"/>
        <v>0.47430555555556331</v>
      </c>
      <c r="AH6" s="15">
        <f t="shared" si="4"/>
        <v>0.48472222222223033</v>
      </c>
      <c r="AI6" s="15">
        <f t="shared" si="4"/>
        <v>0.49513888888889734</v>
      </c>
      <c r="AJ6" s="15">
        <f t="shared" si="4"/>
        <v>0.50555555555556431</v>
      </c>
      <c r="AK6" s="15">
        <f t="shared" si="4"/>
        <v>0.51597222222223238</v>
      </c>
      <c r="AL6" s="15">
        <f t="shared" si="4"/>
        <v>0.52638888888889934</v>
      </c>
      <c r="AM6" s="15">
        <f t="shared" si="4"/>
        <v>0.5368055555555663</v>
      </c>
      <c r="AN6" s="15">
        <f t="shared" si="4"/>
        <v>0.54722222222223338</v>
      </c>
      <c r="AO6" s="15">
        <f t="shared" si="4"/>
        <v>0.55763888888890034</v>
      </c>
      <c r="AP6" s="15">
        <f t="shared" si="4"/>
        <v>0.5680555555555673</v>
      </c>
      <c r="AQ6" s="15">
        <f t="shared" si="4"/>
        <v>0.57847222222223438</v>
      </c>
      <c r="AR6" s="15">
        <f t="shared" si="4"/>
        <v>0.58888888888890134</v>
      </c>
      <c r="AS6" s="15">
        <f t="shared" si="4"/>
        <v>0.5993055555555683</v>
      </c>
      <c r="AT6" s="15">
        <f t="shared" si="4"/>
        <v>0.60972222222223538</v>
      </c>
      <c r="AU6" s="15">
        <f t="shared" si="4"/>
        <v>0.62013888888890234</v>
      </c>
      <c r="AV6" s="15">
        <f t="shared" si="4"/>
        <v>0.6305555555555693</v>
      </c>
      <c r="AW6" s="15">
        <f t="shared" si="4"/>
        <v>0.64097222222223638</v>
      </c>
      <c r="AX6" s="15">
        <f t="shared" si="4"/>
        <v>0.65138888888890334</v>
      </c>
      <c r="AY6" s="15">
        <f t="shared" si="4"/>
        <v>0.6618055555555703</v>
      </c>
      <c r="AZ6" s="15">
        <f t="shared" si="4"/>
        <v>0.67222222222223738</v>
      </c>
      <c r="BA6" s="15">
        <f t="shared" si="4"/>
        <v>0.68263888888890434</v>
      </c>
      <c r="BB6" s="15">
        <f t="shared" si="4"/>
        <v>0.6930555555555713</v>
      </c>
      <c r="BC6" s="15">
        <f t="shared" si="4"/>
        <v>0.70347222222223837</v>
      </c>
      <c r="BD6" s="15">
        <f t="shared" si="4"/>
        <v>0.71388888888890534</v>
      </c>
      <c r="BE6" s="15">
        <f t="shared" si="4"/>
        <v>0.7243055555555723</v>
      </c>
      <c r="BF6" s="15">
        <f t="shared" si="4"/>
        <v>0.73472222222223937</v>
      </c>
      <c r="BG6" s="15">
        <f t="shared" si="4"/>
        <v>0.74513888888890634</v>
      </c>
      <c r="BH6" s="15">
        <f t="shared" si="4"/>
        <v>0.7555555555555733</v>
      </c>
      <c r="BI6" s="15">
        <f t="shared" si="4"/>
        <v>0.76597222222224037</v>
      </c>
      <c r="BJ6" s="15">
        <f t="shared" si="4"/>
        <v>0.77638888888890734</v>
      </c>
      <c r="BK6" s="15">
        <f t="shared" si="4"/>
        <v>0.7868055555555743</v>
      </c>
      <c r="BL6" s="15">
        <f t="shared" si="4"/>
        <v>0.79722222222224137</v>
      </c>
      <c r="BM6" s="15">
        <f t="shared" si="4"/>
        <v>0.80763888888890834</v>
      </c>
      <c r="BN6" s="15">
        <f t="shared" si="4"/>
        <v>0.8180555555555753</v>
      </c>
      <c r="BO6" s="15">
        <f t="shared" si="4"/>
        <v>0.82847222222224237</v>
      </c>
      <c r="BP6" s="15">
        <f t="shared" si="4"/>
        <v>0.83888888888890933</v>
      </c>
      <c r="BQ6" s="15">
        <f t="shared" si="4"/>
        <v>0.8493055555555763</v>
      </c>
      <c r="BR6" s="15">
        <f t="shared" si="4"/>
        <v>0.85972222222224337</v>
      </c>
      <c r="BS6" s="15">
        <f t="shared" si="4"/>
        <v>0.87013888888891033</v>
      </c>
      <c r="BT6" s="15">
        <f t="shared" si="4"/>
        <v>0.8805555555555773</v>
      </c>
      <c r="BU6" s="15">
        <f t="shared" si="4"/>
        <v>0.89097222222224437</v>
      </c>
      <c r="BV6" s="15">
        <f t="shared" si="4"/>
        <v>0.90138888888891133</v>
      </c>
      <c r="BW6" s="15">
        <f t="shared" si="1"/>
        <v>0.9118055555555783</v>
      </c>
      <c r="BX6" s="15">
        <f t="shared" si="1"/>
        <v>0.92222222222224537</v>
      </c>
      <c r="BY6" s="15">
        <f t="shared" si="1"/>
        <v>0.93263888888891233</v>
      </c>
      <c r="BZ6" s="15">
        <f t="shared" si="1"/>
        <v>0.94305555555557929</v>
      </c>
      <c r="CA6" s="15">
        <f t="shared" si="1"/>
        <v>0.95347222222224637</v>
      </c>
      <c r="CB6" s="15">
        <f t="shared" si="1"/>
        <v>0.96388888888891333</v>
      </c>
      <c r="CC6" s="15">
        <f t="shared" si="1"/>
        <v>0.97430555555558029</v>
      </c>
      <c r="CD6" s="15">
        <f t="shared" si="1"/>
        <v>0.98472222222224737</v>
      </c>
      <c r="CE6" s="15">
        <f t="shared" si="1"/>
        <v>0.99513888888891433</v>
      </c>
      <c r="CF6" s="15">
        <f t="shared" si="2"/>
        <v>1.0055555556855433</v>
      </c>
      <c r="CG6" s="15">
        <f t="shared" si="2"/>
        <v>1.0159722223587035</v>
      </c>
      <c r="CH6" s="15">
        <f t="shared" si="2"/>
        <v>1.0263888890318735</v>
      </c>
      <c r="CI6" s="9">
        <f t="shared" si="2"/>
        <v>1.0354166666666669</v>
      </c>
    </row>
    <row r="7" spans="1:87" x14ac:dyDescent="0.2">
      <c r="A7" s="3" t="s">
        <v>8</v>
      </c>
      <c r="B7" s="9">
        <v>2.4305555555555556E-3</v>
      </c>
      <c r="C7" s="3"/>
      <c r="D7" s="1"/>
      <c r="E7" s="1"/>
      <c r="F7" s="1"/>
      <c r="G7" s="15">
        <f t="shared" si="3"/>
        <v>0.20381944444444441</v>
      </c>
      <c r="H7" s="15">
        <f t="shared" si="3"/>
        <v>0.2142361111111111</v>
      </c>
      <c r="I7" s="15">
        <f t="shared" si="3"/>
        <v>0.22465277777777753</v>
      </c>
      <c r="J7" s="15">
        <f t="shared" si="3"/>
        <v>0.23506944444444455</v>
      </c>
      <c r="K7" s="15">
        <f t="shared" si="4"/>
        <v>0.24548611111111154</v>
      </c>
      <c r="L7" s="15">
        <f t="shared" si="4"/>
        <v>0.25590277777777853</v>
      </c>
      <c r="M7" s="15">
        <f t="shared" si="4"/>
        <v>0.26631944444444555</v>
      </c>
      <c r="N7" s="15">
        <f t="shared" si="4"/>
        <v>0.27673611111111257</v>
      </c>
      <c r="O7" s="15">
        <f t="shared" si="4"/>
        <v>0.28715277777777953</v>
      </c>
      <c r="P7" s="15">
        <f t="shared" si="4"/>
        <v>0.29756944444444655</v>
      </c>
      <c r="Q7" s="15">
        <f t="shared" si="4"/>
        <v>0.30798611111111357</v>
      </c>
      <c r="R7" s="15">
        <f t="shared" si="4"/>
        <v>0.31840277777778053</v>
      </c>
      <c r="S7" s="15">
        <f t="shared" si="4"/>
        <v>0.32881944444444755</v>
      </c>
      <c r="T7" s="15">
        <f t="shared" si="4"/>
        <v>0.33923611111111457</v>
      </c>
      <c r="U7" s="15">
        <f t="shared" si="4"/>
        <v>0.34965277777778153</v>
      </c>
      <c r="V7" s="15">
        <f t="shared" si="4"/>
        <v>0.36006944444444855</v>
      </c>
      <c r="W7" s="15">
        <f t="shared" si="4"/>
        <v>0.37048611111111557</v>
      </c>
      <c r="X7" s="15">
        <f t="shared" si="4"/>
        <v>0.38090277777778253</v>
      </c>
      <c r="Y7" s="15">
        <f t="shared" si="4"/>
        <v>0.39131944444444955</v>
      </c>
      <c r="Z7" s="15">
        <f t="shared" si="4"/>
        <v>0.40173611111111657</v>
      </c>
      <c r="AA7" s="15">
        <f t="shared" si="4"/>
        <v>0.41215277777778353</v>
      </c>
      <c r="AB7" s="15">
        <f t="shared" si="4"/>
        <v>0.42256944444445055</v>
      </c>
      <c r="AC7" s="15">
        <f t="shared" si="4"/>
        <v>0.43298611111111757</v>
      </c>
      <c r="AD7" s="15">
        <f t="shared" si="4"/>
        <v>0.44340277777778453</v>
      </c>
      <c r="AE7" s="15">
        <f t="shared" si="4"/>
        <v>0.45381944444445155</v>
      </c>
      <c r="AF7" s="15">
        <f t="shared" si="4"/>
        <v>0.46423611111111857</v>
      </c>
      <c r="AG7" s="15">
        <f t="shared" si="4"/>
        <v>0.47465277777778553</v>
      </c>
      <c r="AH7" s="15">
        <f t="shared" si="4"/>
        <v>0.48506944444445255</v>
      </c>
      <c r="AI7" s="15">
        <f t="shared" si="4"/>
        <v>0.49548611111111956</v>
      </c>
      <c r="AJ7" s="15">
        <f t="shared" si="4"/>
        <v>0.50590277777778658</v>
      </c>
      <c r="AK7" s="15">
        <f t="shared" si="4"/>
        <v>0.51631944444445466</v>
      </c>
      <c r="AL7" s="15">
        <f t="shared" si="4"/>
        <v>0.52673611111112162</v>
      </c>
      <c r="AM7" s="15">
        <f t="shared" si="4"/>
        <v>0.53715277777778858</v>
      </c>
      <c r="AN7" s="15">
        <f t="shared" si="4"/>
        <v>0.54756944444445566</v>
      </c>
      <c r="AO7" s="15">
        <f t="shared" si="4"/>
        <v>0.55798611111112262</v>
      </c>
      <c r="AP7" s="15">
        <f t="shared" si="4"/>
        <v>0.56840277777778958</v>
      </c>
      <c r="AQ7" s="15">
        <f t="shared" si="4"/>
        <v>0.57881944444445665</v>
      </c>
      <c r="AR7" s="15">
        <f t="shared" si="4"/>
        <v>0.58923611111112362</v>
      </c>
      <c r="AS7" s="15">
        <f t="shared" si="4"/>
        <v>0.59965277777779058</v>
      </c>
      <c r="AT7" s="15">
        <f t="shared" si="4"/>
        <v>0.61006944444445765</v>
      </c>
      <c r="AU7" s="15">
        <f t="shared" si="4"/>
        <v>0.62048611111112462</v>
      </c>
      <c r="AV7" s="15">
        <f t="shared" si="4"/>
        <v>0.63090277777779158</v>
      </c>
      <c r="AW7" s="15">
        <f t="shared" si="4"/>
        <v>0.64131944444445865</v>
      </c>
      <c r="AX7" s="15">
        <f t="shared" si="4"/>
        <v>0.65173611111112562</v>
      </c>
      <c r="AY7" s="15">
        <f t="shared" si="4"/>
        <v>0.66215277777779258</v>
      </c>
      <c r="AZ7" s="15">
        <f t="shared" si="4"/>
        <v>0.67256944444445965</v>
      </c>
      <c r="BA7" s="15">
        <f t="shared" si="4"/>
        <v>0.68298611111112661</v>
      </c>
      <c r="BB7" s="15">
        <f t="shared" si="4"/>
        <v>0.69340277777779358</v>
      </c>
      <c r="BC7" s="15">
        <f t="shared" si="4"/>
        <v>0.70381944444446065</v>
      </c>
      <c r="BD7" s="15">
        <f t="shared" si="4"/>
        <v>0.71423611111112761</v>
      </c>
      <c r="BE7" s="15">
        <f t="shared" si="4"/>
        <v>0.72465277777779458</v>
      </c>
      <c r="BF7" s="15">
        <f t="shared" si="4"/>
        <v>0.73506944444446165</v>
      </c>
      <c r="BG7" s="15">
        <f t="shared" si="4"/>
        <v>0.74548611111112861</v>
      </c>
      <c r="BH7" s="15">
        <f t="shared" si="4"/>
        <v>0.75590277777779558</v>
      </c>
      <c r="BI7" s="15">
        <f t="shared" si="4"/>
        <v>0.76631944444446265</v>
      </c>
      <c r="BJ7" s="15">
        <f t="shared" si="4"/>
        <v>0.77673611111112961</v>
      </c>
      <c r="BK7" s="15">
        <f t="shared" si="4"/>
        <v>0.78715277777779658</v>
      </c>
      <c r="BL7" s="15">
        <f t="shared" si="4"/>
        <v>0.79756944444446365</v>
      </c>
      <c r="BM7" s="15">
        <f t="shared" si="4"/>
        <v>0.80798611111113061</v>
      </c>
      <c r="BN7" s="15">
        <f t="shared" si="4"/>
        <v>0.81840277777779757</v>
      </c>
      <c r="BO7" s="15">
        <f t="shared" si="4"/>
        <v>0.82881944444446465</v>
      </c>
      <c r="BP7" s="15">
        <f t="shared" si="4"/>
        <v>0.83923611111113161</v>
      </c>
      <c r="BQ7" s="15">
        <f t="shared" si="4"/>
        <v>0.84965277777779857</v>
      </c>
      <c r="BR7" s="15">
        <f t="shared" si="4"/>
        <v>0.86006944444446565</v>
      </c>
      <c r="BS7" s="15">
        <f t="shared" si="4"/>
        <v>0.87048611111113261</v>
      </c>
      <c r="BT7" s="15">
        <f t="shared" si="4"/>
        <v>0.88090277777779957</v>
      </c>
      <c r="BU7" s="15">
        <f t="shared" si="4"/>
        <v>0.89131944444446665</v>
      </c>
      <c r="BV7" s="15">
        <f t="shared" si="4"/>
        <v>0.90173611111113361</v>
      </c>
      <c r="BW7" s="15">
        <f t="shared" si="1"/>
        <v>0.91215277777780057</v>
      </c>
      <c r="BX7" s="15">
        <f t="shared" si="1"/>
        <v>0.92256944444446765</v>
      </c>
      <c r="BY7" s="15">
        <f t="shared" si="1"/>
        <v>0.93298611111113461</v>
      </c>
      <c r="BZ7" s="15">
        <f t="shared" si="1"/>
        <v>0.94340277777780157</v>
      </c>
      <c r="CA7" s="15">
        <f t="shared" si="1"/>
        <v>0.95381944444446864</v>
      </c>
      <c r="CB7" s="15">
        <f t="shared" si="1"/>
        <v>0.96423611111113561</v>
      </c>
      <c r="CC7" s="15">
        <f t="shared" si="1"/>
        <v>0.97465277777780257</v>
      </c>
      <c r="CD7" s="15">
        <f t="shared" si="1"/>
        <v>0.98506944444446964</v>
      </c>
      <c r="CE7" s="15">
        <f t="shared" si="1"/>
        <v>0.99548611111113661</v>
      </c>
      <c r="CF7" s="15">
        <f t="shared" si="2"/>
        <v>1.0059027779077654</v>
      </c>
      <c r="CG7" s="15">
        <f t="shared" si="2"/>
        <v>1.0163194445809256</v>
      </c>
      <c r="CH7" s="15">
        <f t="shared" si="2"/>
        <v>1.0267361112540956</v>
      </c>
      <c r="CI7" s="9">
        <f t="shared" si="2"/>
        <v>1.0357638888888889</v>
      </c>
    </row>
    <row r="8" spans="1:87" x14ac:dyDescent="0.2">
      <c r="A8" s="3" t="s">
        <v>9</v>
      </c>
      <c r="B8" s="9">
        <v>2.9513888888888888E-3</v>
      </c>
      <c r="C8" s="3"/>
      <c r="D8" s="1"/>
      <c r="E8" s="1"/>
      <c r="F8" s="1"/>
      <c r="G8" s="15">
        <f t="shared" si="3"/>
        <v>0.20434027777777775</v>
      </c>
      <c r="H8" s="15">
        <f t="shared" si="3"/>
        <v>0.21475694444444443</v>
      </c>
      <c r="I8" s="15">
        <f t="shared" si="3"/>
        <v>0.22517361111111087</v>
      </c>
      <c r="J8" s="15">
        <f t="shared" si="3"/>
        <v>0.23559027777777788</v>
      </c>
      <c r="K8" s="15">
        <f t="shared" si="4"/>
        <v>0.24600694444444487</v>
      </c>
      <c r="L8" s="15">
        <f t="shared" si="4"/>
        <v>0.25642361111111189</v>
      </c>
      <c r="M8" s="15">
        <f t="shared" si="4"/>
        <v>0.26684027777777891</v>
      </c>
      <c r="N8" s="15">
        <f t="shared" si="4"/>
        <v>0.27725694444444593</v>
      </c>
      <c r="O8" s="15">
        <f t="shared" si="4"/>
        <v>0.28767361111111289</v>
      </c>
      <c r="P8" s="15">
        <f t="shared" si="4"/>
        <v>0.29809027777777991</v>
      </c>
      <c r="Q8" s="15">
        <f t="shared" si="4"/>
        <v>0.30850694444444693</v>
      </c>
      <c r="R8" s="15">
        <f t="shared" si="4"/>
        <v>0.31892361111111389</v>
      </c>
      <c r="S8" s="15">
        <f t="shared" si="4"/>
        <v>0.32934027777778091</v>
      </c>
      <c r="T8" s="15">
        <f t="shared" si="4"/>
        <v>0.33975694444444793</v>
      </c>
      <c r="U8" s="15">
        <f t="shared" si="4"/>
        <v>0.35017361111111489</v>
      </c>
      <c r="V8" s="15">
        <f t="shared" si="4"/>
        <v>0.36059027777778191</v>
      </c>
      <c r="W8" s="15">
        <f t="shared" si="4"/>
        <v>0.37100694444444893</v>
      </c>
      <c r="X8" s="15">
        <f t="shared" si="4"/>
        <v>0.38142361111111589</v>
      </c>
      <c r="Y8" s="15">
        <f t="shared" si="4"/>
        <v>0.39184027777778291</v>
      </c>
      <c r="Z8" s="15">
        <f t="shared" si="4"/>
        <v>0.40225694444444993</v>
      </c>
      <c r="AA8" s="15">
        <f t="shared" si="4"/>
        <v>0.41267361111111689</v>
      </c>
      <c r="AB8" s="15">
        <f t="shared" si="4"/>
        <v>0.42309027777778391</v>
      </c>
      <c r="AC8" s="15">
        <f t="shared" si="4"/>
        <v>0.43350694444445093</v>
      </c>
      <c r="AD8" s="15">
        <f t="shared" si="4"/>
        <v>0.44392361111111789</v>
      </c>
      <c r="AE8" s="15">
        <f t="shared" si="4"/>
        <v>0.45434027777778491</v>
      </c>
      <c r="AF8" s="15">
        <f t="shared" si="4"/>
        <v>0.46475694444445192</v>
      </c>
      <c r="AG8" s="15">
        <f t="shared" si="4"/>
        <v>0.47517361111111889</v>
      </c>
      <c r="AH8" s="15">
        <f t="shared" si="4"/>
        <v>0.48559027777778591</v>
      </c>
      <c r="AI8" s="15">
        <f t="shared" si="4"/>
        <v>0.49600694444445292</v>
      </c>
      <c r="AJ8" s="15">
        <f t="shared" si="4"/>
        <v>0.50642361111111989</v>
      </c>
      <c r="AK8" s="15">
        <f t="shared" si="4"/>
        <v>0.51684027777778796</v>
      </c>
      <c r="AL8" s="15">
        <f t="shared" si="4"/>
        <v>0.52725694444445492</v>
      </c>
      <c r="AM8" s="15">
        <f t="shared" si="4"/>
        <v>0.53767361111112189</v>
      </c>
      <c r="AN8" s="15">
        <f t="shared" si="4"/>
        <v>0.54809027777778896</v>
      </c>
      <c r="AO8" s="15">
        <f t="shared" si="4"/>
        <v>0.55850694444445592</v>
      </c>
      <c r="AP8" s="15">
        <f t="shared" si="4"/>
        <v>0.56892361111112288</v>
      </c>
      <c r="AQ8" s="15">
        <f t="shared" si="4"/>
        <v>0.57934027777778996</v>
      </c>
      <c r="AR8" s="15">
        <f t="shared" si="4"/>
        <v>0.58975694444445692</v>
      </c>
      <c r="AS8" s="15">
        <f t="shared" si="4"/>
        <v>0.60017361111112388</v>
      </c>
      <c r="AT8" s="15">
        <f t="shared" si="4"/>
        <v>0.61059027777779096</v>
      </c>
      <c r="AU8" s="15">
        <f t="shared" si="4"/>
        <v>0.62100694444445792</v>
      </c>
      <c r="AV8" s="15">
        <f t="shared" si="4"/>
        <v>0.63142361111112488</v>
      </c>
      <c r="AW8" s="15">
        <f t="shared" si="4"/>
        <v>0.64184027777779196</v>
      </c>
      <c r="AX8" s="15">
        <f t="shared" si="4"/>
        <v>0.65225694444445892</v>
      </c>
      <c r="AY8" s="15">
        <f t="shared" si="4"/>
        <v>0.66267361111112588</v>
      </c>
      <c r="AZ8" s="15">
        <f t="shared" si="4"/>
        <v>0.67309027777779296</v>
      </c>
      <c r="BA8" s="15">
        <f t="shared" si="4"/>
        <v>0.68350694444445992</v>
      </c>
      <c r="BB8" s="15">
        <f t="shared" si="4"/>
        <v>0.69392361111112688</v>
      </c>
      <c r="BC8" s="15">
        <f t="shared" si="4"/>
        <v>0.70434027777779395</v>
      </c>
      <c r="BD8" s="15">
        <f t="shared" si="4"/>
        <v>0.71475694444446092</v>
      </c>
      <c r="BE8" s="15">
        <f t="shared" si="4"/>
        <v>0.72517361111112788</v>
      </c>
      <c r="BF8" s="15">
        <f t="shared" si="4"/>
        <v>0.73559027777779495</v>
      </c>
      <c r="BG8" s="15">
        <f t="shared" si="4"/>
        <v>0.74600694444446192</v>
      </c>
      <c r="BH8" s="15">
        <f t="shared" si="4"/>
        <v>0.75642361111112888</v>
      </c>
      <c r="BI8" s="15">
        <f t="shared" si="4"/>
        <v>0.76684027777779595</v>
      </c>
      <c r="BJ8" s="15">
        <f t="shared" si="4"/>
        <v>0.77725694444446292</v>
      </c>
      <c r="BK8" s="15">
        <f t="shared" si="4"/>
        <v>0.78767361111112988</v>
      </c>
      <c r="BL8" s="15">
        <f t="shared" si="4"/>
        <v>0.79809027777779695</v>
      </c>
      <c r="BM8" s="15">
        <f t="shared" si="4"/>
        <v>0.80850694444446392</v>
      </c>
      <c r="BN8" s="15">
        <f t="shared" si="4"/>
        <v>0.81892361111113088</v>
      </c>
      <c r="BO8" s="15">
        <f t="shared" si="4"/>
        <v>0.82934027777779795</v>
      </c>
      <c r="BP8" s="15">
        <f t="shared" si="4"/>
        <v>0.83975694444446491</v>
      </c>
      <c r="BQ8" s="15">
        <f t="shared" si="4"/>
        <v>0.85017361111113188</v>
      </c>
      <c r="BR8" s="15">
        <f t="shared" si="4"/>
        <v>0.86059027777779895</v>
      </c>
      <c r="BS8" s="15">
        <f t="shared" si="4"/>
        <v>0.87100694444446591</v>
      </c>
      <c r="BT8" s="15">
        <f t="shared" si="4"/>
        <v>0.88142361111113288</v>
      </c>
      <c r="BU8" s="15">
        <f t="shared" si="4"/>
        <v>0.89184027777779995</v>
      </c>
      <c r="BV8" s="15">
        <f t="shared" ref="BV8:CE11" si="5">BV$2+$B8</f>
        <v>0.90225694444446691</v>
      </c>
      <c r="BW8" s="15">
        <f t="shared" si="5"/>
        <v>0.91267361111113388</v>
      </c>
      <c r="BX8" s="15">
        <f t="shared" si="5"/>
        <v>0.92309027777780095</v>
      </c>
      <c r="BY8" s="15">
        <f t="shared" si="5"/>
        <v>0.93350694444446791</v>
      </c>
      <c r="BZ8" s="15">
        <f t="shared" si="5"/>
        <v>0.94392361111113487</v>
      </c>
      <c r="CA8" s="15">
        <f t="shared" si="5"/>
        <v>0.95434027777780195</v>
      </c>
      <c r="CB8" s="15">
        <f t="shared" si="5"/>
        <v>0.96475694444446891</v>
      </c>
      <c r="CC8" s="15">
        <f t="shared" si="5"/>
        <v>0.97517361111113587</v>
      </c>
      <c r="CD8" s="15">
        <f t="shared" si="5"/>
        <v>0.98559027777780295</v>
      </c>
      <c r="CE8" s="15">
        <f t="shared" si="5"/>
        <v>0.99600694444446991</v>
      </c>
      <c r="CF8" s="15">
        <f t="shared" si="2"/>
        <v>1.0064236112410987</v>
      </c>
      <c r="CG8" s="15">
        <f t="shared" si="2"/>
        <v>1.0168402779142589</v>
      </c>
      <c r="CH8" s="15">
        <f t="shared" si="2"/>
        <v>1.0272569445874289</v>
      </c>
      <c r="CI8" s="9">
        <f t="shared" si="2"/>
        <v>1.0362847222222222</v>
      </c>
    </row>
    <row r="9" spans="1:87" x14ac:dyDescent="0.2">
      <c r="A9" s="3" t="s">
        <v>10</v>
      </c>
      <c r="B9" s="9">
        <v>3.472222222222222E-3</v>
      </c>
      <c r="C9" s="3"/>
      <c r="D9" s="1"/>
      <c r="E9" s="1"/>
      <c r="F9" s="1"/>
      <c r="G9" s="15">
        <f t="shared" si="3"/>
        <v>0.20486111111111108</v>
      </c>
      <c r="H9" s="15">
        <f t="shared" si="3"/>
        <v>0.21527777777777776</v>
      </c>
      <c r="I9" s="15">
        <f t="shared" si="3"/>
        <v>0.2256944444444442</v>
      </c>
      <c r="J9" s="15">
        <f t="shared" si="3"/>
        <v>0.23611111111111122</v>
      </c>
      <c r="K9" s="15">
        <f t="shared" ref="K9:BV12" si="6">K$2+$B9</f>
        <v>0.24652777777777821</v>
      </c>
      <c r="L9" s="15">
        <f t="shared" si="6"/>
        <v>0.2569444444444452</v>
      </c>
      <c r="M9" s="15">
        <f t="shared" si="6"/>
        <v>0.26736111111111222</v>
      </c>
      <c r="N9" s="15">
        <f t="shared" si="6"/>
        <v>0.27777777777777923</v>
      </c>
      <c r="O9" s="15">
        <f t="shared" si="6"/>
        <v>0.2881944444444462</v>
      </c>
      <c r="P9" s="15">
        <f t="shared" si="6"/>
        <v>0.29861111111111321</v>
      </c>
      <c r="Q9" s="15">
        <f t="shared" si="6"/>
        <v>0.30902777777778023</v>
      </c>
      <c r="R9" s="15">
        <f t="shared" si="6"/>
        <v>0.3194444444444472</v>
      </c>
      <c r="S9" s="15">
        <f t="shared" si="6"/>
        <v>0.32986111111111421</v>
      </c>
      <c r="T9" s="15">
        <f t="shared" si="6"/>
        <v>0.34027777777778123</v>
      </c>
      <c r="U9" s="15">
        <f t="shared" si="6"/>
        <v>0.35069444444444819</v>
      </c>
      <c r="V9" s="15">
        <f t="shared" si="6"/>
        <v>0.36111111111111521</v>
      </c>
      <c r="W9" s="15">
        <f t="shared" si="6"/>
        <v>0.37152777777778223</v>
      </c>
      <c r="X9" s="15">
        <f t="shared" si="6"/>
        <v>0.38194444444444919</v>
      </c>
      <c r="Y9" s="15">
        <f t="shared" si="6"/>
        <v>0.39236111111111621</v>
      </c>
      <c r="Z9" s="15">
        <f t="shared" si="6"/>
        <v>0.40277777777778323</v>
      </c>
      <c r="AA9" s="15">
        <f t="shared" si="6"/>
        <v>0.41319444444445019</v>
      </c>
      <c r="AB9" s="15">
        <f t="shared" si="6"/>
        <v>0.42361111111111721</v>
      </c>
      <c r="AC9" s="15">
        <f t="shared" si="6"/>
        <v>0.43402777777778423</v>
      </c>
      <c r="AD9" s="15">
        <f t="shared" si="6"/>
        <v>0.44444444444445119</v>
      </c>
      <c r="AE9" s="15">
        <f t="shared" si="6"/>
        <v>0.45486111111111821</v>
      </c>
      <c r="AF9" s="15">
        <f t="shared" si="6"/>
        <v>0.46527777777778523</v>
      </c>
      <c r="AG9" s="15">
        <f t="shared" si="6"/>
        <v>0.47569444444445219</v>
      </c>
      <c r="AH9" s="15">
        <f t="shared" si="6"/>
        <v>0.48611111111111921</v>
      </c>
      <c r="AI9" s="15">
        <f t="shared" si="6"/>
        <v>0.49652777777778623</v>
      </c>
      <c r="AJ9" s="15">
        <f t="shared" si="6"/>
        <v>0.50694444444445319</v>
      </c>
      <c r="AK9" s="15">
        <f t="shared" si="6"/>
        <v>0.51736111111112126</v>
      </c>
      <c r="AL9" s="15">
        <f t="shared" si="6"/>
        <v>0.52777777777778823</v>
      </c>
      <c r="AM9" s="15">
        <f t="shared" si="6"/>
        <v>0.53819444444445519</v>
      </c>
      <c r="AN9" s="15">
        <f t="shared" si="6"/>
        <v>0.54861111111112226</v>
      </c>
      <c r="AO9" s="15">
        <f t="shared" si="6"/>
        <v>0.55902777777778923</v>
      </c>
      <c r="AP9" s="15">
        <f t="shared" si="6"/>
        <v>0.56944444444445619</v>
      </c>
      <c r="AQ9" s="15">
        <f t="shared" si="6"/>
        <v>0.57986111111112326</v>
      </c>
      <c r="AR9" s="15">
        <f t="shared" si="6"/>
        <v>0.59027777777779022</v>
      </c>
      <c r="AS9" s="15">
        <f t="shared" si="6"/>
        <v>0.60069444444445719</v>
      </c>
      <c r="AT9" s="15">
        <f t="shared" si="6"/>
        <v>0.61111111111112426</v>
      </c>
      <c r="AU9" s="15">
        <f t="shared" si="6"/>
        <v>0.62152777777779122</v>
      </c>
      <c r="AV9" s="15">
        <f t="shared" si="6"/>
        <v>0.63194444444445819</v>
      </c>
      <c r="AW9" s="15">
        <f t="shared" si="6"/>
        <v>0.64236111111112526</v>
      </c>
      <c r="AX9" s="15">
        <f t="shared" si="6"/>
        <v>0.65277777777779222</v>
      </c>
      <c r="AY9" s="15">
        <f t="shared" si="6"/>
        <v>0.66319444444445919</v>
      </c>
      <c r="AZ9" s="15">
        <f t="shared" si="6"/>
        <v>0.67361111111112626</v>
      </c>
      <c r="BA9" s="15">
        <f t="shared" si="6"/>
        <v>0.68402777777779322</v>
      </c>
      <c r="BB9" s="15">
        <f t="shared" si="6"/>
        <v>0.69444444444446018</v>
      </c>
      <c r="BC9" s="15">
        <f t="shared" si="6"/>
        <v>0.70486111111112726</v>
      </c>
      <c r="BD9" s="15">
        <f t="shared" si="6"/>
        <v>0.71527777777779422</v>
      </c>
      <c r="BE9" s="15">
        <f t="shared" si="6"/>
        <v>0.72569444444446118</v>
      </c>
      <c r="BF9" s="15">
        <f t="shared" si="6"/>
        <v>0.73611111111112826</v>
      </c>
      <c r="BG9" s="15">
        <f t="shared" si="6"/>
        <v>0.74652777777779522</v>
      </c>
      <c r="BH9" s="15">
        <f t="shared" si="6"/>
        <v>0.75694444444446218</v>
      </c>
      <c r="BI9" s="15">
        <f t="shared" si="6"/>
        <v>0.76736111111112926</v>
      </c>
      <c r="BJ9" s="15">
        <f t="shared" si="6"/>
        <v>0.77777777777779622</v>
      </c>
      <c r="BK9" s="15">
        <f t="shared" si="6"/>
        <v>0.78819444444446318</v>
      </c>
      <c r="BL9" s="15">
        <f t="shared" si="6"/>
        <v>0.79861111111113026</v>
      </c>
      <c r="BM9" s="15">
        <f t="shared" si="6"/>
        <v>0.80902777777779722</v>
      </c>
      <c r="BN9" s="15">
        <f t="shared" si="6"/>
        <v>0.81944444444446418</v>
      </c>
      <c r="BO9" s="15">
        <f t="shared" si="6"/>
        <v>0.82986111111113126</v>
      </c>
      <c r="BP9" s="15">
        <f t="shared" si="6"/>
        <v>0.84027777777779822</v>
      </c>
      <c r="BQ9" s="15">
        <f t="shared" si="6"/>
        <v>0.85069444444446518</v>
      </c>
      <c r="BR9" s="15">
        <f t="shared" si="6"/>
        <v>0.86111111111113225</v>
      </c>
      <c r="BS9" s="15">
        <f t="shared" si="6"/>
        <v>0.87152777777779922</v>
      </c>
      <c r="BT9" s="15">
        <f t="shared" si="6"/>
        <v>0.88194444444446618</v>
      </c>
      <c r="BU9" s="15">
        <f t="shared" si="6"/>
        <v>0.89236111111113325</v>
      </c>
      <c r="BV9" s="15">
        <f t="shared" si="6"/>
        <v>0.90277777777780022</v>
      </c>
      <c r="BW9" s="15">
        <f t="shared" si="5"/>
        <v>0.91319444444446718</v>
      </c>
      <c r="BX9" s="15">
        <f t="shared" si="5"/>
        <v>0.92361111111113425</v>
      </c>
      <c r="BY9" s="15">
        <f t="shared" si="5"/>
        <v>0.93402777777780122</v>
      </c>
      <c r="BZ9" s="15">
        <f t="shared" si="5"/>
        <v>0.94444444444446818</v>
      </c>
      <c r="CA9" s="15">
        <f t="shared" si="5"/>
        <v>0.95486111111113525</v>
      </c>
      <c r="CB9" s="15">
        <f t="shared" si="5"/>
        <v>0.96527777777780222</v>
      </c>
      <c r="CC9" s="15">
        <f t="shared" si="5"/>
        <v>0.97569444444446918</v>
      </c>
      <c r="CD9" s="15">
        <f t="shared" si="5"/>
        <v>0.98611111111113625</v>
      </c>
      <c r="CE9" s="15">
        <f t="shared" si="5"/>
        <v>0.99652777777780321</v>
      </c>
      <c r="CF9" s="15">
        <f t="shared" si="2"/>
        <v>1.0069444445744322</v>
      </c>
      <c r="CG9" s="15">
        <f t="shared" si="2"/>
        <v>1.0173611112475924</v>
      </c>
      <c r="CH9" s="15">
        <f t="shared" si="2"/>
        <v>1.0277777779207624</v>
      </c>
      <c r="CI9" s="9">
        <f t="shared" si="2"/>
        <v>1.0368055555555558</v>
      </c>
    </row>
    <row r="10" spans="1:87" x14ac:dyDescent="0.2">
      <c r="A10" s="3" t="s">
        <v>11</v>
      </c>
      <c r="B10" s="9">
        <v>4.1666666666666666E-3</v>
      </c>
      <c r="C10" s="3"/>
      <c r="D10" s="1"/>
      <c r="E10" s="1"/>
      <c r="F10" s="1"/>
      <c r="G10" s="15">
        <f t="shared" si="3"/>
        <v>0.20555555555555555</v>
      </c>
      <c r="H10" s="15">
        <f t="shared" si="3"/>
        <v>0.21597222222222223</v>
      </c>
      <c r="I10" s="15">
        <f t="shared" si="3"/>
        <v>0.22638888888888867</v>
      </c>
      <c r="J10" s="15">
        <f t="shared" si="3"/>
        <v>0.23680555555555569</v>
      </c>
      <c r="K10" s="15">
        <f t="shared" si="6"/>
        <v>0.24722222222222268</v>
      </c>
      <c r="L10" s="15">
        <f t="shared" si="6"/>
        <v>0.25763888888888964</v>
      </c>
      <c r="M10" s="15">
        <f t="shared" si="6"/>
        <v>0.26805555555555666</v>
      </c>
      <c r="N10" s="15">
        <f t="shared" si="6"/>
        <v>0.27847222222222368</v>
      </c>
      <c r="O10" s="15">
        <f t="shared" si="6"/>
        <v>0.28888888888889064</v>
      </c>
      <c r="P10" s="15">
        <f t="shared" si="6"/>
        <v>0.29930555555555766</v>
      </c>
      <c r="Q10" s="15">
        <f t="shared" si="6"/>
        <v>0.30972222222222467</v>
      </c>
      <c r="R10" s="15">
        <f t="shared" si="6"/>
        <v>0.32013888888889164</v>
      </c>
      <c r="S10" s="15">
        <f t="shared" si="6"/>
        <v>0.33055555555555866</v>
      </c>
      <c r="T10" s="15">
        <f t="shared" si="6"/>
        <v>0.34097222222222567</v>
      </c>
      <c r="U10" s="15">
        <f t="shared" si="6"/>
        <v>0.35138888888889264</v>
      </c>
      <c r="V10" s="15">
        <f t="shared" si="6"/>
        <v>0.36180555555555965</v>
      </c>
      <c r="W10" s="15">
        <f t="shared" si="6"/>
        <v>0.37222222222222667</v>
      </c>
      <c r="X10" s="15">
        <f t="shared" si="6"/>
        <v>0.38263888888889364</v>
      </c>
      <c r="Y10" s="15">
        <f t="shared" si="6"/>
        <v>0.39305555555556065</v>
      </c>
      <c r="Z10" s="15">
        <f t="shared" si="6"/>
        <v>0.40347222222222767</v>
      </c>
      <c r="AA10" s="15">
        <f t="shared" si="6"/>
        <v>0.41388888888889463</v>
      </c>
      <c r="AB10" s="15">
        <f t="shared" si="6"/>
        <v>0.42430555555556165</v>
      </c>
      <c r="AC10" s="15">
        <f t="shared" si="6"/>
        <v>0.43472222222222867</v>
      </c>
      <c r="AD10" s="15">
        <f t="shared" si="6"/>
        <v>0.44513888888889563</v>
      </c>
      <c r="AE10" s="15">
        <f t="shared" si="6"/>
        <v>0.45555555555556265</v>
      </c>
      <c r="AF10" s="15">
        <f t="shared" si="6"/>
        <v>0.46597222222222967</v>
      </c>
      <c r="AG10" s="15">
        <f t="shared" si="6"/>
        <v>0.47638888888889663</v>
      </c>
      <c r="AH10" s="15">
        <f t="shared" si="6"/>
        <v>0.48680555555556365</v>
      </c>
      <c r="AI10" s="15">
        <f t="shared" si="6"/>
        <v>0.49722222222223067</v>
      </c>
      <c r="AJ10" s="15">
        <f t="shared" si="6"/>
        <v>0.50763888888889763</v>
      </c>
      <c r="AK10" s="15">
        <f t="shared" si="6"/>
        <v>0.51805555555556571</v>
      </c>
      <c r="AL10" s="15">
        <f t="shared" si="6"/>
        <v>0.52847222222223267</v>
      </c>
      <c r="AM10" s="15">
        <f t="shared" si="6"/>
        <v>0.53888888888889963</v>
      </c>
      <c r="AN10" s="15">
        <f t="shared" si="6"/>
        <v>0.5493055555555667</v>
      </c>
      <c r="AO10" s="15">
        <f t="shared" si="6"/>
        <v>0.55972222222223367</v>
      </c>
      <c r="AP10" s="15">
        <f t="shared" si="6"/>
        <v>0.57013888888890063</v>
      </c>
      <c r="AQ10" s="15">
        <f t="shared" si="6"/>
        <v>0.5805555555555677</v>
      </c>
      <c r="AR10" s="15">
        <f t="shared" si="6"/>
        <v>0.59097222222223467</v>
      </c>
      <c r="AS10" s="15">
        <f t="shared" si="6"/>
        <v>0.60138888888890163</v>
      </c>
      <c r="AT10" s="15">
        <f t="shared" si="6"/>
        <v>0.6118055555555687</v>
      </c>
      <c r="AU10" s="15">
        <f t="shared" si="6"/>
        <v>0.62222222222223567</v>
      </c>
      <c r="AV10" s="15">
        <f t="shared" si="6"/>
        <v>0.63263888888890263</v>
      </c>
      <c r="AW10" s="15">
        <f t="shared" si="6"/>
        <v>0.6430555555555697</v>
      </c>
      <c r="AX10" s="15">
        <f t="shared" si="6"/>
        <v>0.65347222222223666</v>
      </c>
      <c r="AY10" s="15">
        <f t="shared" si="6"/>
        <v>0.66388888888890363</v>
      </c>
      <c r="AZ10" s="15">
        <f t="shared" si="6"/>
        <v>0.6743055555555707</v>
      </c>
      <c r="BA10" s="15">
        <f t="shared" si="6"/>
        <v>0.68472222222223766</v>
      </c>
      <c r="BB10" s="15">
        <f t="shared" si="6"/>
        <v>0.69513888888890463</v>
      </c>
      <c r="BC10" s="15">
        <f t="shared" si="6"/>
        <v>0.7055555555555717</v>
      </c>
      <c r="BD10" s="15">
        <f t="shared" si="6"/>
        <v>0.71597222222223866</v>
      </c>
      <c r="BE10" s="15">
        <f t="shared" si="6"/>
        <v>0.72638888888890563</v>
      </c>
      <c r="BF10" s="15">
        <f t="shared" si="6"/>
        <v>0.7368055555555727</v>
      </c>
      <c r="BG10" s="15">
        <f t="shared" si="6"/>
        <v>0.74722222222223966</v>
      </c>
      <c r="BH10" s="15">
        <f t="shared" si="6"/>
        <v>0.75763888888890663</v>
      </c>
      <c r="BI10" s="15">
        <f t="shared" si="6"/>
        <v>0.7680555555555737</v>
      </c>
      <c r="BJ10" s="15">
        <f t="shared" si="6"/>
        <v>0.77847222222224066</v>
      </c>
      <c r="BK10" s="15">
        <f t="shared" si="6"/>
        <v>0.78888888888890762</v>
      </c>
      <c r="BL10" s="15">
        <f t="shared" si="6"/>
        <v>0.7993055555555747</v>
      </c>
      <c r="BM10" s="15">
        <f t="shared" si="6"/>
        <v>0.80972222222224166</v>
      </c>
      <c r="BN10" s="15">
        <f t="shared" si="6"/>
        <v>0.82013888888890862</v>
      </c>
      <c r="BO10" s="15">
        <f t="shared" si="6"/>
        <v>0.8305555555555757</v>
      </c>
      <c r="BP10" s="15">
        <f t="shared" si="6"/>
        <v>0.84097222222224266</v>
      </c>
      <c r="BQ10" s="15">
        <f t="shared" si="6"/>
        <v>0.85138888888890962</v>
      </c>
      <c r="BR10" s="15">
        <f t="shared" si="6"/>
        <v>0.8618055555555767</v>
      </c>
      <c r="BS10" s="15">
        <f t="shared" si="6"/>
        <v>0.87222222222224366</v>
      </c>
      <c r="BT10" s="15">
        <f t="shared" si="6"/>
        <v>0.88263888888891062</v>
      </c>
      <c r="BU10" s="15">
        <f t="shared" si="6"/>
        <v>0.8930555555555777</v>
      </c>
      <c r="BV10" s="15">
        <f t="shared" si="6"/>
        <v>0.90347222222224466</v>
      </c>
      <c r="BW10" s="15">
        <f t="shared" si="5"/>
        <v>0.91388888888891162</v>
      </c>
      <c r="BX10" s="15">
        <f t="shared" si="5"/>
        <v>0.9243055555555787</v>
      </c>
      <c r="BY10" s="15">
        <f t="shared" si="5"/>
        <v>0.93472222222224566</v>
      </c>
      <c r="BZ10" s="15">
        <f t="shared" si="5"/>
        <v>0.94513888888891262</v>
      </c>
      <c r="CA10" s="15">
        <f t="shared" si="5"/>
        <v>0.95555555555557969</v>
      </c>
      <c r="CB10" s="15">
        <f t="shared" si="5"/>
        <v>0.96597222222224666</v>
      </c>
      <c r="CC10" s="15">
        <f t="shared" si="5"/>
        <v>0.97638888888891362</v>
      </c>
      <c r="CD10" s="15">
        <f t="shared" si="5"/>
        <v>0.98680555555558069</v>
      </c>
      <c r="CE10" s="15">
        <f t="shared" si="5"/>
        <v>0.99722222222224766</v>
      </c>
      <c r="CF10" s="15">
        <f t="shared" si="2"/>
        <v>1.0076388890188765</v>
      </c>
      <c r="CG10" s="15">
        <f t="shared" si="2"/>
        <v>1.0180555556920368</v>
      </c>
      <c r="CH10" s="15">
        <f t="shared" si="2"/>
        <v>1.0284722223652067</v>
      </c>
      <c r="CI10" s="9">
        <f t="shared" si="2"/>
        <v>1.0375000000000001</v>
      </c>
    </row>
    <row r="11" spans="1:87" x14ac:dyDescent="0.2">
      <c r="A11" s="3" t="s">
        <v>56</v>
      </c>
      <c r="B11" s="9">
        <v>4.5138888888888893E-3</v>
      </c>
      <c r="C11" s="3"/>
      <c r="D11" s="1"/>
      <c r="E11" s="1"/>
      <c r="F11" s="1"/>
      <c r="G11" s="15">
        <f t="shared" si="3"/>
        <v>0.20590277777777777</v>
      </c>
      <c r="H11" s="15">
        <f t="shared" si="3"/>
        <v>0.21631944444444445</v>
      </c>
      <c r="I11" s="15">
        <f t="shared" si="3"/>
        <v>0.22673611111111089</v>
      </c>
      <c r="J11" s="15">
        <f t="shared" si="3"/>
        <v>0.23715277777777791</v>
      </c>
      <c r="K11" s="15">
        <f t="shared" si="6"/>
        <v>0.2475694444444449</v>
      </c>
      <c r="L11" s="15">
        <f t="shared" si="6"/>
        <v>0.25798611111111186</v>
      </c>
      <c r="M11" s="15">
        <f t="shared" si="6"/>
        <v>0.26840277777777888</v>
      </c>
      <c r="N11" s="15">
        <f t="shared" si="6"/>
        <v>0.2788194444444459</v>
      </c>
      <c r="O11" s="15">
        <f t="shared" si="6"/>
        <v>0.28923611111111286</v>
      </c>
      <c r="P11" s="15">
        <f t="shared" si="6"/>
        <v>0.29965277777777988</v>
      </c>
      <c r="Q11" s="15">
        <f t="shared" si="6"/>
        <v>0.3100694444444469</v>
      </c>
      <c r="R11" s="15">
        <f t="shared" si="6"/>
        <v>0.32048611111111386</v>
      </c>
      <c r="S11" s="15">
        <f t="shared" si="6"/>
        <v>0.33090277777778088</v>
      </c>
      <c r="T11" s="15">
        <f t="shared" si="6"/>
        <v>0.34131944444444789</v>
      </c>
      <c r="U11" s="15">
        <f t="shared" si="6"/>
        <v>0.35173611111111486</v>
      </c>
      <c r="V11" s="15">
        <f t="shared" si="6"/>
        <v>0.36215277777778188</v>
      </c>
      <c r="W11" s="15">
        <f t="shared" si="6"/>
        <v>0.37256944444444889</v>
      </c>
      <c r="X11" s="15">
        <f t="shared" si="6"/>
        <v>0.38298611111111586</v>
      </c>
      <c r="Y11" s="15">
        <f t="shared" si="6"/>
        <v>0.39340277777778287</v>
      </c>
      <c r="Z11" s="15">
        <f t="shared" si="6"/>
        <v>0.40381944444444989</v>
      </c>
      <c r="AA11" s="15">
        <f t="shared" si="6"/>
        <v>0.41423611111111686</v>
      </c>
      <c r="AB11" s="15">
        <f t="shared" si="6"/>
        <v>0.42465277777778387</v>
      </c>
      <c r="AC11" s="15">
        <f t="shared" si="6"/>
        <v>0.43506944444445089</v>
      </c>
      <c r="AD11" s="15">
        <f t="shared" si="6"/>
        <v>0.44548611111111786</v>
      </c>
      <c r="AE11" s="15">
        <f t="shared" si="6"/>
        <v>0.45590277777778487</v>
      </c>
      <c r="AF11" s="15">
        <f t="shared" si="6"/>
        <v>0.46631944444445189</v>
      </c>
      <c r="AG11" s="15">
        <f t="shared" si="6"/>
        <v>0.47673611111111885</v>
      </c>
      <c r="AH11" s="15">
        <f t="shared" si="6"/>
        <v>0.48715277777778587</v>
      </c>
      <c r="AI11" s="15">
        <f t="shared" si="6"/>
        <v>0.49756944444445289</v>
      </c>
      <c r="AJ11" s="15">
        <f t="shared" si="6"/>
        <v>0.50798611111111991</v>
      </c>
      <c r="AK11" s="15">
        <f t="shared" si="6"/>
        <v>0.51840277777778798</v>
      </c>
      <c r="AL11" s="15">
        <f t="shared" si="6"/>
        <v>0.52881944444445494</v>
      </c>
      <c r="AM11" s="15">
        <f t="shared" si="6"/>
        <v>0.53923611111112191</v>
      </c>
      <c r="AN11" s="15">
        <f t="shared" si="6"/>
        <v>0.54965277777778898</v>
      </c>
      <c r="AO11" s="15">
        <f t="shared" si="6"/>
        <v>0.56006944444445594</v>
      </c>
      <c r="AP11" s="15">
        <f t="shared" si="6"/>
        <v>0.57048611111112291</v>
      </c>
      <c r="AQ11" s="15">
        <f t="shared" si="6"/>
        <v>0.58090277777778998</v>
      </c>
      <c r="AR11" s="15">
        <f t="shared" si="6"/>
        <v>0.59131944444445694</v>
      </c>
      <c r="AS11" s="15">
        <f t="shared" si="6"/>
        <v>0.60173611111112391</v>
      </c>
      <c r="AT11" s="15">
        <f t="shared" si="6"/>
        <v>0.61215277777779098</v>
      </c>
      <c r="AU11" s="15">
        <f t="shared" si="6"/>
        <v>0.62256944444445794</v>
      </c>
      <c r="AV11" s="15">
        <f t="shared" si="6"/>
        <v>0.63298611111112491</v>
      </c>
      <c r="AW11" s="15">
        <f t="shared" si="6"/>
        <v>0.64340277777779198</v>
      </c>
      <c r="AX11" s="15">
        <f t="shared" si="6"/>
        <v>0.65381944444445894</v>
      </c>
      <c r="AY11" s="15">
        <f t="shared" si="6"/>
        <v>0.6642361111111259</v>
      </c>
      <c r="AZ11" s="15">
        <f t="shared" si="6"/>
        <v>0.67465277777779298</v>
      </c>
      <c r="BA11" s="15">
        <f t="shared" si="6"/>
        <v>0.68506944444445994</v>
      </c>
      <c r="BB11" s="15">
        <f t="shared" si="6"/>
        <v>0.6954861111111269</v>
      </c>
      <c r="BC11" s="15">
        <f t="shared" si="6"/>
        <v>0.70590277777779398</v>
      </c>
      <c r="BD11" s="15">
        <f t="shared" si="6"/>
        <v>0.71631944444446094</v>
      </c>
      <c r="BE11" s="15">
        <f t="shared" si="6"/>
        <v>0.7267361111111279</v>
      </c>
      <c r="BF11" s="15">
        <f t="shared" si="6"/>
        <v>0.73715277777779498</v>
      </c>
      <c r="BG11" s="15">
        <f t="shared" si="6"/>
        <v>0.74756944444446194</v>
      </c>
      <c r="BH11" s="15">
        <f t="shared" si="6"/>
        <v>0.7579861111111289</v>
      </c>
      <c r="BI11" s="15">
        <f t="shared" si="6"/>
        <v>0.76840277777779598</v>
      </c>
      <c r="BJ11" s="15">
        <f t="shared" si="6"/>
        <v>0.77881944444446294</v>
      </c>
      <c r="BK11" s="15">
        <f t="shared" si="6"/>
        <v>0.7892361111111299</v>
      </c>
      <c r="BL11" s="15">
        <f t="shared" si="6"/>
        <v>0.79965277777779697</v>
      </c>
      <c r="BM11" s="15">
        <f t="shared" si="6"/>
        <v>0.81006944444446394</v>
      </c>
      <c r="BN11" s="15">
        <f t="shared" si="6"/>
        <v>0.8204861111111309</v>
      </c>
      <c r="BO11" s="15">
        <f t="shared" si="6"/>
        <v>0.83090277777779797</v>
      </c>
      <c r="BP11" s="15">
        <f t="shared" si="6"/>
        <v>0.84131944444446494</v>
      </c>
      <c r="BQ11" s="15">
        <f t="shared" si="6"/>
        <v>0.8517361111111319</v>
      </c>
      <c r="BR11" s="15">
        <f t="shared" si="6"/>
        <v>0.86215277777779897</v>
      </c>
      <c r="BS11" s="15">
        <f t="shared" si="6"/>
        <v>0.87256944444446594</v>
      </c>
      <c r="BT11" s="15">
        <f t="shared" si="6"/>
        <v>0.8829861111111329</v>
      </c>
      <c r="BU11" s="15">
        <f t="shared" si="6"/>
        <v>0.89340277777779997</v>
      </c>
      <c r="BV11" s="15">
        <f t="shared" si="6"/>
        <v>0.90381944444446694</v>
      </c>
      <c r="BW11" s="15">
        <f t="shared" si="5"/>
        <v>0.9142361111111339</v>
      </c>
      <c r="BX11" s="15">
        <f t="shared" si="5"/>
        <v>0.92465277777780097</v>
      </c>
      <c r="BY11" s="15">
        <f t="shared" si="5"/>
        <v>0.93506944444446793</v>
      </c>
      <c r="BZ11" s="15">
        <f t="shared" si="5"/>
        <v>0.9454861111111349</v>
      </c>
      <c r="CA11" s="15">
        <f t="shared" si="5"/>
        <v>0.95590277777780197</v>
      </c>
      <c r="CB11" s="15">
        <f t="shared" si="5"/>
        <v>0.96631944444446893</v>
      </c>
      <c r="CC11" s="15">
        <f t="shared" si="5"/>
        <v>0.9767361111111359</v>
      </c>
      <c r="CD11" s="15">
        <f t="shared" si="5"/>
        <v>0.98715277777780297</v>
      </c>
      <c r="CE11" s="15">
        <f t="shared" si="5"/>
        <v>0.99756944444446993</v>
      </c>
      <c r="CF11" s="15">
        <f t="shared" si="2"/>
        <v>1.0079861112410988</v>
      </c>
      <c r="CG11" s="15">
        <f t="shared" si="2"/>
        <v>1.018402777914259</v>
      </c>
      <c r="CH11" s="15">
        <f t="shared" si="2"/>
        <v>1.028819444587429</v>
      </c>
      <c r="CI11" s="9">
        <f t="shared" si="2"/>
        <v>1.0378472222222224</v>
      </c>
    </row>
    <row r="12" spans="1:87" x14ac:dyDescent="0.2">
      <c r="A12" s="3" t="s">
        <v>12</v>
      </c>
      <c r="B12" s="9">
        <v>5.0347222222222225E-3</v>
      </c>
      <c r="C12" s="3"/>
      <c r="D12" s="1"/>
      <c r="E12" s="1"/>
      <c r="F12" s="1"/>
      <c r="G12" s="15">
        <f t="shared" si="3"/>
        <v>0.2064236111111111</v>
      </c>
      <c r="H12" s="15">
        <f t="shared" si="3"/>
        <v>0.21684027777777778</v>
      </c>
      <c r="I12" s="15">
        <f t="shared" si="3"/>
        <v>0.22725694444444422</v>
      </c>
      <c r="J12" s="15">
        <f t="shared" si="3"/>
        <v>0.23767361111111124</v>
      </c>
      <c r="K12" s="15">
        <f t="shared" si="6"/>
        <v>0.24809027777777823</v>
      </c>
      <c r="L12" s="15">
        <f t="shared" si="6"/>
        <v>0.25850694444444522</v>
      </c>
      <c r="M12" s="15">
        <f t="shared" si="6"/>
        <v>0.26892361111111224</v>
      </c>
      <c r="N12" s="15">
        <f t="shared" si="6"/>
        <v>0.27934027777777926</v>
      </c>
      <c r="O12" s="15">
        <f t="shared" si="6"/>
        <v>0.28975694444444622</v>
      </c>
      <c r="P12" s="15">
        <f t="shared" si="6"/>
        <v>0.30017361111111324</v>
      </c>
      <c r="Q12" s="15">
        <f t="shared" si="6"/>
        <v>0.31059027777778025</v>
      </c>
      <c r="R12" s="15">
        <f t="shared" si="6"/>
        <v>0.32100694444444722</v>
      </c>
      <c r="S12" s="15">
        <f t="shared" si="6"/>
        <v>0.33142361111111424</v>
      </c>
      <c r="T12" s="15">
        <f t="shared" si="6"/>
        <v>0.34184027777778125</v>
      </c>
      <c r="U12" s="15">
        <f t="shared" si="6"/>
        <v>0.35225694444444822</v>
      </c>
      <c r="V12" s="15">
        <f t="shared" si="6"/>
        <v>0.36267361111111523</v>
      </c>
      <c r="W12" s="15">
        <f t="shared" si="6"/>
        <v>0.37309027777778225</v>
      </c>
      <c r="X12" s="15">
        <f t="shared" si="6"/>
        <v>0.38350694444444922</v>
      </c>
      <c r="Y12" s="15">
        <f t="shared" si="6"/>
        <v>0.39392361111111623</v>
      </c>
      <c r="Z12" s="15">
        <f t="shared" si="6"/>
        <v>0.40434027777778325</v>
      </c>
      <c r="AA12" s="15">
        <f t="shared" si="6"/>
        <v>0.41475694444445022</v>
      </c>
      <c r="AB12" s="15">
        <f t="shared" si="6"/>
        <v>0.42517361111111723</v>
      </c>
      <c r="AC12" s="15">
        <f t="shared" si="6"/>
        <v>0.43559027777778425</v>
      </c>
      <c r="AD12" s="15">
        <f t="shared" si="6"/>
        <v>0.44600694444445121</v>
      </c>
      <c r="AE12" s="15">
        <f t="shared" si="6"/>
        <v>0.45642361111111823</v>
      </c>
      <c r="AF12" s="15">
        <f t="shared" si="6"/>
        <v>0.46684027777778525</v>
      </c>
      <c r="AG12" s="15">
        <f t="shared" si="6"/>
        <v>0.47725694444445221</v>
      </c>
      <c r="AH12" s="15">
        <f t="shared" si="6"/>
        <v>0.48767361111111923</v>
      </c>
      <c r="AI12" s="15">
        <f t="shared" si="6"/>
        <v>0.49809027777778625</v>
      </c>
      <c r="AJ12" s="15">
        <f t="shared" si="6"/>
        <v>0.50850694444445321</v>
      </c>
      <c r="AK12" s="15">
        <f t="shared" si="6"/>
        <v>0.51892361111112129</v>
      </c>
      <c r="AL12" s="15">
        <f t="shared" si="6"/>
        <v>0.52934027777778825</v>
      </c>
      <c r="AM12" s="15">
        <f t="shared" si="6"/>
        <v>0.53975694444445521</v>
      </c>
      <c r="AN12" s="15">
        <f t="shared" si="6"/>
        <v>0.55017361111112228</v>
      </c>
      <c r="AO12" s="15">
        <f t="shared" si="6"/>
        <v>0.56059027777778925</v>
      </c>
      <c r="AP12" s="15">
        <f t="shared" si="6"/>
        <v>0.57100694444445621</v>
      </c>
      <c r="AQ12" s="15">
        <f t="shared" si="6"/>
        <v>0.58142361111112328</v>
      </c>
      <c r="AR12" s="15">
        <f t="shared" si="6"/>
        <v>0.59184027777779025</v>
      </c>
      <c r="AS12" s="15">
        <f t="shared" si="6"/>
        <v>0.60225694444445721</v>
      </c>
      <c r="AT12" s="15">
        <f t="shared" si="6"/>
        <v>0.61267361111112428</v>
      </c>
      <c r="AU12" s="15">
        <f t="shared" si="6"/>
        <v>0.62309027777779125</v>
      </c>
      <c r="AV12" s="15">
        <f t="shared" si="6"/>
        <v>0.63350694444445821</v>
      </c>
      <c r="AW12" s="15">
        <f t="shared" si="6"/>
        <v>0.64392361111112528</v>
      </c>
      <c r="AX12" s="15">
        <f t="shared" si="6"/>
        <v>0.65434027777779225</v>
      </c>
      <c r="AY12" s="15">
        <f t="shared" si="6"/>
        <v>0.66475694444445921</v>
      </c>
      <c r="AZ12" s="15">
        <f t="shared" si="6"/>
        <v>0.67517361111112628</v>
      </c>
      <c r="BA12" s="15">
        <f t="shared" si="6"/>
        <v>0.68559027777779324</v>
      </c>
      <c r="BB12" s="15">
        <f t="shared" si="6"/>
        <v>0.69600694444446021</v>
      </c>
      <c r="BC12" s="15">
        <f t="shared" si="6"/>
        <v>0.70642361111112728</v>
      </c>
      <c r="BD12" s="15">
        <f t="shared" si="6"/>
        <v>0.71684027777779424</v>
      </c>
      <c r="BE12" s="15">
        <f t="shared" si="6"/>
        <v>0.72725694444446121</v>
      </c>
      <c r="BF12" s="15">
        <f t="shared" si="6"/>
        <v>0.73767361111112828</v>
      </c>
      <c r="BG12" s="15">
        <f t="shared" si="6"/>
        <v>0.74809027777779524</v>
      </c>
      <c r="BH12" s="15">
        <f t="shared" si="6"/>
        <v>0.75850694444446221</v>
      </c>
      <c r="BI12" s="15">
        <f t="shared" si="6"/>
        <v>0.76892361111112928</v>
      </c>
      <c r="BJ12" s="15">
        <f t="shared" si="6"/>
        <v>0.77934027777779624</v>
      </c>
      <c r="BK12" s="15">
        <f t="shared" si="6"/>
        <v>0.7897569444444632</v>
      </c>
      <c r="BL12" s="15">
        <f t="shared" si="6"/>
        <v>0.80017361111113028</v>
      </c>
      <c r="BM12" s="15">
        <f t="shared" si="6"/>
        <v>0.81059027777779724</v>
      </c>
      <c r="BN12" s="15">
        <f t="shared" si="6"/>
        <v>0.8210069444444642</v>
      </c>
      <c r="BO12" s="15">
        <f t="shared" si="6"/>
        <v>0.83142361111113128</v>
      </c>
      <c r="BP12" s="15">
        <f t="shared" si="6"/>
        <v>0.84184027777779824</v>
      </c>
      <c r="BQ12" s="15">
        <f t="shared" si="6"/>
        <v>0.8522569444444652</v>
      </c>
      <c r="BR12" s="15">
        <f t="shared" si="6"/>
        <v>0.86267361111113228</v>
      </c>
      <c r="BS12" s="15">
        <f t="shared" si="6"/>
        <v>0.87309027777779924</v>
      </c>
      <c r="BT12" s="15">
        <f t="shared" si="6"/>
        <v>0.8835069444444662</v>
      </c>
      <c r="BU12" s="15">
        <f t="shared" si="6"/>
        <v>0.89392361111113328</v>
      </c>
      <c r="BV12" s="15">
        <f t="shared" ref="BV12:CE15" si="7">BV$2+$B12</f>
        <v>0.90434027777780024</v>
      </c>
      <c r="BW12" s="15">
        <f t="shared" si="7"/>
        <v>0.9147569444444672</v>
      </c>
      <c r="BX12" s="15">
        <f t="shared" si="7"/>
        <v>0.92517361111113428</v>
      </c>
      <c r="BY12" s="15">
        <f t="shared" si="7"/>
        <v>0.93559027777780124</v>
      </c>
      <c r="BZ12" s="15">
        <f t="shared" si="7"/>
        <v>0.9460069444444682</v>
      </c>
      <c r="CA12" s="15">
        <f t="shared" si="7"/>
        <v>0.95642361111113527</v>
      </c>
      <c r="CB12" s="15">
        <f t="shared" si="7"/>
        <v>0.96684027777780224</v>
      </c>
      <c r="CC12" s="15">
        <f t="shared" si="7"/>
        <v>0.9772569444444692</v>
      </c>
      <c r="CD12" s="15">
        <f t="shared" si="7"/>
        <v>0.98767361111113627</v>
      </c>
      <c r="CE12" s="15">
        <f t="shared" si="7"/>
        <v>0.99809027777780324</v>
      </c>
      <c r="CF12" s="15">
        <f t="shared" si="2"/>
        <v>1.0085069445744321</v>
      </c>
      <c r="CG12" s="15">
        <f t="shared" si="2"/>
        <v>1.0189236112475923</v>
      </c>
      <c r="CH12" s="15">
        <f t="shared" si="2"/>
        <v>1.0293402779207623</v>
      </c>
      <c r="CI12" s="9">
        <f t="shared" si="2"/>
        <v>1.0383680555555557</v>
      </c>
    </row>
    <row r="13" spans="1:87" x14ac:dyDescent="0.2">
      <c r="A13" s="3" t="s">
        <v>13</v>
      </c>
      <c r="B13" s="9">
        <v>5.3819444444444453E-3</v>
      </c>
      <c r="C13" s="3"/>
      <c r="D13" s="1"/>
      <c r="E13" s="1"/>
      <c r="F13" s="1"/>
      <c r="G13" s="15">
        <f t="shared" si="3"/>
        <v>0.20677083333333332</v>
      </c>
      <c r="H13" s="15">
        <f t="shared" si="3"/>
        <v>0.21718750000000001</v>
      </c>
      <c r="I13" s="15">
        <f t="shared" si="3"/>
        <v>0.22760416666666644</v>
      </c>
      <c r="J13" s="15">
        <f t="shared" si="3"/>
        <v>0.23802083333333346</v>
      </c>
      <c r="K13" s="15">
        <f t="shared" ref="K13:BV16" si="8">K$2+$B13</f>
        <v>0.24843750000000045</v>
      </c>
      <c r="L13" s="15">
        <f t="shared" si="8"/>
        <v>0.25885416666666744</v>
      </c>
      <c r="M13" s="15">
        <f t="shared" si="8"/>
        <v>0.26927083333333446</v>
      </c>
      <c r="N13" s="15">
        <f t="shared" si="8"/>
        <v>0.27968750000000148</v>
      </c>
      <c r="O13" s="15">
        <f t="shared" si="8"/>
        <v>0.29010416666666844</v>
      </c>
      <c r="P13" s="15">
        <f t="shared" si="8"/>
        <v>0.30052083333333546</v>
      </c>
      <c r="Q13" s="15">
        <f t="shared" si="8"/>
        <v>0.31093750000000248</v>
      </c>
      <c r="R13" s="15">
        <f t="shared" si="8"/>
        <v>0.32135416666666944</v>
      </c>
      <c r="S13" s="15">
        <f t="shared" si="8"/>
        <v>0.33177083333333646</v>
      </c>
      <c r="T13" s="15">
        <f t="shared" si="8"/>
        <v>0.34218750000000347</v>
      </c>
      <c r="U13" s="15">
        <f t="shared" si="8"/>
        <v>0.35260416666667044</v>
      </c>
      <c r="V13" s="15">
        <f t="shared" si="8"/>
        <v>0.36302083333333746</v>
      </c>
      <c r="W13" s="15">
        <f t="shared" si="8"/>
        <v>0.37343750000000447</v>
      </c>
      <c r="X13" s="15">
        <f t="shared" si="8"/>
        <v>0.38385416666667144</v>
      </c>
      <c r="Y13" s="15">
        <f t="shared" si="8"/>
        <v>0.39427083333333846</v>
      </c>
      <c r="Z13" s="15">
        <f t="shared" si="8"/>
        <v>0.40468750000000547</v>
      </c>
      <c r="AA13" s="15">
        <f t="shared" si="8"/>
        <v>0.41510416666667244</v>
      </c>
      <c r="AB13" s="15">
        <f t="shared" si="8"/>
        <v>0.42552083333333945</v>
      </c>
      <c r="AC13" s="15">
        <f t="shared" si="8"/>
        <v>0.43593750000000647</v>
      </c>
      <c r="AD13" s="15">
        <f t="shared" si="8"/>
        <v>0.44635416666667344</v>
      </c>
      <c r="AE13" s="15">
        <f t="shared" si="8"/>
        <v>0.45677083333334045</v>
      </c>
      <c r="AF13" s="15">
        <f t="shared" si="8"/>
        <v>0.46718750000000747</v>
      </c>
      <c r="AG13" s="15">
        <f t="shared" si="8"/>
        <v>0.47760416666667443</v>
      </c>
      <c r="AH13" s="15">
        <f t="shared" si="8"/>
        <v>0.48802083333334145</v>
      </c>
      <c r="AI13" s="15">
        <f t="shared" si="8"/>
        <v>0.49843750000000847</v>
      </c>
      <c r="AJ13" s="15">
        <f t="shared" si="8"/>
        <v>0.50885416666667538</v>
      </c>
      <c r="AK13" s="15">
        <f t="shared" si="8"/>
        <v>0.51927083333334345</v>
      </c>
      <c r="AL13" s="15">
        <f t="shared" si="8"/>
        <v>0.52968750000001041</v>
      </c>
      <c r="AM13" s="15">
        <f t="shared" si="8"/>
        <v>0.54010416666667738</v>
      </c>
      <c r="AN13" s="15">
        <f t="shared" si="8"/>
        <v>0.55052083333334445</v>
      </c>
      <c r="AO13" s="15">
        <f t="shared" si="8"/>
        <v>0.56093750000001141</v>
      </c>
      <c r="AP13" s="15">
        <f t="shared" si="8"/>
        <v>0.57135416666667838</v>
      </c>
      <c r="AQ13" s="15">
        <f t="shared" si="8"/>
        <v>0.58177083333334545</v>
      </c>
      <c r="AR13" s="15">
        <f t="shared" si="8"/>
        <v>0.59218750000001241</v>
      </c>
      <c r="AS13" s="15">
        <f t="shared" si="8"/>
        <v>0.60260416666667938</v>
      </c>
      <c r="AT13" s="15">
        <f t="shared" si="8"/>
        <v>0.61302083333334645</v>
      </c>
      <c r="AU13" s="15">
        <f t="shared" si="8"/>
        <v>0.62343750000001341</v>
      </c>
      <c r="AV13" s="15">
        <f t="shared" si="8"/>
        <v>0.63385416666668037</v>
      </c>
      <c r="AW13" s="15">
        <f t="shared" si="8"/>
        <v>0.64427083333334745</v>
      </c>
      <c r="AX13" s="15">
        <f t="shared" si="8"/>
        <v>0.65468750000001441</v>
      </c>
      <c r="AY13" s="15">
        <f t="shared" si="8"/>
        <v>0.66510416666668137</v>
      </c>
      <c r="AZ13" s="15">
        <f t="shared" si="8"/>
        <v>0.67552083333334845</v>
      </c>
      <c r="BA13" s="15">
        <f t="shared" si="8"/>
        <v>0.68593750000001541</v>
      </c>
      <c r="BB13" s="15">
        <f t="shared" si="8"/>
        <v>0.69635416666668237</v>
      </c>
      <c r="BC13" s="15">
        <f t="shared" si="8"/>
        <v>0.70677083333334945</v>
      </c>
      <c r="BD13" s="15">
        <f t="shared" si="8"/>
        <v>0.71718750000001641</v>
      </c>
      <c r="BE13" s="15">
        <f t="shared" si="8"/>
        <v>0.72760416666668337</v>
      </c>
      <c r="BF13" s="15">
        <f t="shared" si="8"/>
        <v>0.73802083333335045</v>
      </c>
      <c r="BG13" s="15">
        <f t="shared" si="8"/>
        <v>0.74843750000001741</v>
      </c>
      <c r="BH13" s="15">
        <f t="shared" si="8"/>
        <v>0.75885416666668437</v>
      </c>
      <c r="BI13" s="15">
        <f t="shared" si="8"/>
        <v>0.76927083333335144</v>
      </c>
      <c r="BJ13" s="15">
        <f t="shared" si="8"/>
        <v>0.77968750000001841</v>
      </c>
      <c r="BK13" s="15">
        <f t="shared" si="8"/>
        <v>0.79010416666668537</v>
      </c>
      <c r="BL13" s="15">
        <f t="shared" si="8"/>
        <v>0.80052083333335244</v>
      </c>
      <c r="BM13" s="15">
        <f t="shared" si="8"/>
        <v>0.81093750000001941</v>
      </c>
      <c r="BN13" s="15">
        <f t="shared" si="8"/>
        <v>0.82135416666668637</v>
      </c>
      <c r="BO13" s="15">
        <f t="shared" si="8"/>
        <v>0.83177083333335344</v>
      </c>
      <c r="BP13" s="15">
        <f t="shared" si="8"/>
        <v>0.84218750000002041</v>
      </c>
      <c r="BQ13" s="15">
        <f t="shared" si="8"/>
        <v>0.85260416666668737</v>
      </c>
      <c r="BR13" s="15">
        <f t="shared" si="8"/>
        <v>0.86302083333335444</v>
      </c>
      <c r="BS13" s="15">
        <f t="shared" si="8"/>
        <v>0.87343750000002141</v>
      </c>
      <c r="BT13" s="15">
        <f t="shared" si="8"/>
        <v>0.88385416666668837</v>
      </c>
      <c r="BU13" s="15">
        <f t="shared" si="8"/>
        <v>0.89427083333335544</v>
      </c>
      <c r="BV13" s="15">
        <f t="shared" si="8"/>
        <v>0.9046875000000224</v>
      </c>
      <c r="BW13" s="15">
        <f t="shared" si="7"/>
        <v>0.91510416666668937</v>
      </c>
      <c r="BX13" s="15">
        <f t="shared" si="7"/>
        <v>0.92552083333335644</v>
      </c>
      <c r="BY13" s="15">
        <f t="shared" si="7"/>
        <v>0.9359375000000234</v>
      </c>
      <c r="BZ13" s="15">
        <f t="shared" si="7"/>
        <v>0.94635416666669037</v>
      </c>
      <c r="CA13" s="15">
        <f t="shared" si="7"/>
        <v>0.95677083333335744</v>
      </c>
      <c r="CB13" s="15">
        <f t="shared" si="7"/>
        <v>0.9671875000000244</v>
      </c>
      <c r="CC13" s="15">
        <f t="shared" si="7"/>
        <v>0.97760416666669137</v>
      </c>
      <c r="CD13" s="15">
        <f t="shared" si="7"/>
        <v>0.98802083333335844</v>
      </c>
      <c r="CE13" s="15">
        <f t="shared" si="7"/>
        <v>0.9984375000000254</v>
      </c>
      <c r="CF13" s="15">
        <f t="shared" si="2"/>
        <v>1.0088541667966544</v>
      </c>
      <c r="CG13" s="15">
        <f t="shared" si="2"/>
        <v>1.0192708334698146</v>
      </c>
      <c r="CH13" s="15">
        <f t="shared" si="2"/>
        <v>1.0296875001429846</v>
      </c>
      <c r="CI13" s="9">
        <f t="shared" si="2"/>
        <v>1.0387152777777779</v>
      </c>
    </row>
    <row r="14" spans="1:87" x14ac:dyDescent="0.2">
      <c r="A14" s="3" t="s">
        <v>14</v>
      </c>
      <c r="B14" s="9">
        <v>5.9027777777777776E-3</v>
      </c>
      <c r="C14" s="3"/>
      <c r="D14" s="1"/>
      <c r="E14" s="1"/>
      <c r="F14" s="1"/>
      <c r="G14" s="15">
        <f t="shared" si="3"/>
        <v>0.20729166666666665</v>
      </c>
      <c r="H14" s="15">
        <f t="shared" si="3"/>
        <v>0.21770833333333334</v>
      </c>
      <c r="I14" s="15">
        <f t="shared" si="3"/>
        <v>0.22812499999999977</v>
      </c>
      <c r="J14" s="15">
        <f t="shared" si="3"/>
        <v>0.23854166666666679</v>
      </c>
      <c r="K14" s="15">
        <f t="shared" si="8"/>
        <v>0.24895833333333378</v>
      </c>
      <c r="L14" s="15">
        <f t="shared" si="8"/>
        <v>0.25937500000000074</v>
      </c>
      <c r="M14" s="15">
        <f t="shared" si="8"/>
        <v>0.26979166666666776</v>
      </c>
      <c r="N14" s="15">
        <f t="shared" si="8"/>
        <v>0.28020833333333478</v>
      </c>
      <c r="O14" s="15">
        <f t="shared" si="8"/>
        <v>0.29062500000000174</v>
      </c>
      <c r="P14" s="15">
        <f t="shared" si="8"/>
        <v>0.30104166666666876</v>
      </c>
      <c r="Q14" s="15">
        <f t="shared" si="8"/>
        <v>0.31145833333333578</v>
      </c>
      <c r="R14" s="15">
        <f t="shared" si="8"/>
        <v>0.32187500000000274</v>
      </c>
      <c r="S14" s="15">
        <f t="shared" si="8"/>
        <v>0.33229166666666976</v>
      </c>
      <c r="T14" s="15">
        <f t="shared" si="8"/>
        <v>0.34270833333333678</v>
      </c>
      <c r="U14" s="15">
        <f t="shared" si="8"/>
        <v>0.35312500000000374</v>
      </c>
      <c r="V14" s="15">
        <f t="shared" si="8"/>
        <v>0.36354166666667076</v>
      </c>
      <c r="W14" s="15">
        <f t="shared" si="8"/>
        <v>0.37395833333333778</v>
      </c>
      <c r="X14" s="15">
        <f t="shared" si="8"/>
        <v>0.38437500000000474</v>
      </c>
      <c r="Y14" s="15">
        <f t="shared" si="8"/>
        <v>0.39479166666667176</v>
      </c>
      <c r="Z14" s="15">
        <f t="shared" si="8"/>
        <v>0.40520833333333878</v>
      </c>
      <c r="AA14" s="15">
        <f t="shared" si="8"/>
        <v>0.41562500000000574</v>
      </c>
      <c r="AB14" s="15">
        <f t="shared" si="8"/>
        <v>0.42604166666667276</v>
      </c>
      <c r="AC14" s="15">
        <f t="shared" si="8"/>
        <v>0.43645833333333978</v>
      </c>
      <c r="AD14" s="15">
        <f t="shared" si="8"/>
        <v>0.44687500000000674</v>
      </c>
      <c r="AE14" s="15">
        <f t="shared" si="8"/>
        <v>0.45729166666667376</v>
      </c>
      <c r="AF14" s="15">
        <f t="shared" si="8"/>
        <v>0.46770833333334078</v>
      </c>
      <c r="AG14" s="15">
        <f t="shared" si="8"/>
        <v>0.47812500000000774</v>
      </c>
      <c r="AH14" s="15">
        <f t="shared" si="8"/>
        <v>0.48854166666667476</v>
      </c>
      <c r="AI14" s="15">
        <f t="shared" si="8"/>
        <v>0.49895833333334177</v>
      </c>
      <c r="AJ14" s="15">
        <f t="shared" si="8"/>
        <v>0.50937500000000879</v>
      </c>
      <c r="AK14" s="15">
        <f t="shared" si="8"/>
        <v>0.51979166666667687</v>
      </c>
      <c r="AL14" s="15">
        <f t="shared" si="8"/>
        <v>0.53020833333334383</v>
      </c>
      <c r="AM14" s="15">
        <f t="shared" si="8"/>
        <v>0.54062500000001079</v>
      </c>
      <c r="AN14" s="15">
        <f t="shared" si="8"/>
        <v>0.55104166666667787</v>
      </c>
      <c r="AO14" s="15">
        <f t="shared" si="8"/>
        <v>0.56145833333334483</v>
      </c>
      <c r="AP14" s="15">
        <f t="shared" si="8"/>
        <v>0.57187500000001179</v>
      </c>
      <c r="AQ14" s="15">
        <f t="shared" si="8"/>
        <v>0.58229166666667886</v>
      </c>
      <c r="AR14" s="15">
        <f t="shared" si="8"/>
        <v>0.59270833333334583</v>
      </c>
      <c r="AS14" s="15">
        <f t="shared" si="8"/>
        <v>0.60312500000001279</v>
      </c>
      <c r="AT14" s="15">
        <f t="shared" si="8"/>
        <v>0.61354166666667986</v>
      </c>
      <c r="AU14" s="15">
        <f t="shared" si="8"/>
        <v>0.62395833333334683</v>
      </c>
      <c r="AV14" s="15">
        <f t="shared" si="8"/>
        <v>0.63437500000001379</v>
      </c>
      <c r="AW14" s="15">
        <f t="shared" si="8"/>
        <v>0.64479166666668086</v>
      </c>
      <c r="AX14" s="15">
        <f t="shared" si="8"/>
        <v>0.65520833333334783</v>
      </c>
      <c r="AY14" s="15">
        <f t="shared" si="8"/>
        <v>0.66562500000001479</v>
      </c>
      <c r="AZ14" s="15">
        <f t="shared" si="8"/>
        <v>0.67604166666668186</v>
      </c>
      <c r="BA14" s="15">
        <f t="shared" si="8"/>
        <v>0.68645833333334882</v>
      </c>
      <c r="BB14" s="15">
        <f t="shared" si="8"/>
        <v>0.69687500000001579</v>
      </c>
      <c r="BC14" s="15">
        <f t="shared" si="8"/>
        <v>0.70729166666668286</v>
      </c>
      <c r="BD14" s="15">
        <f t="shared" si="8"/>
        <v>0.71770833333334982</v>
      </c>
      <c r="BE14" s="15">
        <f t="shared" si="8"/>
        <v>0.72812500000001679</v>
      </c>
      <c r="BF14" s="15">
        <f t="shared" si="8"/>
        <v>0.73854166666668386</v>
      </c>
      <c r="BG14" s="15">
        <f t="shared" si="8"/>
        <v>0.74895833333335082</v>
      </c>
      <c r="BH14" s="15">
        <f t="shared" si="8"/>
        <v>0.75937500000001779</v>
      </c>
      <c r="BI14" s="15">
        <f t="shared" si="8"/>
        <v>0.76979166666668486</v>
      </c>
      <c r="BJ14" s="15">
        <f t="shared" si="8"/>
        <v>0.78020833333335182</v>
      </c>
      <c r="BK14" s="15">
        <f t="shared" si="8"/>
        <v>0.79062500000001878</v>
      </c>
      <c r="BL14" s="15">
        <f t="shared" si="8"/>
        <v>0.80104166666668586</v>
      </c>
      <c r="BM14" s="15">
        <f t="shared" si="8"/>
        <v>0.81145833333335282</v>
      </c>
      <c r="BN14" s="15">
        <f t="shared" si="8"/>
        <v>0.82187500000001978</v>
      </c>
      <c r="BO14" s="15">
        <f t="shared" si="8"/>
        <v>0.83229166666668686</v>
      </c>
      <c r="BP14" s="15">
        <f t="shared" si="8"/>
        <v>0.84270833333335382</v>
      </c>
      <c r="BQ14" s="15">
        <f t="shared" si="8"/>
        <v>0.85312500000002078</v>
      </c>
      <c r="BR14" s="15">
        <f t="shared" si="8"/>
        <v>0.86354166666668786</v>
      </c>
      <c r="BS14" s="15">
        <f t="shared" si="8"/>
        <v>0.87395833333335482</v>
      </c>
      <c r="BT14" s="15">
        <f t="shared" si="8"/>
        <v>0.88437500000002178</v>
      </c>
      <c r="BU14" s="15">
        <f t="shared" si="8"/>
        <v>0.89479166666668886</v>
      </c>
      <c r="BV14" s="15">
        <f t="shared" si="8"/>
        <v>0.90520833333335582</v>
      </c>
      <c r="BW14" s="15">
        <f t="shared" si="7"/>
        <v>0.91562500000002278</v>
      </c>
      <c r="BX14" s="15">
        <f t="shared" si="7"/>
        <v>0.92604166666668986</v>
      </c>
      <c r="BY14" s="15">
        <f t="shared" si="7"/>
        <v>0.93645833333335682</v>
      </c>
      <c r="BZ14" s="15">
        <f t="shared" si="7"/>
        <v>0.94687500000002378</v>
      </c>
      <c r="CA14" s="15">
        <f t="shared" si="7"/>
        <v>0.95729166666669085</v>
      </c>
      <c r="CB14" s="15">
        <f t="shared" si="7"/>
        <v>0.96770833333335782</v>
      </c>
      <c r="CC14" s="15">
        <f t="shared" si="7"/>
        <v>0.97812500000002478</v>
      </c>
      <c r="CD14" s="15">
        <f t="shared" si="7"/>
        <v>0.98854166666669185</v>
      </c>
      <c r="CE14" s="15">
        <f t="shared" si="7"/>
        <v>0.99895833333335882</v>
      </c>
      <c r="CF14" s="15">
        <f t="shared" si="2"/>
        <v>1.0093750001299877</v>
      </c>
      <c r="CG14" s="15">
        <f t="shared" si="2"/>
        <v>1.0197916668031479</v>
      </c>
      <c r="CH14" s="15">
        <f t="shared" si="2"/>
        <v>1.0302083334763179</v>
      </c>
      <c r="CI14" s="9">
        <f t="shared" si="2"/>
        <v>1.0392361111111112</v>
      </c>
    </row>
    <row r="15" spans="1:87" x14ac:dyDescent="0.2">
      <c r="A15" s="3" t="s">
        <v>15</v>
      </c>
      <c r="B15" s="9">
        <v>6.4236111111111117E-3</v>
      </c>
      <c r="C15" s="3"/>
      <c r="D15" s="1"/>
      <c r="E15" s="1"/>
      <c r="F15" s="1"/>
      <c r="G15" s="15">
        <f t="shared" si="3"/>
        <v>0.20781249999999998</v>
      </c>
      <c r="H15" s="15">
        <f t="shared" si="3"/>
        <v>0.21822916666666667</v>
      </c>
      <c r="I15" s="15">
        <f t="shared" si="3"/>
        <v>0.2286458333333331</v>
      </c>
      <c r="J15" s="15">
        <f t="shared" si="3"/>
        <v>0.23906250000000012</v>
      </c>
      <c r="K15" s="15">
        <f t="shared" si="8"/>
        <v>0.24947916666666711</v>
      </c>
      <c r="L15" s="15">
        <f t="shared" si="8"/>
        <v>0.2598958333333341</v>
      </c>
      <c r="M15" s="15">
        <f t="shared" si="8"/>
        <v>0.27031250000000112</v>
      </c>
      <c r="N15" s="15">
        <f t="shared" si="8"/>
        <v>0.28072916666666814</v>
      </c>
      <c r="O15" s="15">
        <f t="shared" si="8"/>
        <v>0.2911458333333351</v>
      </c>
      <c r="P15" s="15">
        <f t="shared" si="8"/>
        <v>0.30156250000000212</v>
      </c>
      <c r="Q15" s="15">
        <f t="shared" si="8"/>
        <v>0.31197916666666914</v>
      </c>
      <c r="R15" s="15">
        <f t="shared" si="8"/>
        <v>0.3223958333333361</v>
      </c>
      <c r="S15" s="15">
        <f t="shared" si="8"/>
        <v>0.33281250000000312</v>
      </c>
      <c r="T15" s="15">
        <f t="shared" si="8"/>
        <v>0.34322916666667014</v>
      </c>
      <c r="U15" s="15">
        <f t="shared" si="8"/>
        <v>0.3536458333333371</v>
      </c>
      <c r="V15" s="15">
        <f t="shared" si="8"/>
        <v>0.36406250000000412</v>
      </c>
      <c r="W15" s="15">
        <f t="shared" si="8"/>
        <v>0.37447916666667114</v>
      </c>
      <c r="X15" s="15">
        <f t="shared" si="8"/>
        <v>0.3848958333333381</v>
      </c>
      <c r="Y15" s="15">
        <f t="shared" si="8"/>
        <v>0.39531250000000512</v>
      </c>
      <c r="Z15" s="15">
        <f t="shared" si="8"/>
        <v>0.40572916666667214</v>
      </c>
      <c r="AA15" s="15">
        <f t="shared" si="8"/>
        <v>0.4161458333333391</v>
      </c>
      <c r="AB15" s="15">
        <f t="shared" si="8"/>
        <v>0.42656250000000612</v>
      </c>
      <c r="AC15" s="15">
        <f t="shared" si="8"/>
        <v>0.43697916666667314</v>
      </c>
      <c r="AD15" s="15">
        <f t="shared" si="8"/>
        <v>0.4473958333333401</v>
      </c>
      <c r="AE15" s="15">
        <f t="shared" si="8"/>
        <v>0.45781250000000712</v>
      </c>
      <c r="AF15" s="15">
        <f t="shared" si="8"/>
        <v>0.46822916666667413</v>
      </c>
      <c r="AG15" s="15">
        <f t="shared" si="8"/>
        <v>0.4786458333333411</v>
      </c>
      <c r="AH15" s="15">
        <f t="shared" si="8"/>
        <v>0.48906250000000812</v>
      </c>
      <c r="AI15" s="15">
        <f t="shared" si="8"/>
        <v>0.49947916666667513</v>
      </c>
      <c r="AJ15" s="15">
        <f t="shared" si="8"/>
        <v>0.5098958333333421</v>
      </c>
      <c r="AK15" s="15">
        <f t="shared" si="8"/>
        <v>0.52031250000001017</v>
      </c>
      <c r="AL15" s="15">
        <f t="shared" si="8"/>
        <v>0.53072916666667713</v>
      </c>
      <c r="AM15" s="15">
        <f t="shared" si="8"/>
        <v>0.5411458333333441</v>
      </c>
      <c r="AN15" s="15">
        <f t="shared" si="8"/>
        <v>0.55156250000001117</v>
      </c>
      <c r="AO15" s="15">
        <f t="shared" si="8"/>
        <v>0.56197916666667813</v>
      </c>
      <c r="AP15" s="15">
        <f t="shared" si="8"/>
        <v>0.57239583333334509</v>
      </c>
      <c r="AQ15" s="15">
        <f t="shared" si="8"/>
        <v>0.58281250000001217</v>
      </c>
      <c r="AR15" s="15">
        <f t="shared" si="8"/>
        <v>0.59322916666667913</v>
      </c>
      <c r="AS15" s="15">
        <f t="shared" si="8"/>
        <v>0.60364583333334609</v>
      </c>
      <c r="AT15" s="15">
        <f t="shared" si="8"/>
        <v>0.61406250000001317</v>
      </c>
      <c r="AU15" s="15">
        <f t="shared" si="8"/>
        <v>0.62447916666668013</v>
      </c>
      <c r="AV15" s="15">
        <f t="shared" si="8"/>
        <v>0.63489583333334709</v>
      </c>
      <c r="AW15" s="15">
        <f t="shared" si="8"/>
        <v>0.64531250000001417</v>
      </c>
      <c r="AX15" s="15">
        <f t="shared" si="8"/>
        <v>0.65572916666668113</v>
      </c>
      <c r="AY15" s="15">
        <f t="shared" si="8"/>
        <v>0.66614583333334809</v>
      </c>
      <c r="AZ15" s="15">
        <f t="shared" si="8"/>
        <v>0.67656250000001517</v>
      </c>
      <c r="BA15" s="15">
        <f t="shared" si="8"/>
        <v>0.68697916666668213</v>
      </c>
      <c r="BB15" s="15">
        <f t="shared" si="8"/>
        <v>0.69739583333334909</v>
      </c>
      <c r="BC15" s="15">
        <f t="shared" si="8"/>
        <v>0.70781250000001616</v>
      </c>
      <c r="BD15" s="15">
        <f t="shared" si="8"/>
        <v>0.71822916666668313</v>
      </c>
      <c r="BE15" s="15">
        <f t="shared" si="8"/>
        <v>0.72864583333335009</v>
      </c>
      <c r="BF15" s="15">
        <f t="shared" si="8"/>
        <v>0.73906250000001716</v>
      </c>
      <c r="BG15" s="15">
        <f t="shared" si="8"/>
        <v>0.74947916666668413</v>
      </c>
      <c r="BH15" s="15">
        <f t="shared" si="8"/>
        <v>0.75989583333335109</v>
      </c>
      <c r="BI15" s="15">
        <f t="shared" si="8"/>
        <v>0.77031250000001816</v>
      </c>
      <c r="BJ15" s="15">
        <f t="shared" si="8"/>
        <v>0.78072916666668513</v>
      </c>
      <c r="BK15" s="15">
        <f t="shared" si="8"/>
        <v>0.79114583333335209</v>
      </c>
      <c r="BL15" s="15">
        <f t="shared" si="8"/>
        <v>0.80156250000001916</v>
      </c>
      <c r="BM15" s="15">
        <f t="shared" si="8"/>
        <v>0.81197916666668613</v>
      </c>
      <c r="BN15" s="15">
        <f t="shared" si="8"/>
        <v>0.82239583333335309</v>
      </c>
      <c r="BO15" s="15">
        <f t="shared" si="8"/>
        <v>0.83281250000002016</v>
      </c>
      <c r="BP15" s="15">
        <f t="shared" si="8"/>
        <v>0.84322916666668712</v>
      </c>
      <c r="BQ15" s="15">
        <f t="shared" si="8"/>
        <v>0.85364583333335409</v>
      </c>
      <c r="BR15" s="15">
        <f t="shared" si="8"/>
        <v>0.86406250000002116</v>
      </c>
      <c r="BS15" s="15">
        <f t="shared" si="8"/>
        <v>0.87447916666668812</v>
      </c>
      <c r="BT15" s="15">
        <f t="shared" si="8"/>
        <v>0.88489583333335509</v>
      </c>
      <c r="BU15" s="15">
        <f t="shared" si="8"/>
        <v>0.89531250000002216</v>
      </c>
      <c r="BV15" s="15">
        <f t="shared" si="8"/>
        <v>0.90572916666668912</v>
      </c>
      <c r="BW15" s="15">
        <f t="shared" si="7"/>
        <v>0.91614583333335609</v>
      </c>
      <c r="BX15" s="15">
        <f t="shared" si="7"/>
        <v>0.92656250000002316</v>
      </c>
      <c r="BY15" s="15">
        <f t="shared" si="7"/>
        <v>0.93697916666669012</v>
      </c>
      <c r="BZ15" s="15">
        <f t="shared" si="7"/>
        <v>0.94739583333335708</v>
      </c>
      <c r="CA15" s="15">
        <f t="shared" si="7"/>
        <v>0.95781250000002416</v>
      </c>
      <c r="CB15" s="15">
        <f t="shared" si="7"/>
        <v>0.96822916666669112</v>
      </c>
      <c r="CC15" s="15">
        <f t="shared" si="7"/>
        <v>0.97864583333335808</v>
      </c>
      <c r="CD15" s="15">
        <f t="shared" si="7"/>
        <v>0.98906250000002516</v>
      </c>
      <c r="CE15" s="15">
        <f t="shared" si="7"/>
        <v>0.99947916666669212</v>
      </c>
      <c r="CF15" s="15">
        <f t="shared" si="2"/>
        <v>1.009895833463321</v>
      </c>
      <c r="CG15" s="15">
        <f t="shared" si="2"/>
        <v>1.0203125001364812</v>
      </c>
      <c r="CH15" s="15">
        <f t="shared" si="2"/>
        <v>1.0307291668096512</v>
      </c>
      <c r="CI15" s="9">
        <f t="shared" si="2"/>
        <v>1.0397569444444446</v>
      </c>
    </row>
    <row r="16" spans="1:87" x14ac:dyDescent="0.2">
      <c r="A16" s="3" t="s">
        <v>60</v>
      </c>
      <c r="B16" s="9">
        <v>6.9444444444444441E-3</v>
      </c>
      <c r="C16" s="3"/>
      <c r="D16" s="1"/>
      <c r="E16" s="1"/>
      <c r="F16" s="1"/>
      <c r="G16" s="15">
        <f t="shared" si="3"/>
        <v>0.20833333333333331</v>
      </c>
      <c r="H16" s="15">
        <f t="shared" si="3"/>
        <v>0.21875</v>
      </c>
      <c r="I16" s="15">
        <f t="shared" si="3"/>
        <v>0.22916666666666644</v>
      </c>
      <c r="J16" s="15">
        <f t="shared" si="3"/>
        <v>0.23958333333333345</v>
      </c>
      <c r="K16" s="15">
        <f t="shared" si="8"/>
        <v>0.25000000000000044</v>
      </c>
      <c r="L16" s="15">
        <f t="shared" si="8"/>
        <v>0.26041666666666741</v>
      </c>
      <c r="M16" s="15">
        <f t="shared" si="8"/>
        <v>0.27083333333333443</v>
      </c>
      <c r="N16" s="15">
        <f t="shared" si="8"/>
        <v>0.28125000000000144</v>
      </c>
      <c r="O16" s="15">
        <f t="shared" si="8"/>
        <v>0.29166666666666841</v>
      </c>
      <c r="P16" s="15">
        <f t="shared" si="8"/>
        <v>0.30208333333333542</v>
      </c>
      <c r="Q16" s="15">
        <f t="shared" si="8"/>
        <v>0.31250000000000244</v>
      </c>
      <c r="R16" s="15">
        <f t="shared" si="8"/>
        <v>0.32291666666666941</v>
      </c>
      <c r="S16" s="15">
        <f t="shared" si="8"/>
        <v>0.33333333333333642</v>
      </c>
      <c r="T16" s="15">
        <f t="shared" si="8"/>
        <v>0.34375000000000344</v>
      </c>
      <c r="U16" s="15">
        <f t="shared" si="8"/>
        <v>0.3541666666666704</v>
      </c>
      <c r="V16" s="15">
        <f t="shared" si="8"/>
        <v>0.36458333333333742</v>
      </c>
      <c r="W16" s="15">
        <f t="shared" si="8"/>
        <v>0.37500000000000444</v>
      </c>
      <c r="X16" s="15">
        <f t="shared" si="8"/>
        <v>0.3854166666666714</v>
      </c>
      <c r="Y16" s="15">
        <f t="shared" si="8"/>
        <v>0.39583333333333842</v>
      </c>
      <c r="Z16" s="15">
        <f t="shared" si="8"/>
        <v>0.40625000000000544</v>
      </c>
      <c r="AA16" s="15">
        <f t="shared" si="8"/>
        <v>0.4166666666666724</v>
      </c>
      <c r="AB16" s="15">
        <f t="shared" si="8"/>
        <v>0.42708333333333942</v>
      </c>
      <c r="AC16" s="15">
        <f t="shared" si="8"/>
        <v>0.43750000000000644</v>
      </c>
      <c r="AD16" s="15">
        <f t="shared" si="8"/>
        <v>0.4479166666666734</v>
      </c>
      <c r="AE16" s="15">
        <f t="shared" si="8"/>
        <v>0.45833333333334042</v>
      </c>
      <c r="AF16" s="15">
        <f t="shared" si="8"/>
        <v>0.46875000000000744</v>
      </c>
      <c r="AG16" s="15">
        <f t="shared" si="8"/>
        <v>0.4791666666666744</v>
      </c>
      <c r="AH16" s="15">
        <f t="shared" si="8"/>
        <v>0.48958333333334142</v>
      </c>
      <c r="AI16" s="15">
        <f t="shared" si="8"/>
        <v>0.50000000000000844</v>
      </c>
      <c r="AJ16" s="15">
        <f t="shared" si="8"/>
        <v>0.5104166666666754</v>
      </c>
      <c r="AK16" s="15">
        <f t="shared" si="8"/>
        <v>0.52083333333334347</v>
      </c>
      <c r="AL16" s="15">
        <f t="shared" si="8"/>
        <v>0.53125000000001044</v>
      </c>
      <c r="AM16" s="15">
        <f t="shared" si="8"/>
        <v>0.5416666666666774</v>
      </c>
      <c r="AN16" s="15">
        <f t="shared" si="8"/>
        <v>0.55208333333334447</v>
      </c>
      <c r="AO16" s="15">
        <f t="shared" si="8"/>
        <v>0.56250000000001144</v>
      </c>
      <c r="AP16" s="15">
        <f t="shared" si="8"/>
        <v>0.5729166666666784</v>
      </c>
      <c r="AQ16" s="15">
        <f t="shared" si="8"/>
        <v>0.58333333333334547</v>
      </c>
      <c r="AR16" s="15">
        <f t="shared" si="8"/>
        <v>0.59375000000001243</v>
      </c>
      <c r="AS16" s="15">
        <f t="shared" si="8"/>
        <v>0.6041666666666794</v>
      </c>
      <c r="AT16" s="15">
        <f t="shared" si="8"/>
        <v>0.61458333333334647</v>
      </c>
      <c r="AU16" s="15">
        <f t="shared" si="8"/>
        <v>0.62500000000001343</v>
      </c>
      <c r="AV16" s="15">
        <f t="shared" si="8"/>
        <v>0.6354166666666804</v>
      </c>
      <c r="AW16" s="15">
        <f t="shared" si="8"/>
        <v>0.64583333333334747</v>
      </c>
      <c r="AX16" s="15">
        <f t="shared" si="8"/>
        <v>0.65625000000001443</v>
      </c>
      <c r="AY16" s="15">
        <f t="shared" si="8"/>
        <v>0.6666666666666814</v>
      </c>
      <c r="AZ16" s="15">
        <f t="shared" si="8"/>
        <v>0.67708333333334847</v>
      </c>
      <c r="BA16" s="15">
        <f t="shared" si="8"/>
        <v>0.68750000000001543</v>
      </c>
      <c r="BB16" s="15">
        <f t="shared" si="8"/>
        <v>0.69791666666668239</v>
      </c>
      <c r="BC16" s="15">
        <f t="shared" si="8"/>
        <v>0.70833333333334947</v>
      </c>
      <c r="BD16" s="15">
        <f t="shared" si="8"/>
        <v>0.71875000000001643</v>
      </c>
      <c r="BE16" s="15">
        <f t="shared" si="8"/>
        <v>0.72916666666668339</v>
      </c>
      <c r="BF16" s="15">
        <f t="shared" si="8"/>
        <v>0.73958333333335047</v>
      </c>
      <c r="BG16" s="15">
        <f t="shared" si="8"/>
        <v>0.75000000000001743</v>
      </c>
      <c r="BH16" s="15">
        <f t="shared" si="8"/>
        <v>0.76041666666668439</v>
      </c>
      <c r="BI16" s="15">
        <f t="shared" si="8"/>
        <v>0.77083333333335147</v>
      </c>
      <c r="BJ16" s="15">
        <f t="shared" si="8"/>
        <v>0.78125000000001843</v>
      </c>
      <c r="BK16" s="15">
        <f t="shared" si="8"/>
        <v>0.79166666666668539</v>
      </c>
      <c r="BL16" s="15">
        <f t="shared" si="8"/>
        <v>0.80208333333335247</v>
      </c>
      <c r="BM16" s="15">
        <f t="shared" si="8"/>
        <v>0.81250000000001943</v>
      </c>
      <c r="BN16" s="15">
        <f t="shared" si="8"/>
        <v>0.82291666666668639</v>
      </c>
      <c r="BO16" s="15">
        <f t="shared" si="8"/>
        <v>0.83333333333335347</v>
      </c>
      <c r="BP16" s="15">
        <f t="shared" si="8"/>
        <v>0.84375000000002043</v>
      </c>
      <c r="BQ16" s="15">
        <f t="shared" si="8"/>
        <v>0.85416666666668739</v>
      </c>
      <c r="BR16" s="15">
        <f t="shared" si="8"/>
        <v>0.86458333333335446</v>
      </c>
      <c r="BS16" s="15">
        <f t="shared" si="8"/>
        <v>0.87500000000002143</v>
      </c>
      <c r="BT16" s="15">
        <f t="shared" si="8"/>
        <v>0.88541666666668839</v>
      </c>
      <c r="BU16" s="15">
        <f t="shared" si="8"/>
        <v>0.89583333333335546</v>
      </c>
      <c r="BV16" s="15">
        <f t="shared" ref="BV16:CI31" si="9">BV$2+$B16</f>
        <v>0.90625000000002243</v>
      </c>
      <c r="BW16" s="15">
        <f t="shared" si="9"/>
        <v>0.91666666666668939</v>
      </c>
      <c r="BX16" s="15">
        <f t="shared" si="9"/>
        <v>0.92708333333335646</v>
      </c>
      <c r="BY16" s="15">
        <f t="shared" si="9"/>
        <v>0.93750000000002343</v>
      </c>
      <c r="BZ16" s="15">
        <f t="shared" si="9"/>
        <v>0.94791666666669039</v>
      </c>
      <c r="CA16" s="15">
        <f t="shared" si="9"/>
        <v>0.95833333333335746</v>
      </c>
      <c r="CB16" s="15">
        <f t="shared" si="9"/>
        <v>0.96875000000002442</v>
      </c>
      <c r="CC16" s="15">
        <f t="shared" si="9"/>
        <v>0.97916666666669139</v>
      </c>
      <c r="CD16" s="15">
        <f t="shared" si="9"/>
        <v>0.98958333333335846</v>
      </c>
      <c r="CE16" s="15">
        <f t="shared" si="9"/>
        <v>1.0000000000000255</v>
      </c>
      <c r="CF16" s="15">
        <f t="shared" si="2"/>
        <v>1.0104166667966543</v>
      </c>
      <c r="CG16" s="15">
        <f t="shared" si="2"/>
        <v>1.0208333334698145</v>
      </c>
      <c r="CH16" s="15">
        <f t="shared" si="2"/>
        <v>1.0312500001429845</v>
      </c>
      <c r="CI16" s="9">
        <f t="shared" si="2"/>
        <v>1.0402777777777779</v>
      </c>
    </row>
    <row r="17" spans="1:87" x14ac:dyDescent="0.2">
      <c r="A17" s="3" t="s">
        <v>16</v>
      </c>
      <c r="B17" s="9">
        <v>7.4652777777777781E-3</v>
      </c>
      <c r="C17" s="3"/>
      <c r="D17" s="1"/>
      <c r="E17" s="1"/>
      <c r="F17" s="1"/>
      <c r="G17" s="15">
        <f t="shared" si="3"/>
        <v>0.20885416666666665</v>
      </c>
      <c r="H17" s="15">
        <f t="shared" si="3"/>
        <v>0.21927083333333333</v>
      </c>
      <c r="I17" s="15">
        <f t="shared" si="3"/>
        <v>0.22968749999999977</v>
      </c>
      <c r="J17" s="15">
        <f t="shared" si="3"/>
        <v>0.24010416666666679</v>
      </c>
      <c r="K17" s="15">
        <f t="shared" ref="K17:BV20" si="10">K$2+$B17</f>
        <v>0.25052083333333375</v>
      </c>
      <c r="L17" s="15">
        <f t="shared" si="10"/>
        <v>0.26093750000000077</v>
      </c>
      <c r="M17" s="15">
        <f t="shared" si="10"/>
        <v>0.27135416666666778</v>
      </c>
      <c r="N17" s="15">
        <f t="shared" si="10"/>
        <v>0.2817708333333348</v>
      </c>
      <c r="O17" s="15">
        <f t="shared" si="10"/>
        <v>0.29218750000000177</v>
      </c>
      <c r="P17" s="15">
        <f t="shared" si="10"/>
        <v>0.30260416666666878</v>
      </c>
      <c r="Q17" s="15">
        <f t="shared" si="10"/>
        <v>0.3130208333333358</v>
      </c>
      <c r="R17" s="15">
        <f t="shared" si="10"/>
        <v>0.32343750000000276</v>
      </c>
      <c r="S17" s="15">
        <f t="shared" si="10"/>
        <v>0.33385416666666978</v>
      </c>
      <c r="T17" s="15">
        <f t="shared" si="10"/>
        <v>0.3442708333333368</v>
      </c>
      <c r="U17" s="15">
        <f t="shared" si="10"/>
        <v>0.35468750000000376</v>
      </c>
      <c r="V17" s="15">
        <f t="shared" si="10"/>
        <v>0.36510416666667078</v>
      </c>
      <c r="W17" s="15">
        <f t="shared" si="10"/>
        <v>0.3755208333333378</v>
      </c>
      <c r="X17" s="15">
        <f t="shared" si="10"/>
        <v>0.38593750000000476</v>
      </c>
      <c r="Y17" s="15">
        <f t="shared" si="10"/>
        <v>0.39635416666667178</v>
      </c>
      <c r="Z17" s="15">
        <f t="shared" si="10"/>
        <v>0.4067708333333388</v>
      </c>
      <c r="AA17" s="15">
        <f t="shared" si="10"/>
        <v>0.41718750000000576</v>
      </c>
      <c r="AB17" s="15">
        <f t="shared" si="10"/>
        <v>0.42760416666667278</v>
      </c>
      <c r="AC17" s="15">
        <f t="shared" si="10"/>
        <v>0.4380208333333398</v>
      </c>
      <c r="AD17" s="15">
        <f t="shared" si="10"/>
        <v>0.44843750000000676</v>
      </c>
      <c r="AE17" s="15">
        <f t="shared" si="10"/>
        <v>0.45885416666667378</v>
      </c>
      <c r="AF17" s="15">
        <f t="shared" si="10"/>
        <v>0.4692708333333408</v>
      </c>
      <c r="AG17" s="15">
        <f t="shared" si="10"/>
        <v>0.47968750000000776</v>
      </c>
      <c r="AH17" s="15">
        <f t="shared" si="10"/>
        <v>0.49010416666667478</v>
      </c>
      <c r="AI17" s="15">
        <f t="shared" si="10"/>
        <v>0.50052083333334174</v>
      </c>
      <c r="AJ17" s="15">
        <f t="shared" si="10"/>
        <v>0.5109375000000087</v>
      </c>
      <c r="AK17" s="15">
        <f t="shared" si="10"/>
        <v>0.52135416666667678</v>
      </c>
      <c r="AL17" s="15">
        <f t="shared" si="10"/>
        <v>0.53177083333334374</v>
      </c>
      <c r="AM17" s="15">
        <f t="shared" si="10"/>
        <v>0.5421875000000107</v>
      </c>
      <c r="AN17" s="15">
        <f t="shared" si="10"/>
        <v>0.55260416666667778</v>
      </c>
      <c r="AO17" s="15">
        <f t="shared" si="10"/>
        <v>0.56302083333334474</v>
      </c>
      <c r="AP17" s="15">
        <f t="shared" si="10"/>
        <v>0.5734375000000117</v>
      </c>
      <c r="AQ17" s="15">
        <f t="shared" si="10"/>
        <v>0.58385416666667878</v>
      </c>
      <c r="AR17" s="15">
        <f t="shared" si="10"/>
        <v>0.59427083333334574</v>
      </c>
      <c r="AS17" s="15">
        <f t="shared" si="10"/>
        <v>0.6046875000000127</v>
      </c>
      <c r="AT17" s="15">
        <f t="shared" si="10"/>
        <v>0.61510416666667977</v>
      </c>
      <c r="AU17" s="15">
        <f t="shared" si="10"/>
        <v>0.62552083333334674</v>
      </c>
      <c r="AV17" s="15">
        <f t="shared" si="10"/>
        <v>0.6359375000000137</v>
      </c>
      <c r="AW17" s="15">
        <f t="shared" si="10"/>
        <v>0.64635416666668077</v>
      </c>
      <c r="AX17" s="15">
        <f t="shared" si="10"/>
        <v>0.65677083333334774</v>
      </c>
      <c r="AY17" s="15">
        <f t="shared" si="10"/>
        <v>0.6671875000000147</v>
      </c>
      <c r="AZ17" s="15">
        <f t="shared" si="10"/>
        <v>0.67760416666668177</v>
      </c>
      <c r="BA17" s="15">
        <f t="shared" si="10"/>
        <v>0.68802083333334874</v>
      </c>
      <c r="BB17" s="15">
        <f t="shared" si="10"/>
        <v>0.6984375000000157</v>
      </c>
      <c r="BC17" s="15">
        <f t="shared" si="10"/>
        <v>0.70885416666668277</v>
      </c>
      <c r="BD17" s="15">
        <f t="shared" si="10"/>
        <v>0.71927083333334974</v>
      </c>
      <c r="BE17" s="15">
        <f t="shared" si="10"/>
        <v>0.7296875000000167</v>
      </c>
      <c r="BF17" s="15">
        <f t="shared" si="10"/>
        <v>0.74010416666668377</v>
      </c>
      <c r="BG17" s="15">
        <f t="shared" si="10"/>
        <v>0.75052083333335073</v>
      </c>
      <c r="BH17" s="15">
        <f t="shared" si="10"/>
        <v>0.7609375000000177</v>
      </c>
      <c r="BI17" s="15">
        <f t="shared" si="10"/>
        <v>0.77135416666668477</v>
      </c>
      <c r="BJ17" s="15">
        <f t="shared" si="10"/>
        <v>0.78177083333335173</v>
      </c>
      <c r="BK17" s="15">
        <f t="shared" si="10"/>
        <v>0.7921875000000187</v>
      </c>
      <c r="BL17" s="15">
        <f t="shared" si="10"/>
        <v>0.80260416666668577</v>
      </c>
      <c r="BM17" s="15">
        <f t="shared" si="10"/>
        <v>0.81302083333335273</v>
      </c>
      <c r="BN17" s="15">
        <f t="shared" si="10"/>
        <v>0.8234375000000197</v>
      </c>
      <c r="BO17" s="15">
        <f t="shared" si="10"/>
        <v>0.83385416666668677</v>
      </c>
      <c r="BP17" s="15">
        <f t="shared" si="10"/>
        <v>0.84427083333335373</v>
      </c>
      <c r="BQ17" s="15">
        <f t="shared" si="10"/>
        <v>0.85468750000002069</v>
      </c>
      <c r="BR17" s="15">
        <f t="shared" si="10"/>
        <v>0.86510416666668777</v>
      </c>
      <c r="BS17" s="15">
        <f t="shared" si="10"/>
        <v>0.87552083333335473</v>
      </c>
      <c r="BT17" s="15">
        <f t="shared" si="10"/>
        <v>0.88593750000002169</v>
      </c>
      <c r="BU17" s="15">
        <f t="shared" si="10"/>
        <v>0.89635416666668877</v>
      </c>
      <c r="BV17" s="15">
        <f t="shared" si="10"/>
        <v>0.90677083333335573</v>
      </c>
      <c r="BW17" s="15">
        <f t="shared" si="9"/>
        <v>0.91718750000002269</v>
      </c>
      <c r="BX17" s="15">
        <f t="shared" si="9"/>
        <v>0.92760416666668977</v>
      </c>
      <c r="BY17" s="15">
        <f t="shared" si="9"/>
        <v>0.93802083333335673</v>
      </c>
      <c r="BZ17" s="15">
        <f t="shared" si="9"/>
        <v>0.94843750000002369</v>
      </c>
      <c r="CA17" s="15">
        <f t="shared" si="9"/>
        <v>0.95885416666669077</v>
      </c>
      <c r="CB17" s="15">
        <f t="shared" si="9"/>
        <v>0.96927083333335773</v>
      </c>
      <c r="CC17" s="15">
        <f t="shared" si="9"/>
        <v>0.97968750000002469</v>
      </c>
      <c r="CD17" s="15">
        <f t="shared" si="9"/>
        <v>0.99010416666669177</v>
      </c>
      <c r="CE17" s="15">
        <f t="shared" si="9"/>
        <v>1.0005208333333588</v>
      </c>
      <c r="CF17" s="15">
        <f t="shared" si="2"/>
        <v>1.0109375001299876</v>
      </c>
      <c r="CG17" s="15">
        <f t="shared" si="2"/>
        <v>1.0213541668031478</v>
      </c>
      <c r="CH17" s="15">
        <f t="shared" si="2"/>
        <v>1.0317708334763178</v>
      </c>
      <c r="CI17" s="9">
        <f t="shared" si="2"/>
        <v>1.0407986111111112</v>
      </c>
    </row>
    <row r="18" spans="1:87" x14ac:dyDescent="0.2">
      <c r="A18" s="3" t="s">
        <v>17</v>
      </c>
      <c r="B18" s="9">
        <v>7.9861111111111122E-3</v>
      </c>
      <c r="C18" s="3"/>
      <c r="D18" s="1"/>
      <c r="E18" s="1"/>
      <c r="F18" s="1"/>
      <c r="G18" s="15">
        <f t="shared" si="3"/>
        <v>0.20937499999999998</v>
      </c>
      <c r="H18" s="15">
        <f t="shared" si="3"/>
        <v>0.21979166666666666</v>
      </c>
      <c r="I18" s="15">
        <f t="shared" si="3"/>
        <v>0.2302083333333331</v>
      </c>
      <c r="J18" s="15">
        <f t="shared" si="3"/>
        <v>0.24062500000000012</v>
      </c>
      <c r="K18" s="15">
        <f t="shared" si="10"/>
        <v>0.25104166666666711</v>
      </c>
      <c r="L18" s="15">
        <f t="shared" si="10"/>
        <v>0.26145833333333413</v>
      </c>
      <c r="M18" s="15">
        <f t="shared" si="10"/>
        <v>0.27187500000000114</v>
      </c>
      <c r="N18" s="15">
        <f t="shared" si="10"/>
        <v>0.28229166666666816</v>
      </c>
      <c r="O18" s="15">
        <f t="shared" si="10"/>
        <v>0.29270833333333512</v>
      </c>
      <c r="P18" s="15">
        <f t="shared" si="10"/>
        <v>0.30312500000000214</v>
      </c>
      <c r="Q18" s="15">
        <f t="shared" si="10"/>
        <v>0.31354166666666916</v>
      </c>
      <c r="R18" s="15">
        <f t="shared" si="10"/>
        <v>0.32395833333333612</v>
      </c>
      <c r="S18" s="15">
        <f t="shared" si="10"/>
        <v>0.33437500000000314</v>
      </c>
      <c r="T18" s="15">
        <f t="shared" si="10"/>
        <v>0.34479166666667016</v>
      </c>
      <c r="U18" s="15">
        <f t="shared" si="10"/>
        <v>0.35520833333333712</v>
      </c>
      <c r="V18" s="15">
        <f t="shared" si="10"/>
        <v>0.36562500000000414</v>
      </c>
      <c r="W18" s="15">
        <f t="shared" si="10"/>
        <v>0.37604166666667116</v>
      </c>
      <c r="X18" s="15">
        <f t="shared" si="10"/>
        <v>0.38645833333333812</v>
      </c>
      <c r="Y18" s="15">
        <f t="shared" si="10"/>
        <v>0.39687500000000514</v>
      </c>
      <c r="Z18" s="15">
        <f t="shared" si="10"/>
        <v>0.40729166666667216</v>
      </c>
      <c r="AA18" s="15">
        <f t="shared" si="10"/>
        <v>0.41770833333333912</v>
      </c>
      <c r="AB18" s="15">
        <f t="shared" si="10"/>
        <v>0.42812500000000614</v>
      </c>
      <c r="AC18" s="15">
        <f t="shared" si="10"/>
        <v>0.43854166666667316</v>
      </c>
      <c r="AD18" s="15">
        <f t="shared" si="10"/>
        <v>0.44895833333334012</v>
      </c>
      <c r="AE18" s="15">
        <f t="shared" si="10"/>
        <v>0.45937500000000714</v>
      </c>
      <c r="AF18" s="15">
        <f t="shared" si="10"/>
        <v>0.46979166666667416</v>
      </c>
      <c r="AG18" s="15">
        <f t="shared" si="10"/>
        <v>0.48020833333334112</v>
      </c>
      <c r="AH18" s="15">
        <f t="shared" si="10"/>
        <v>0.49062500000000814</v>
      </c>
      <c r="AI18" s="15">
        <f t="shared" si="10"/>
        <v>0.50104166666667516</v>
      </c>
      <c r="AJ18" s="15">
        <f t="shared" si="10"/>
        <v>0.51145833333334212</v>
      </c>
      <c r="AK18" s="15">
        <f t="shared" si="10"/>
        <v>0.52187500000001019</v>
      </c>
      <c r="AL18" s="15">
        <f t="shared" si="10"/>
        <v>0.53229166666667715</v>
      </c>
      <c r="AM18" s="15">
        <f t="shared" si="10"/>
        <v>0.54270833333334412</v>
      </c>
      <c r="AN18" s="15">
        <f t="shared" si="10"/>
        <v>0.55312500000001119</v>
      </c>
      <c r="AO18" s="15">
        <f t="shared" si="10"/>
        <v>0.56354166666667815</v>
      </c>
      <c r="AP18" s="15">
        <f t="shared" si="10"/>
        <v>0.57395833333334512</v>
      </c>
      <c r="AQ18" s="15">
        <f t="shared" si="10"/>
        <v>0.58437500000001219</v>
      </c>
      <c r="AR18" s="15">
        <f t="shared" si="10"/>
        <v>0.59479166666667915</v>
      </c>
      <c r="AS18" s="15">
        <f t="shared" si="10"/>
        <v>0.60520833333334612</v>
      </c>
      <c r="AT18" s="15">
        <f t="shared" si="10"/>
        <v>0.61562500000001319</v>
      </c>
      <c r="AU18" s="15">
        <f t="shared" si="10"/>
        <v>0.62604166666668015</v>
      </c>
      <c r="AV18" s="15">
        <f t="shared" si="10"/>
        <v>0.63645833333334711</v>
      </c>
      <c r="AW18" s="15">
        <f t="shared" si="10"/>
        <v>0.64687500000001419</v>
      </c>
      <c r="AX18" s="15">
        <f t="shared" si="10"/>
        <v>0.65729166666668115</v>
      </c>
      <c r="AY18" s="15">
        <f t="shared" si="10"/>
        <v>0.66770833333334811</v>
      </c>
      <c r="AZ18" s="15">
        <f t="shared" si="10"/>
        <v>0.67812500000001519</v>
      </c>
      <c r="BA18" s="15">
        <f t="shared" si="10"/>
        <v>0.68854166666668215</v>
      </c>
      <c r="BB18" s="15">
        <f t="shared" si="10"/>
        <v>0.69895833333334911</v>
      </c>
      <c r="BC18" s="15">
        <f t="shared" si="10"/>
        <v>0.70937500000001619</v>
      </c>
      <c r="BD18" s="15">
        <f t="shared" si="10"/>
        <v>0.71979166666668315</v>
      </c>
      <c r="BE18" s="15">
        <f t="shared" si="10"/>
        <v>0.73020833333335011</v>
      </c>
      <c r="BF18" s="15">
        <f t="shared" si="10"/>
        <v>0.74062500000001719</v>
      </c>
      <c r="BG18" s="15">
        <f t="shared" si="10"/>
        <v>0.75104166666668415</v>
      </c>
      <c r="BH18" s="15">
        <f t="shared" si="10"/>
        <v>0.76145833333335111</v>
      </c>
      <c r="BI18" s="15">
        <f t="shared" si="10"/>
        <v>0.77187500000001819</v>
      </c>
      <c r="BJ18" s="15">
        <f t="shared" si="10"/>
        <v>0.78229166666668515</v>
      </c>
      <c r="BK18" s="15">
        <f t="shared" si="10"/>
        <v>0.79270833333335211</v>
      </c>
      <c r="BL18" s="15">
        <f t="shared" si="10"/>
        <v>0.80312500000001918</v>
      </c>
      <c r="BM18" s="15">
        <f t="shared" si="10"/>
        <v>0.81354166666668615</v>
      </c>
      <c r="BN18" s="15">
        <f t="shared" si="10"/>
        <v>0.82395833333335311</v>
      </c>
      <c r="BO18" s="15">
        <f t="shared" si="10"/>
        <v>0.83437500000002018</v>
      </c>
      <c r="BP18" s="15">
        <f t="shared" si="10"/>
        <v>0.84479166666668715</v>
      </c>
      <c r="BQ18" s="15">
        <f t="shared" si="10"/>
        <v>0.85520833333335411</v>
      </c>
      <c r="BR18" s="15">
        <f t="shared" si="10"/>
        <v>0.86562500000002118</v>
      </c>
      <c r="BS18" s="15">
        <f t="shared" si="10"/>
        <v>0.87604166666668815</v>
      </c>
      <c r="BT18" s="15">
        <f t="shared" si="10"/>
        <v>0.88645833333335511</v>
      </c>
      <c r="BU18" s="15">
        <f t="shared" si="10"/>
        <v>0.89687500000002218</v>
      </c>
      <c r="BV18" s="15">
        <f t="shared" si="10"/>
        <v>0.90729166666668914</v>
      </c>
      <c r="BW18" s="15">
        <f t="shared" si="9"/>
        <v>0.91770833333335611</v>
      </c>
      <c r="BX18" s="15">
        <f t="shared" si="9"/>
        <v>0.92812500000002318</v>
      </c>
      <c r="BY18" s="15">
        <f t="shared" si="9"/>
        <v>0.93854166666669014</v>
      </c>
      <c r="BZ18" s="15">
        <f t="shared" si="9"/>
        <v>0.94895833333335711</v>
      </c>
      <c r="CA18" s="15">
        <f t="shared" si="9"/>
        <v>0.95937500000002418</v>
      </c>
      <c r="CB18" s="15">
        <f t="shared" si="9"/>
        <v>0.96979166666669114</v>
      </c>
      <c r="CC18" s="15">
        <f t="shared" si="9"/>
        <v>0.98020833333335811</v>
      </c>
      <c r="CD18" s="15">
        <f t="shared" si="9"/>
        <v>0.99062500000002518</v>
      </c>
      <c r="CE18" s="15">
        <f t="shared" si="9"/>
        <v>1.0010416666666921</v>
      </c>
      <c r="CF18" s="15">
        <f t="shared" si="2"/>
        <v>1.0114583334633209</v>
      </c>
      <c r="CG18" s="15">
        <f t="shared" si="2"/>
        <v>1.0218750001364811</v>
      </c>
      <c r="CH18" s="15">
        <f t="shared" si="2"/>
        <v>1.0322916668096511</v>
      </c>
      <c r="CI18" s="9">
        <f t="shared" si="2"/>
        <v>1.0413194444444445</v>
      </c>
    </row>
    <row r="19" spans="1:87" x14ac:dyDescent="0.2">
      <c r="A19" s="3" t="s">
        <v>59</v>
      </c>
      <c r="B19" s="9">
        <v>8.5069444444444437E-3</v>
      </c>
      <c r="C19" s="3"/>
      <c r="D19" s="1"/>
      <c r="E19" s="1"/>
      <c r="F19" s="1"/>
      <c r="G19" s="15">
        <f t="shared" si="3"/>
        <v>0.20989583333333331</v>
      </c>
      <c r="H19" s="15">
        <f t="shared" si="3"/>
        <v>0.22031249999999999</v>
      </c>
      <c r="I19" s="15">
        <f t="shared" si="3"/>
        <v>0.23072916666666643</v>
      </c>
      <c r="J19" s="15">
        <f t="shared" si="3"/>
        <v>0.24114583333333345</v>
      </c>
      <c r="K19" s="15">
        <f t="shared" si="10"/>
        <v>0.25156250000000047</v>
      </c>
      <c r="L19" s="15">
        <f t="shared" si="10"/>
        <v>0.26197916666666743</v>
      </c>
      <c r="M19" s="15">
        <f t="shared" si="10"/>
        <v>0.27239583333333445</v>
      </c>
      <c r="N19" s="15">
        <f t="shared" si="10"/>
        <v>0.28281250000000147</v>
      </c>
      <c r="O19" s="15">
        <f t="shared" si="10"/>
        <v>0.29322916666666843</v>
      </c>
      <c r="P19" s="15">
        <f t="shared" si="10"/>
        <v>0.30364583333333545</v>
      </c>
      <c r="Q19" s="15">
        <f t="shared" si="10"/>
        <v>0.31406250000000246</v>
      </c>
      <c r="R19" s="15">
        <f t="shared" si="10"/>
        <v>0.32447916666666943</v>
      </c>
      <c r="S19" s="15">
        <f t="shared" si="10"/>
        <v>0.33489583333333645</v>
      </c>
      <c r="T19" s="15">
        <f t="shared" si="10"/>
        <v>0.34531250000000346</v>
      </c>
      <c r="U19" s="15">
        <f t="shared" si="10"/>
        <v>0.35572916666667043</v>
      </c>
      <c r="V19" s="15">
        <f t="shared" si="10"/>
        <v>0.36614583333333744</v>
      </c>
      <c r="W19" s="15">
        <f t="shared" si="10"/>
        <v>0.37656250000000446</v>
      </c>
      <c r="X19" s="15">
        <f t="shared" si="10"/>
        <v>0.38697916666667143</v>
      </c>
      <c r="Y19" s="15">
        <f t="shared" si="10"/>
        <v>0.39739583333333844</v>
      </c>
      <c r="Z19" s="15">
        <f t="shared" si="10"/>
        <v>0.40781250000000546</v>
      </c>
      <c r="AA19" s="15">
        <f t="shared" si="10"/>
        <v>0.41822916666667243</v>
      </c>
      <c r="AB19" s="15">
        <f t="shared" si="10"/>
        <v>0.42864583333333944</v>
      </c>
      <c r="AC19" s="15">
        <f t="shared" si="10"/>
        <v>0.43906250000000646</v>
      </c>
      <c r="AD19" s="15">
        <f t="shared" si="10"/>
        <v>0.44947916666667342</v>
      </c>
      <c r="AE19" s="15">
        <f t="shared" si="10"/>
        <v>0.45989583333334044</v>
      </c>
      <c r="AF19" s="15">
        <f t="shared" si="10"/>
        <v>0.47031250000000746</v>
      </c>
      <c r="AG19" s="15">
        <f t="shared" si="10"/>
        <v>0.48072916666667442</v>
      </c>
      <c r="AH19" s="15">
        <f t="shared" si="10"/>
        <v>0.49114583333334144</v>
      </c>
      <c r="AI19" s="15">
        <f t="shared" si="10"/>
        <v>0.50156250000000846</v>
      </c>
      <c r="AJ19" s="15">
        <f t="shared" si="10"/>
        <v>0.51197916666667542</v>
      </c>
      <c r="AK19" s="15">
        <f t="shared" si="10"/>
        <v>0.5223958333333435</v>
      </c>
      <c r="AL19" s="15">
        <f t="shared" si="10"/>
        <v>0.53281250000001046</v>
      </c>
      <c r="AM19" s="15">
        <f t="shared" si="10"/>
        <v>0.54322916666667742</v>
      </c>
      <c r="AN19" s="15">
        <f t="shared" si="10"/>
        <v>0.55364583333334449</v>
      </c>
      <c r="AO19" s="15">
        <f t="shared" si="10"/>
        <v>0.56406250000001146</v>
      </c>
      <c r="AP19" s="15">
        <f t="shared" si="10"/>
        <v>0.57447916666667842</v>
      </c>
      <c r="AQ19" s="15">
        <f t="shared" si="10"/>
        <v>0.58489583333334549</v>
      </c>
      <c r="AR19" s="15">
        <f t="shared" si="10"/>
        <v>0.59531250000001246</v>
      </c>
      <c r="AS19" s="15">
        <f t="shared" si="10"/>
        <v>0.60572916666667942</v>
      </c>
      <c r="AT19" s="15">
        <f t="shared" si="10"/>
        <v>0.61614583333334649</v>
      </c>
      <c r="AU19" s="15">
        <f t="shared" si="10"/>
        <v>0.62656250000001346</v>
      </c>
      <c r="AV19" s="15">
        <f t="shared" si="10"/>
        <v>0.63697916666668042</v>
      </c>
      <c r="AW19" s="15">
        <f t="shared" si="10"/>
        <v>0.64739583333334749</v>
      </c>
      <c r="AX19" s="15">
        <f t="shared" si="10"/>
        <v>0.65781250000001446</v>
      </c>
      <c r="AY19" s="15">
        <f t="shared" si="10"/>
        <v>0.66822916666668142</v>
      </c>
      <c r="AZ19" s="15">
        <f t="shared" si="10"/>
        <v>0.67864583333334849</v>
      </c>
      <c r="BA19" s="15">
        <f t="shared" si="10"/>
        <v>0.68906250000001545</v>
      </c>
      <c r="BB19" s="15">
        <f t="shared" si="10"/>
        <v>0.69947916666668242</v>
      </c>
      <c r="BC19" s="15">
        <f t="shared" si="10"/>
        <v>0.70989583333334949</v>
      </c>
      <c r="BD19" s="15">
        <f t="shared" si="10"/>
        <v>0.72031250000001645</v>
      </c>
      <c r="BE19" s="15">
        <f t="shared" si="10"/>
        <v>0.73072916666668342</v>
      </c>
      <c r="BF19" s="15">
        <f t="shared" si="10"/>
        <v>0.74114583333335049</v>
      </c>
      <c r="BG19" s="15">
        <f t="shared" si="10"/>
        <v>0.75156250000001745</v>
      </c>
      <c r="BH19" s="15">
        <f t="shared" si="10"/>
        <v>0.76197916666668442</v>
      </c>
      <c r="BI19" s="15">
        <f t="shared" si="10"/>
        <v>0.77239583333335149</v>
      </c>
      <c r="BJ19" s="15">
        <f t="shared" si="10"/>
        <v>0.78281250000001845</v>
      </c>
      <c r="BK19" s="15">
        <f t="shared" si="10"/>
        <v>0.79322916666668541</v>
      </c>
      <c r="BL19" s="15">
        <f t="shared" si="10"/>
        <v>0.80364583333335249</v>
      </c>
      <c r="BM19" s="15">
        <f t="shared" si="10"/>
        <v>0.81406250000001945</v>
      </c>
      <c r="BN19" s="15">
        <f t="shared" si="10"/>
        <v>0.82447916666668641</v>
      </c>
      <c r="BO19" s="15">
        <f t="shared" si="10"/>
        <v>0.83489583333335349</v>
      </c>
      <c r="BP19" s="15">
        <f t="shared" si="10"/>
        <v>0.84531250000002045</v>
      </c>
      <c r="BQ19" s="15">
        <f t="shared" si="10"/>
        <v>0.85572916666668741</v>
      </c>
      <c r="BR19" s="15">
        <f t="shared" si="10"/>
        <v>0.86614583333335449</v>
      </c>
      <c r="BS19" s="15">
        <f t="shared" si="10"/>
        <v>0.87656250000002145</v>
      </c>
      <c r="BT19" s="15">
        <f t="shared" si="10"/>
        <v>0.88697916666668841</v>
      </c>
      <c r="BU19" s="15">
        <f t="shared" si="10"/>
        <v>0.89739583333335549</v>
      </c>
      <c r="BV19" s="15">
        <f t="shared" si="10"/>
        <v>0.90781250000002245</v>
      </c>
      <c r="BW19" s="15">
        <f t="shared" si="9"/>
        <v>0.91822916666668941</v>
      </c>
      <c r="BX19" s="15">
        <f t="shared" si="9"/>
        <v>0.92864583333335649</v>
      </c>
      <c r="BY19" s="15">
        <f t="shared" si="9"/>
        <v>0.93906250000002345</v>
      </c>
      <c r="BZ19" s="15">
        <f t="shared" si="9"/>
        <v>0.94947916666669041</v>
      </c>
      <c r="CA19" s="15">
        <f t="shared" si="9"/>
        <v>0.95989583333335748</v>
      </c>
      <c r="CB19" s="15">
        <f t="shared" si="9"/>
        <v>0.97031250000002445</v>
      </c>
      <c r="CC19" s="15">
        <f t="shared" si="9"/>
        <v>0.98072916666669141</v>
      </c>
      <c r="CD19" s="15">
        <f t="shared" si="9"/>
        <v>0.99114583333335848</v>
      </c>
      <c r="CE19" s="15">
        <f t="shared" si="9"/>
        <v>1.0015625000000254</v>
      </c>
      <c r="CF19" s="15">
        <f t="shared" si="9"/>
        <v>1.0119791667966545</v>
      </c>
      <c r="CG19" s="15">
        <f t="shared" si="9"/>
        <v>1.0223958334698147</v>
      </c>
      <c r="CH19" s="15">
        <f t="shared" si="9"/>
        <v>1.0328125001429846</v>
      </c>
      <c r="CI19" s="9">
        <f t="shared" si="9"/>
        <v>1.041840277777778</v>
      </c>
    </row>
    <row r="20" spans="1:87" x14ac:dyDescent="0.2">
      <c r="A20" s="3" t="s">
        <v>18</v>
      </c>
      <c r="B20" s="9">
        <v>9.0277777777777787E-3</v>
      </c>
      <c r="C20" s="3"/>
      <c r="D20" s="1"/>
      <c r="E20" s="1"/>
      <c r="F20" s="1"/>
      <c r="G20" s="15">
        <f t="shared" si="3"/>
        <v>0.21041666666666664</v>
      </c>
      <c r="H20" s="15">
        <f t="shared" si="3"/>
        <v>0.22083333333333333</v>
      </c>
      <c r="I20" s="15">
        <f t="shared" si="3"/>
        <v>0.23124999999999976</v>
      </c>
      <c r="J20" s="15">
        <f t="shared" si="3"/>
        <v>0.24166666666666678</v>
      </c>
      <c r="K20" s="15">
        <f t="shared" si="10"/>
        <v>0.25208333333333377</v>
      </c>
      <c r="L20" s="15">
        <f t="shared" si="10"/>
        <v>0.26250000000000079</v>
      </c>
      <c r="M20" s="15">
        <f t="shared" si="10"/>
        <v>0.27291666666666781</v>
      </c>
      <c r="N20" s="15">
        <f t="shared" si="10"/>
        <v>0.28333333333333482</v>
      </c>
      <c r="O20" s="15">
        <f t="shared" si="10"/>
        <v>0.29375000000000179</v>
      </c>
      <c r="P20" s="15">
        <f t="shared" si="10"/>
        <v>0.30416666666666881</v>
      </c>
      <c r="Q20" s="15">
        <f t="shared" si="10"/>
        <v>0.31458333333333582</v>
      </c>
      <c r="R20" s="15">
        <f t="shared" si="10"/>
        <v>0.32500000000000279</v>
      </c>
      <c r="S20" s="15">
        <f t="shared" si="10"/>
        <v>0.3354166666666698</v>
      </c>
      <c r="T20" s="15">
        <f t="shared" si="10"/>
        <v>0.34583333333333682</v>
      </c>
      <c r="U20" s="15">
        <f t="shared" si="10"/>
        <v>0.35625000000000379</v>
      </c>
      <c r="V20" s="15">
        <f t="shared" si="10"/>
        <v>0.3666666666666708</v>
      </c>
      <c r="W20" s="15">
        <f t="shared" si="10"/>
        <v>0.37708333333333782</v>
      </c>
      <c r="X20" s="15">
        <f t="shared" si="10"/>
        <v>0.38750000000000479</v>
      </c>
      <c r="Y20" s="15">
        <f t="shared" si="10"/>
        <v>0.3979166666666718</v>
      </c>
      <c r="Z20" s="15">
        <f t="shared" si="10"/>
        <v>0.40833333333333882</v>
      </c>
      <c r="AA20" s="15">
        <f t="shared" si="10"/>
        <v>0.41875000000000578</v>
      </c>
      <c r="AB20" s="15">
        <f t="shared" si="10"/>
        <v>0.4291666666666728</v>
      </c>
      <c r="AC20" s="15">
        <f t="shared" si="10"/>
        <v>0.43958333333333982</v>
      </c>
      <c r="AD20" s="15">
        <f t="shared" si="10"/>
        <v>0.45000000000000678</v>
      </c>
      <c r="AE20" s="15">
        <f t="shared" si="10"/>
        <v>0.4604166666666738</v>
      </c>
      <c r="AF20" s="15">
        <f t="shared" si="10"/>
        <v>0.47083333333334082</v>
      </c>
      <c r="AG20" s="15">
        <f t="shared" si="10"/>
        <v>0.48125000000000778</v>
      </c>
      <c r="AH20" s="15">
        <f t="shared" si="10"/>
        <v>0.4916666666666748</v>
      </c>
      <c r="AI20" s="15">
        <f t="shared" si="10"/>
        <v>0.50208333333334176</v>
      </c>
      <c r="AJ20" s="15">
        <f t="shared" si="10"/>
        <v>0.51250000000000873</v>
      </c>
      <c r="AK20" s="15">
        <f t="shared" si="10"/>
        <v>0.5229166666666768</v>
      </c>
      <c r="AL20" s="15">
        <f t="shared" si="10"/>
        <v>0.53333333333334376</v>
      </c>
      <c r="AM20" s="15">
        <f t="shared" si="10"/>
        <v>0.54375000000001072</v>
      </c>
      <c r="AN20" s="15">
        <f t="shared" si="10"/>
        <v>0.5541666666666778</v>
      </c>
      <c r="AO20" s="15">
        <f t="shared" si="10"/>
        <v>0.56458333333334476</v>
      </c>
      <c r="AP20" s="15">
        <f t="shared" si="10"/>
        <v>0.57500000000001172</v>
      </c>
      <c r="AQ20" s="15">
        <f t="shared" si="10"/>
        <v>0.5854166666666788</v>
      </c>
      <c r="AR20" s="15">
        <f t="shared" si="10"/>
        <v>0.59583333333334576</v>
      </c>
      <c r="AS20" s="15">
        <f t="shared" si="10"/>
        <v>0.60625000000001272</v>
      </c>
      <c r="AT20" s="15">
        <f t="shared" si="10"/>
        <v>0.6166666666666798</v>
      </c>
      <c r="AU20" s="15">
        <f t="shared" si="10"/>
        <v>0.62708333333334676</v>
      </c>
      <c r="AV20" s="15">
        <f t="shared" si="10"/>
        <v>0.63750000000001372</v>
      </c>
      <c r="AW20" s="15">
        <f t="shared" si="10"/>
        <v>0.6479166666666808</v>
      </c>
      <c r="AX20" s="15">
        <f t="shared" si="10"/>
        <v>0.65833333333334776</v>
      </c>
      <c r="AY20" s="15">
        <f t="shared" si="10"/>
        <v>0.66875000000001472</v>
      </c>
      <c r="AZ20" s="15">
        <f t="shared" si="10"/>
        <v>0.6791666666666818</v>
      </c>
      <c r="BA20" s="15">
        <f t="shared" si="10"/>
        <v>0.68958333333334876</v>
      </c>
      <c r="BB20" s="15">
        <f t="shared" si="10"/>
        <v>0.70000000000001572</v>
      </c>
      <c r="BC20" s="15">
        <f t="shared" si="10"/>
        <v>0.71041666666668279</v>
      </c>
      <c r="BD20" s="15">
        <f t="shared" si="10"/>
        <v>0.72083333333334976</v>
      </c>
      <c r="BE20" s="15">
        <f t="shared" si="10"/>
        <v>0.73125000000001672</v>
      </c>
      <c r="BF20" s="15">
        <f t="shared" si="10"/>
        <v>0.74166666666668379</v>
      </c>
      <c r="BG20" s="15">
        <f t="shared" si="10"/>
        <v>0.75208333333335076</v>
      </c>
      <c r="BH20" s="15">
        <f t="shared" si="10"/>
        <v>0.76250000000001772</v>
      </c>
      <c r="BI20" s="15">
        <f t="shared" si="10"/>
        <v>0.77291666666668479</v>
      </c>
      <c r="BJ20" s="15">
        <f t="shared" si="10"/>
        <v>0.78333333333335176</v>
      </c>
      <c r="BK20" s="15">
        <f t="shared" si="10"/>
        <v>0.79375000000001872</v>
      </c>
      <c r="BL20" s="15">
        <f t="shared" si="10"/>
        <v>0.80416666666668579</v>
      </c>
      <c r="BM20" s="15">
        <f t="shared" si="10"/>
        <v>0.81458333333335275</v>
      </c>
      <c r="BN20" s="15">
        <f t="shared" si="10"/>
        <v>0.82500000000001972</v>
      </c>
      <c r="BO20" s="15">
        <f t="shared" si="10"/>
        <v>0.83541666666668679</v>
      </c>
      <c r="BP20" s="15">
        <f t="shared" si="10"/>
        <v>0.84583333333335375</v>
      </c>
      <c r="BQ20" s="15">
        <f t="shared" si="10"/>
        <v>0.85625000000002072</v>
      </c>
      <c r="BR20" s="15">
        <f t="shared" si="10"/>
        <v>0.86666666666668779</v>
      </c>
      <c r="BS20" s="15">
        <f t="shared" si="10"/>
        <v>0.87708333333335475</v>
      </c>
      <c r="BT20" s="15">
        <f t="shared" si="10"/>
        <v>0.88750000000002172</v>
      </c>
      <c r="BU20" s="15">
        <f t="shared" si="10"/>
        <v>0.89791666666668879</v>
      </c>
      <c r="BV20" s="15">
        <f t="shared" ref="BV20:CE23" si="11">BV$2+$B20</f>
        <v>0.90833333333335575</v>
      </c>
      <c r="BW20" s="15">
        <f t="shared" si="11"/>
        <v>0.91875000000002272</v>
      </c>
      <c r="BX20" s="15">
        <f t="shared" si="11"/>
        <v>0.92916666666668979</v>
      </c>
      <c r="BY20" s="15">
        <f t="shared" si="11"/>
        <v>0.93958333333335675</v>
      </c>
      <c r="BZ20" s="15">
        <f t="shared" si="11"/>
        <v>0.95000000000002371</v>
      </c>
      <c r="CA20" s="15">
        <f t="shared" si="11"/>
        <v>0.96041666666669079</v>
      </c>
      <c r="CB20" s="15">
        <f t="shared" si="11"/>
        <v>0.97083333333335775</v>
      </c>
      <c r="CC20" s="15">
        <f t="shared" si="11"/>
        <v>0.98125000000002471</v>
      </c>
      <c r="CD20" s="15">
        <f t="shared" si="11"/>
        <v>0.99166666666669179</v>
      </c>
      <c r="CE20" s="15">
        <f t="shared" si="11"/>
        <v>1.0020833333333588</v>
      </c>
      <c r="CF20" s="15">
        <f t="shared" si="9"/>
        <v>1.0125000001299878</v>
      </c>
      <c r="CG20" s="15">
        <f t="shared" si="9"/>
        <v>1.022916666803148</v>
      </c>
      <c r="CH20" s="15">
        <f t="shared" si="9"/>
        <v>1.033333333476318</v>
      </c>
      <c r="CI20" s="9">
        <f t="shared" si="9"/>
        <v>1.0423611111111113</v>
      </c>
    </row>
    <row r="21" spans="1:87" x14ac:dyDescent="0.2">
      <c r="A21" s="3" t="s">
        <v>58</v>
      </c>
      <c r="B21" s="9">
        <v>9.5486111111111101E-3</v>
      </c>
      <c r="C21" s="3"/>
      <c r="D21" s="1"/>
      <c r="E21" s="1"/>
      <c r="F21" s="1"/>
      <c r="G21" s="15">
        <f t="shared" si="3"/>
        <v>0.21093749999999997</v>
      </c>
      <c r="H21" s="15">
        <f t="shared" si="3"/>
        <v>0.22135416666666666</v>
      </c>
      <c r="I21" s="15">
        <f t="shared" si="3"/>
        <v>0.23177083333333309</v>
      </c>
      <c r="J21" s="15">
        <f t="shared" si="3"/>
        <v>0.24218750000000011</v>
      </c>
      <c r="K21" s="15">
        <f t="shared" ref="K21:BV24" si="12">K$2+$B21</f>
        <v>0.25260416666666713</v>
      </c>
      <c r="L21" s="15">
        <f t="shared" si="12"/>
        <v>0.26302083333333409</v>
      </c>
      <c r="M21" s="15">
        <f t="shared" si="12"/>
        <v>0.27343750000000111</v>
      </c>
      <c r="N21" s="15">
        <f t="shared" si="12"/>
        <v>0.28385416666666813</v>
      </c>
      <c r="O21" s="15">
        <f t="shared" si="12"/>
        <v>0.29427083333333509</v>
      </c>
      <c r="P21" s="15">
        <f t="shared" si="12"/>
        <v>0.30468750000000211</v>
      </c>
      <c r="Q21" s="15">
        <f t="shared" si="12"/>
        <v>0.31510416666666913</v>
      </c>
      <c r="R21" s="15">
        <f t="shared" si="12"/>
        <v>0.32552083333333609</v>
      </c>
      <c r="S21" s="15">
        <f t="shared" si="12"/>
        <v>0.33593750000000311</v>
      </c>
      <c r="T21" s="15">
        <f t="shared" si="12"/>
        <v>0.34635416666667013</v>
      </c>
      <c r="U21" s="15">
        <f t="shared" si="12"/>
        <v>0.35677083333333709</v>
      </c>
      <c r="V21" s="15">
        <f t="shared" si="12"/>
        <v>0.36718750000000411</v>
      </c>
      <c r="W21" s="15">
        <f t="shared" si="12"/>
        <v>0.37760416666667113</v>
      </c>
      <c r="X21" s="15">
        <f t="shared" si="12"/>
        <v>0.38802083333333809</v>
      </c>
      <c r="Y21" s="15">
        <f t="shared" si="12"/>
        <v>0.39843750000000511</v>
      </c>
      <c r="Z21" s="15">
        <f t="shared" si="12"/>
        <v>0.40885416666667213</v>
      </c>
      <c r="AA21" s="15">
        <f t="shared" si="12"/>
        <v>0.41927083333333909</v>
      </c>
      <c r="AB21" s="15">
        <f t="shared" si="12"/>
        <v>0.42968750000000611</v>
      </c>
      <c r="AC21" s="15">
        <f t="shared" si="12"/>
        <v>0.44010416666667312</v>
      </c>
      <c r="AD21" s="15">
        <f t="shared" si="12"/>
        <v>0.45052083333334009</v>
      </c>
      <c r="AE21" s="15">
        <f t="shared" si="12"/>
        <v>0.46093750000000711</v>
      </c>
      <c r="AF21" s="15">
        <f t="shared" si="12"/>
        <v>0.47135416666667412</v>
      </c>
      <c r="AG21" s="15">
        <f t="shared" si="12"/>
        <v>0.48177083333334109</v>
      </c>
      <c r="AH21" s="15">
        <f t="shared" si="12"/>
        <v>0.4921875000000081</v>
      </c>
      <c r="AI21" s="15">
        <f t="shared" si="12"/>
        <v>0.50260416666667518</v>
      </c>
      <c r="AJ21" s="15">
        <f t="shared" si="12"/>
        <v>0.51302083333334214</v>
      </c>
      <c r="AK21" s="15">
        <f t="shared" si="12"/>
        <v>0.52343750000001021</v>
      </c>
      <c r="AL21" s="15">
        <f t="shared" si="12"/>
        <v>0.53385416666667718</v>
      </c>
      <c r="AM21" s="15">
        <f t="shared" si="12"/>
        <v>0.54427083333334414</v>
      </c>
      <c r="AN21" s="15">
        <f t="shared" si="12"/>
        <v>0.55468750000001121</v>
      </c>
      <c r="AO21" s="15">
        <f t="shared" si="12"/>
        <v>0.56510416666667818</v>
      </c>
      <c r="AP21" s="15">
        <f t="shared" si="12"/>
        <v>0.57552083333334514</v>
      </c>
      <c r="AQ21" s="15">
        <f t="shared" si="12"/>
        <v>0.58593750000001221</v>
      </c>
      <c r="AR21" s="15">
        <f t="shared" si="12"/>
        <v>0.59635416666667918</v>
      </c>
      <c r="AS21" s="15">
        <f t="shared" si="12"/>
        <v>0.60677083333334614</v>
      </c>
      <c r="AT21" s="15">
        <f t="shared" si="12"/>
        <v>0.61718750000001321</v>
      </c>
      <c r="AU21" s="15">
        <f t="shared" si="12"/>
        <v>0.62760416666668017</v>
      </c>
      <c r="AV21" s="15">
        <f t="shared" si="12"/>
        <v>0.63802083333334714</v>
      </c>
      <c r="AW21" s="15">
        <f t="shared" si="12"/>
        <v>0.64843750000001421</v>
      </c>
      <c r="AX21" s="15">
        <f t="shared" si="12"/>
        <v>0.65885416666668117</v>
      </c>
      <c r="AY21" s="15">
        <f t="shared" si="12"/>
        <v>0.66927083333334814</v>
      </c>
      <c r="AZ21" s="15">
        <f t="shared" si="12"/>
        <v>0.67968750000001521</v>
      </c>
      <c r="BA21" s="15">
        <f t="shared" si="12"/>
        <v>0.69010416666668217</v>
      </c>
      <c r="BB21" s="15">
        <f t="shared" si="12"/>
        <v>0.70052083333334914</v>
      </c>
      <c r="BC21" s="15">
        <f t="shared" si="12"/>
        <v>0.71093750000001621</v>
      </c>
      <c r="BD21" s="15">
        <f t="shared" si="12"/>
        <v>0.72135416666668317</v>
      </c>
      <c r="BE21" s="15">
        <f t="shared" si="12"/>
        <v>0.73177083333335013</v>
      </c>
      <c r="BF21" s="15">
        <f t="shared" si="12"/>
        <v>0.74218750000001721</v>
      </c>
      <c r="BG21" s="15">
        <f t="shared" si="12"/>
        <v>0.75260416666668417</v>
      </c>
      <c r="BH21" s="15">
        <f t="shared" si="12"/>
        <v>0.76302083333335113</v>
      </c>
      <c r="BI21" s="15">
        <f t="shared" si="12"/>
        <v>0.77343750000001821</v>
      </c>
      <c r="BJ21" s="15">
        <f t="shared" si="12"/>
        <v>0.78385416666668517</v>
      </c>
      <c r="BK21" s="15">
        <f t="shared" si="12"/>
        <v>0.79427083333335213</v>
      </c>
      <c r="BL21" s="15">
        <f t="shared" si="12"/>
        <v>0.80468750000001921</v>
      </c>
      <c r="BM21" s="15">
        <f t="shared" si="12"/>
        <v>0.81510416666668617</v>
      </c>
      <c r="BN21" s="15">
        <f t="shared" si="12"/>
        <v>0.82552083333335313</v>
      </c>
      <c r="BO21" s="15">
        <f t="shared" si="12"/>
        <v>0.83593750000002021</v>
      </c>
      <c r="BP21" s="15">
        <f t="shared" si="12"/>
        <v>0.84635416666668717</v>
      </c>
      <c r="BQ21" s="15">
        <f t="shared" si="12"/>
        <v>0.85677083333335413</v>
      </c>
      <c r="BR21" s="15">
        <f t="shared" si="12"/>
        <v>0.86718750000002121</v>
      </c>
      <c r="BS21" s="15">
        <f t="shared" si="12"/>
        <v>0.87760416666668817</v>
      </c>
      <c r="BT21" s="15">
        <f t="shared" si="12"/>
        <v>0.88802083333335513</v>
      </c>
      <c r="BU21" s="15">
        <f t="shared" si="12"/>
        <v>0.8984375000000222</v>
      </c>
      <c r="BV21" s="15">
        <f t="shared" si="12"/>
        <v>0.90885416666668917</v>
      </c>
      <c r="BW21" s="15">
        <f t="shared" si="11"/>
        <v>0.91927083333335613</v>
      </c>
      <c r="BX21" s="15">
        <f t="shared" si="11"/>
        <v>0.9296875000000232</v>
      </c>
      <c r="BY21" s="15">
        <f t="shared" si="11"/>
        <v>0.94010416666669017</v>
      </c>
      <c r="BZ21" s="15">
        <f t="shared" si="11"/>
        <v>0.95052083333335713</v>
      </c>
      <c r="CA21" s="15">
        <f t="shared" si="11"/>
        <v>0.9609375000000242</v>
      </c>
      <c r="CB21" s="15">
        <f t="shared" si="11"/>
        <v>0.97135416666669117</v>
      </c>
      <c r="CC21" s="15">
        <f t="shared" si="11"/>
        <v>0.98177083333335813</v>
      </c>
      <c r="CD21" s="15">
        <f t="shared" si="11"/>
        <v>0.9921875000000252</v>
      </c>
      <c r="CE21" s="15">
        <f t="shared" si="11"/>
        <v>1.0026041666666921</v>
      </c>
      <c r="CF21" s="15">
        <f t="shared" si="9"/>
        <v>1.0130208334633211</v>
      </c>
      <c r="CG21" s="15">
        <f t="shared" si="9"/>
        <v>1.0234375001364813</v>
      </c>
      <c r="CH21" s="15">
        <f t="shared" si="9"/>
        <v>1.0338541668096513</v>
      </c>
      <c r="CI21" s="9">
        <f t="shared" si="9"/>
        <v>1.0428819444444446</v>
      </c>
    </row>
    <row r="22" spans="1:87" x14ac:dyDescent="0.2">
      <c r="A22" s="3" t="s">
        <v>19</v>
      </c>
      <c r="B22" s="9">
        <v>1.0069444444444445E-2</v>
      </c>
      <c r="C22" s="3"/>
      <c r="D22" s="1"/>
      <c r="E22" s="1"/>
      <c r="F22" s="1"/>
      <c r="G22" s="15">
        <f t="shared" si="3"/>
        <v>0.2114583333333333</v>
      </c>
      <c r="H22" s="15">
        <f t="shared" si="3"/>
        <v>0.22187499999999999</v>
      </c>
      <c r="I22" s="15">
        <f t="shared" si="3"/>
        <v>0.23229166666666642</v>
      </c>
      <c r="J22" s="15">
        <f t="shared" si="3"/>
        <v>0.24270833333333344</v>
      </c>
      <c r="K22" s="15">
        <f t="shared" si="12"/>
        <v>0.25312500000000043</v>
      </c>
      <c r="L22" s="15">
        <f t="shared" si="12"/>
        <v>0.26354166666666745</v>
      </c>
      <c r="M22" s="15">
        <f t="shared" si="12"/>
        <v>0.27395833333333447</v>
      </c>
      <c r="N22" s="15">
        <f t="shared" si="12"/>
        <v>0.28437500000000149</v>
      </c>
      <c r="O22" s="15">
        <f t="shared" si="12"/>
        <v>0.29479166666666845</v>
      </c>
      <c r="P22" s="15">
        <f t="shared" si="12"/>
        <v>0.30520833333333547</v>
      </c>
      <c r="Q22" s="15">
        <f t="shared" si="12"/>
        <v>0.31562500000000249</v>
      </c>
      <c r="R22" s="15">
        <f t="shared" si="12"/>
        <v>0.32604166666666945</v>
      </c>
      <c r="S22" s="15">
        <f t="shared" si="12"/>
        <v>0.33645833333333647</v>
      </c>
      <c r="T22" s="15">
        <f t="shared" si="12"/>
        <v>0.34687500000000349</v>
      </c>
      <c r="U22" s="15">
        <f t="shared" si="12"/>
        <v>0.35729166666667045</v>
      </c>
      <c r="V22" s="15">
        <f t="shared" si="12"/>
        <v>0.36770833333333747</v>
      </c>
      <c r="W22" s="15">
        <f t="shared" si="12"/>
        <v>0.37812500000000449</v>
      </c>
      <c r="X22" s="15">
        <f t="shared" si="12"/>
        <v>0.38854166666667145</v>
      </c>
      <c r="Y22" s="15">
        <f t="shared" si="12"/>
        <v>0.39895833333333847</v>
      </c>
      <c r="Z22" s="15">
        <f t="shared" si="12"/>
        <v>0.40937500000000548</v>
      </c>
      <c r="AA22" s="15">
        <f t="shared" si="12"/>
        <v>0.41979166666667245</v>
      </c>
      <c r="AB22" s="15">
        <f t="shared" si="12"/>
        <v>0.43020833333333947</v>
      </c>
      <c r="AC22" s="15">
        <f t="shared" si="12"/>
        <v>0.44062500000000648</v>
      </c>
      <c r="AD22" s="15">
        <f t="shared" si="12"/>
        <v>0.45104166666667345</v>
      </c>
      <c r="AE22" s="15">
        <f t="shared" si="12"/>
        <v>0.46145833333334046</v>
      </c>
      <c r="AF22" s="15">
        <f t="shared" si="12"/>
        <v>0.47187500000000748</v>
      </c>
      <c r="AG22" s="15">
        <f t="shared" si="12"/>
        <v>0.48229166666667445</v>
      </c>
      <c r="AH22" s="15">
        <f t="shared" si="12"/>
        <v>0.49270833333334146</v>
      </c>
      <c r="AI22" s="15">
        <f t="shared" si="12"/>
        <v>0.50312500000000848</v>
      </c>
      <c r="AJ22" s="15">
        <f t="shared" si="12"/>
        <v>0.51354166666667544</v>
      </c>
      <c r="AK22" s="15">
        <f t="shared" si="12"/>
        <v>0.52395833333334352</v>
      </c>
      <c r="AL22" s="15">
        <f t="shared" si="12"/>
        <v>0.53437500000001048</v>
      </c>
      <c r="AM22" s="15">
        <f t="shared" si="12"/>
        <v>0.54479166666667744</v>
      </c>
      <c r="AN22" s="15">
        <f t="shared" si="12"/>
        <v>0.55520833333334452</v>
      </c>
      <c r="AO22" s="15">
        <f t="shared" si="12"/>
        <v>0.56562500000001148</v>
      </c>
      <c r="AP22" s="15">
        <f t="shared" si="12"/>
        <v>0.57604166666667844</v>
      </c>
      <c r="AQ22" s="15">
        <f t="shared" si="12"/>
        <v>0.58645833333334552</v>
      </c>
      <c r="AR22" s="15">
        <f t="shared" si="12"/>
        <v>0.59687500000001248</v>
      </c>
      <c r="AS22" s="15">
        <f t="shared" si="12"/>
        <v>0.60729166666667944</v>
      </c>
      <c r="AT22" s="15">
        <f t="shared" si="12"/>
        <v>0.61770833333334652</v>
      </c>
      <c r="AU22" s="15">
        <f t="shared" si="12"/>
        <v>0.62812500000001348</v>
      </c>
      <c r="AV22" s="15">
        <f t="shared" si="12"/>
        <v>0.63854166666668044</v>
      </c>
      <c r="AW22" s="15">
        <f t="shared" si="12"/>
        <v>0.64895833333334751</v>
      </c>
      <c r="AX22" s="15">
        <f t="shared" si="12"/>
        <v>0.65937500000001448</v>
      </c>
      <c r="AY22" s="15">
        <f t="shared" si="12"/>
        <v>0.66979166666668144</v>
      </c>
      <c r="AZ22" s="15">
        <f t="shared" si="12"/>
        <v>0.68020833333334851</v>
      </c>
      <c r="BA22" s="15">
        <f t="shared" si="12"/>
        <v>0.69062500000001548</v>
      </c>
      <c r="BB22" s="15">
        <f t="shared" si="12"/>
        <v>0.70104166666668244</v>
      </c>
      <c r="BC22" s="15">
        <f t="shared" si="12"/>
        <v>0.71145833333334951</v>
      </c>
      <c r="BD22" s="15">
        <f t="shared" si="12"/>
        <v>0.72187500000001648</v>
      </c>
      <c r="BE22" s="15">
        <f t="shared" si="12"/>
        <v>0.73229166666668344</v>
      </c>
      <c r="BF22" s="15">
        <f t="shared" si="12"/>
        <v>0.74270833333335051</v>
      </c>
      <c r="BG22" s="15">
        <f t="shared" si="12"/>
        <v>0.75312500000001747</v>
      </c>
      <c r="BH22" s="15">
        <f t="shared" si="12"/>
        <v>0.76354166666668444</v>
      </c>
      <c r="BI22" s="15">
        <f t="shared" si="12"/>
        <v>0.77395833333335151</v>
      </c>
      <c r="BJ22" s="15">
        <f t="shared" si="12"/>
        <v>0.78437500000001847</v>
      </c>
      <c r="BK22" s="15">
        <f t="shared" si="12"/>
        <v>0.79479166666668544</v>
      </c>
      <c r="BL22" s="15">
        <f t="shared" si="12"/>
        <v>0.80520833333335251</v>
      </c>
      <c r="BM22" s="15">
        <f t="shared" si="12"/>
        <v>0.81562500000001947</v>
      </c>
      <c r="BN22" s="15">
        <f t="shared" si="12"/>
        <v>0.82604166666668644</v>
      </c>
      <c r="BO22" s="15">
        <f t="shared" si="12"/>
        <v>0.83645833333335351</v>
      </c>
      <c r="BP22" s="15">
        <f t="shared" si="12"/>
        <v>0.84687500000002047</v>
      </c>
      <c r="BQ22" s="15">
        <f t="shared" si="12"/>
        <v>0.85729166666668744</v>
      </c>
      <c r="BR22" s="15">
        <f t="shared" si="12"/>
        <v>0.86770833333335451</v>
      </c>
      <c r="BS22" s="15">
        <f t="shared" si="12"/>
        <v>0.87812500000002147</v>
      </c>
      <c r="BT22" s="15">
        <f t="shared" si="12"/>
        <v>0.88854166666668843</v>
      </c>
      <c r="BU22" s="15">
        <f t="shared" si="12"/>
        <v>0.89895833333335551</v>
      </c>
      <c r="BV22" s="15">
        <f t="shared" si="12"/>
        <v>0.90937500000002247</v>
      </c>
      <c r="BW22" s="15">
        <f t="shared" si="11"/>
        <v>0.91979166666668943</v>
      </c>
      <c r="BX22" s="15">
        <f t="shared" si="11"/>
        <v>0.93020833333335651</v>
      </c>
      <c r="BY22" s="15">
        <f t="shared" si="11"/>
        <v>0.94062500000002347</v>
      </c>
      <c r="BZ22" s="15">
        <f t="shared" si="11"/>
        <v>0.95104166666669043</v>
      </c>
      <c r="CA22" s="15">
        <f t="shared" si="11"/>
        <v>0.96145833333335751</v>
      </c>
      <c r="CB22" s="15">
        <f t="shared" si="11"/>
        <v>0.97187500000002447</v>
      </c>
      <c r="CC22" s="15">
        <f t="shared" si="11"/>
        <v>0.98229166666669143</v>
      </c>
      <c r="CD22" s="15">
        <f t="shared" si="11"/>
        <v>0.99270833333335851</v>
      </c>
      <c r="CE22" s="15">
        <f t="shared" si="11"/>
        <v>1.0031250000000254</v>
      </c>
      <c r="CF22" s="15">
        <f t="shared" si="9"/>
        <v>1.0135416667966544</v>
      </c>
      <c r="CG22" s="15">
        <f t="shared" si="9"/>
        <v>1.0239583334698146</v>
      </c>
      <c r="CH22" s="15">
        <f t="shared" si="9"/>
        <v>1.0343750001429846</v>
      </c>
      <c r="CI22" s="9">
        <f t="shared" si="9"/>
        <v>1.0434027777777779</v>
      </c>
    </row>
    <row r="23" spans="1:87" x14ac:dyDescent="0.2">
      <c r="A23" s="3" t="s">
        <v>20</v>
      </c>
      <c r="B23" s="9">
        <v>1.0590277777777777E-2</v>
      </c>
      <c r="C23" s="3"/>
      <c r="D23" s="1"/>
      <c r="E23" s="1"/>
      <c r="F23" s="1"/>
      <c r="G23" s="15">
        <f t="shared" si="3"/>
        <v>0.21197916666666664</v>
      </c>
      <c r="H23" s="15">
        <f t="shared" si="3"/>
        <v>0.22239583333333332</v>
      </c>
      <c r="I23" s="15">
        <f t="shared" si="3"/>
        <v>0.23281249999999976</v>
      </c>
      <c r="J23" s="15">
        <f t="shared" si="3"/>
        <v>0.24322916666666677</v>
      </c>
      <c r="K23" s="15">
        <f t="shared" si="12"/>
        <v>0.25364583333333379</v>
      </c>
      <c r="L23" s="15">
        <f t="shared" si="12"/>
        <v>0.26406250000000075</v>
      </c>
      <c r="M23" s="15">
        <f t="shared" si="12"/>
        <v>0.27447916666666777</v>
      </c>
      <c r="N23" s="15">
        <f t="shared" si="12"/>
        <v>0.28489583333333479</v>
      </c>
      <c r="O23" s="15">
        <f t="shared" si="12"/>
        <v>0.29531250000000175</v>
      </c>
      <c r="P23" s="15">
        <f t="shared" si="12"/>
        <v>0.30572916666666877</v>
      </c>
      <c r="Q23" s="15">
        <f t="shared" si="12"/>
        <v>0.31614583333333579</v>
      </c>
      <c r="R23" s="15">
        <f t="shared" si="12"/>
        <v>0.32656250000000275</v>
      </c>
      <c r="S23" s="15">
        <f t="shared" si="12"/>
        <v>0.33697916666666977</v>
      </c>
      <c r="T23" s="15">
        <f t="shared" si="12"/>
        <v>0.34739583333333679</v>
      </c>
      <c r="U23" s="15">
        <f t="shared" si="12"/>
        <v>0.35781250000000375</v>
      </c>
      <c r="V23" s="15">
        <f t="shared" si="12"/>
        <v>0.36822916666667077</v>
      </c>
      <c r="W23" s="15">
        <f t="shared" si="12"/>
        <v>0.37864583333333779</v>
      </c>
      <c r="X23" s="15">
        <f t="shared" si="12"/>
        <v>0.38906250000000475</v>
      </c>
      <c r="Y23" s="15">
        <f t="shared" si="12"/>
        <v>0.39947916666667177</v>
      </c>
      <c r="Z23" s="15">
        <f t="shared" si="12"/>
        <v>0.40989583333333879</v>
      </c>
      <c r="AA23" s="15">
        <f t="shared" si="12"/>
        <v>0.42031250000000575</v>
      </c>
      <c r="AB23" s="15">
        <f t="shared" si="12"/>
        <v>0.43072916666667277</v>
      </c>
      <c r="AC23" s="15">
        <f t="shared" si="12"/>
        <v>0.44114583333333979</v>
      </c>
      <c r="AD23" s="15">
        <f t="shared" si="12"/>
        <v>0.45156250000000675</v>
      </c>
      <c r="AE23" s="15">
        <f t="shared" si="12"/>
        <v>0.46197916666667377</v>
      </c>
      <c r="AF23" s="15">
        <f t="shared" si="12"/>
        <v>0.47239583333334079</v>
      </c>
      <c r="AG23" s="15">
        <f t="shared" si="12"/>
        <v>0.48281250000000775</v>
      </c>
      <c r="AH23" s="15">
        <f t="shared" si="12"/>
        <v>0.49322916666667477</v>
      </c>
      <c r="AI23" s="15">
        <f t="shared" si="12"/>
        <v>0.50364583333334179</v>
      </c>
      <c r="AJ23" s="15">
        <f t="shared" si="12"/>
        <v>0.51406250000000875</v>
      </c>
      <c r="AK23" s="15">
        <f t="shared" si="12"/>
        <v>0.52447916666667682</v>
      </c>
      <c r="AL23" s="15">
        <f t="shared" si="12"/>
        <v>0.53489583333334378</v>
      </c>
      <c r="AM23" s="15">
        <f t="shared" si="12"/>
        <v>0.54531250000001075</v>
      </c>
      <c r="AN23" s="15">
        <f t="shared" si="12"/>
        <v>0.55572916666667782</v>
      </c>
      <c r="AO23" s="15">
        <f t="shared" si="12"/>
        <v>0.56614583333334478</v>
      </c>
      <c r="AP23" s="15">
        <f t="shared" si="12"/>
        <v>0.57656250000001175</v>
      </c>
      <c r="AQ23" s="15">
        <f t="shared" si="12"/>
        <v>0.58697916666667882</v>
      </c>
      <c r="AR23" s="15">
        <f t="shared" si="12"/>
        <v>0.59739583333334578</v>
      </c>
      <c r="AS23" s="15">
        <f t="shared" si="12"/>
        <v>0.60781250000001275</v>
      </c>
      <c r="AT23" s="15">
        <f t="shared" si="12"/>
        <v>0.61822916666667982</v>
      </c>
      <c r="AU23" s="15">
        <f t="shared" si="12"/>
        <v>0.62864583333334678</v>
      </c>
      <c r="AV23" s="15">
        <f t="shared" si="12"/>
        <v>0.63906250000001374</v>
      </c>
      <c r="AW23" s="15">
        <f t="shared" si="12"/>
        <v>0.64947916666668082</v>
      </c>
      <c r="AX23" s="15">
        <f t="shared" si="12"/>
        <v>0.65989583333334778</v>
      </c>
      <c r="AY23" s="15">
        <f t="shared" si="12"/>
        <v>0.67031250000001474</v>
      </c>
      <c r="AZ23" s="15">
        <f t="shared" si="12"/>
        <v>0.68072916666668182</v>
      </c>
      <c r="BA23" s="15">
        <f t="shared" si="12"/>
        <v>0.69114583333334878</v>
      </c>
      <c r="BB23" s="15">
        <f t="shared" si="12"/>
        <v>0.70156250000001574</v>
      </c>
      <c r="BC23" s="15">
        <f t="shared" si="12"/>
        <v>0.71197916666668282</v>
      </c>
      <c r="BD23" s="15">
        <f t="shared" si="12"/>
        <v>0.72239583333334978</v>
      </c>
      <c r="BE23" s="15">
        <f t="shared" si="12"/>
        <v>0.73281250000001674</v>
      </c>
      <c r="BF23" s="15">
        <f t="shared" si="12"/>
        <v>0.74322916666668382</v>
      </c>
      <c r="BG23" s="15">
        <f t="shared" si="12"/>
        <v>0.75364583333335078</v>
      </c>
      <c r="BH23" s="15">
        <f t="shared" si="12"/>
        <v>0.76406250000001774</v>
      </c>
      <c r="BI23" s="15">
        <f t="shared" si="12"/>
        <v>0.77447916666668482</v>
      </c>
      <c r="BJ23" s="15">
        <f t="shared" si="12"/>
        <v>0.78489583333335178</v>
      </c>
      <c r="BK23" s="15">
        <f t="shared" si="12"/>
        <v>0.79531250000001874</v>
      </c>
      <c r="BL23" s="15">
        <f t="shared" si="12"/>
        <v>0.80572916666668581</v>
      </c>
      <c r="BM23" s="15">
        <f t="shared" si="12"/>
        <v>0.81614583333335278</v>
      </c>
      <c r="BN23" s="15">
        <f t="shared" si="12"/>
        <v>0.82656250000001974</v>
      </c>
      <c r="BO23" s="15">
        <f t="shared" si="12"/>
        <v>0.83697916666668681</v>
      </c>
      <c r="BP23" s="15">
        <f t="shared" si="12"/>
        <v>0.84739583333335378</v>
      </c>
      <c r="BQ23" s="15">
        <f t="shared" si="12"/>
        <v>0.85781250000002074</v>
      </c>
      <c r="BR23" s="15">
        <f t="shared" si="12"/>
        <v>0.86822916666668781</v>
      </c>
      <c r="BS23" s="15">
        <f t="shared" si="12"/>
        <v>0.87864583333335478</v>
      </c>
      <c r="BT23" s="15">
        <f t="shared" si="12"/>
        <v>0.88906250000002174</v>
      </c>
      <c r="BU23" s="15">
        <f t="shared" si="12"/>
        <v>0.89947916666668881</v>
      </c>
      <c r="BV23" s="15">
        <f t="shared" si="12"/>
        <v>0.90989583333335577</v>
      </c>
      <c r="BW23" s="15">
        <f t="shared" si="11"/>
        <v>0.92031250000002274</v>
      </c>
      <c r="BX23" s="15">
        <f t="shared" si="11"/>
        <v>0.93072916666668981</v>
      </c>
      <c r="BY23" s="15">
        <f t="shared" si="11"/>
        <v>0.94114583333335677</v>
      </c>
      <c r="BZ23" s="15">
        <f t="shared" si="11"/>
        <v>0.95156250000002374</v>
      </c>
      <c r="CA23" s="15">
        <f t="shared" si="11"/>
        <v>0.96197916666669081</v>
      </c>
      <c r="CB23" s="15">
        <f t="shared" si="11"/>
        <v>0.97239583333335777</v>
      </c>
      <c r="CC23" s="15">
        <f t="shared" si="11"/>
        <v>0.98281250000002474</v>
      </c>
      <c r="CD23" s="15">
        <f t="shared" si="11"/>
        <v>0.99322916666669181</v>
      </c>
      <c r="CE23" s="15">
        <f t="shared" si="11"/>
        <v>1.0036458333333589</v>
      </c>
      <c r="CF23" s="15">
        <f t="shared" si="9"/>
        <v>1.0140625001299877</v>
      </c>
      <c r="CG23" s="15">
        <f t="shared" si="9"/>
        <v>1.0244791668031479</v>
      </c>
      <c r="CH23" s="15">
        <f t="shared" si="9"/>
        <v>1.0348958334763179</v>
      </c>
      <c r="CI23" s="9">
        <f t="shared" si="9"/>
        <v>1.0439236111111112</v>
      </c>
    </row>
    <row r="24" spans="1:87" x14ac:dyDescent="0.2">
      <c r="A24" s="3" t="s">
        <v>21</v>
      </c>
      <c r="B24" s="9">
        <v>1.1111111111111112E-2</v>
      </c>
      <c r="C24" s="3"/>
      <c r="D24" s="1"/>
      <c r="E24" s="1"/>
      <c r="F24" s="1"/>
      <c r="G24" s="15">
        <f t="shared" si="3"/>
        <v>0.21249999999999997</v>
      </c>
      <c r="H24" s="15">
        <f t="shared" si="3"/>
        <v>0.22291666666666665</v>
      </c>
      <c r="I24" s="15">
        <f t="shared" si="3"/>
        <v>0.23333333333333309</v>
      </c>
      <c r="J24" s="15">
        <f t="shared" si="3"/>
        <v>0.24375000000000011</v>
      </c>
      <c r="K24" s="15">
        <f t="shared" si="12"/>
        <v>0.2541666666666671</v>
      </c>
      <c r="L24" s="15">
        <f t="shared" si="12"/>
        <v>0.26458333333333411</v>
      </c>
      <c r="M24" s="15">
        <f t="shared" si="12"/>
        <v>0.27500000000000113</v>
      </c>
      <c r="N24" s="15">
        <f t="shared" si="12"/>
        <v>0.28541666666666815</v>
      </c>
      <c r="O24" s="15">
        <f t="shared" si="12"/>
        <v>0.29583333333333511</v>
      </c>
      <c r="P24" s="15">
        <f t="shared" si="12"/>
        <v>0.30625000000000213</v>
      </c>
      <c r="Q24" s="15">
        <f t="shared" si="12"/>
        <v>0.31666666666666915</v>
      </c>
      <c r="R24" s="15">
        <f t="shared" si="12"/>
        <v>0.32708333333333611</v>
      </c>
      <c r="S24" s="15">
        <f t="shared" si="12"/>
        <v>0.33750000000000313</v>
      </c>
      <c r="T24" s="15">
        <f t="shared" si="12"/>
        <v>0.34791666666667015</v>
      </c>
      <c r="U24" s="15">
        <f t="shared" si="12"/>
        <v>0.35833333333333711</v>
      </c>
      <c r="V24" s="15">
        <f t="shared" si="12"/>
        <v>0.36875000000000413</v>
      </c>
      <c r="W24" s="15">
        <f t="shared" si="12"/>
        <v>0.37916666666667115</v>
      </c>
      <c r="X24" s="15">
        <f t="shared" si="12"/>
        <v>0.38958333333333811</v>
      </c>
      <c r="Y24" s="15">
        <f t="shared" si="12"/>
        <v>0.40000000000000513</v>
      </c>
      <c r="Z24" s="15">
        <f t="shared" si="12"/>
        <v>0.41041666666667215</v>
      </c>
      <c r="AA24" s="15">
        <f t="shared" si="12"/>
        <v>0.42083333333333911</v>
      </c>
      <c r="AB24" s="15">
        <f t="shared" si="12"/>
        <v>0.43125000000000613</v>
      </c>
      <c r="AC24" s="15">
        <f t="shared" si="12"/>
        <v>0.44166666666667315</v>
      </c>
      <c r="AD24" s="15">
        <f t="shared" si="12"/>
        <v>0.45208333333334011</v>
      </c>
      <c r="AE24" s="15">
        <f t="shared" si="12"/>
        <v>0.46250000000000713</v>
      </c>
      <c r="AF24" s="15">
        <f t="shared" si="12"/>
        <v>0.47291666666667415</v>
      </c>
      <c r="AG24" s="15">
        <f t="shared" si="12"/>
        <v>0.48333333333334111</v>
      </c>
      <c r="AH24" s="15">
        <f t="shared" si="12"/>
        <v>0.49375000000000813</v>
      </c>
      <c r="AI24" s="15">
        <f t="shared" si="12"/>
        <v>0.50416666666667509</v>
      </c>
      <c r="AJ24" s="15">
        <f t="shared" si="12"/>
        <v>0.51458333333334205</v>
      </c>
      <c r="AK24" s="15">
        <f t="shared" si="12"/>
        <v>0.52500000000001013</v>
      </c>
      <c r="AL24" s="15">
        <f t="shared" si="12"/>
        <v>0.53541666666667709</v>
      </c>
      <c r="AM24" s="15">
        <f t="shared" si="12"/>
        <v>0.54583333333334405</v>
      </c>
      <c r="AN24" s="15">
        <f t="shared" si="12"/>
        <v>0.55625000000001112</v>
      </c>
      <c r="AO24" s="15">
        <f t="shared" si="12"/>
        <v>0.56666666666667809</v>
      </c>
      <c r="AP24" s="15">
        <f t="shared" si="12"/>
        <v>0.57708333333334505</v>
      </c>
      <c r="AQ24" s="15">
        <f t="shared" si="12"/>
        <v>0.58750000000001212</v>
      </c>
      <c r="AR24" s="15">
        <f t="shared" si="12"/>
        <v>0.59791666666667909</v>
      </c>
      <c r="AS24" s="15">
        <f t="shared" si="12"/>
        <v>0.60833333333334605</v>
      </c>
      <c r="AT24" s="15">
        <f t="shared" si="12"/>
        <v>0.61875000000001312</v>
      </c>
      <c r="AU24" s="15">
        <f t="shared" si="12"/>
        <v>0.62916666666668009</v>
      </c>
      <c r="AV24" s="15">
        <f t="shared" si="12"/>
        <v>0.63958333333334705</v>
      </c>
      <c r="AW24" s="15">
        <f t="shared" si="12"/>
        <v>0.65000000000001412</v>
      </c>
      <c r="AX24" s="15">
        <f t="shared" si="12"/>
        <v>0.66041666666668108</v>
      </c>
      <c r="AY24" s="15">
        <f t="shared" si="12"/>
        <v>0.67083333333334805</v>
      </c>
      <c r="AZ24" s="15">
        <f t="shared" si="12"/>
        <v>0.68125000000001512</v>
      </c>
      <c r="BA24" s="15">
        <f t="shared" si="12"/>
        <v>0.69166666666668208</v>
      </c>
      <c r="BB24" s="15">
        <f t="shared" si="12"/>
        <v>0.70208333333334905</v>
      </c>
      <c r="BC24" s="15">
        <f t="shared" si="12"/>
        <v>0.71250000000001612</v>
      </c>
      <c r="BD24" s="15">
        <f t="shared" si="12"/>
        <v>0.72291666666668308</v>
      </c>
      <c r="BE24" s="15">
        <f t="shared" si="12"/>
        <v>0.73333333333335005</v>
      </c>
      <c r="BF24" s="15">
        <f t="shared" si="12"/>
        <v>0.74375000000001712</v>
      </c>
      <c r="BG24" s="15">
        <f t="shared" si="12"/>
        <v>0.75416666666668408</v>
      </c>
      <c r="BH24" s="15">
        <f t="shared" si="12"/>
        <v>0.76458333333335105</v>
      </c>
      <c r="BI24" s="15">
        <f t="shared" si="12"/>
        <v>0.77500000000001812</v>
      </c>
      <c r="BJ24" s="15">
        <f t="shared" si="12"/>
        <v>0.78541666666668508</v>
      </c>
      <c r="BK24" s="15">
        <f t="shared" si="12"/>
        <v>0.79583333333335204</v>
      </c>
      <c r="BL24" s="15">
        <f t="shared" si="12"/>
        <v>0.80625000000001912</v>
      </c>
      <c r="BM24" s="15">
        <f t="shared" si="12"/>
        <v>0.81666666666668608</v>
      </c>
      <c r="BN24" s="15">
        <f t="shared" si="12"/>
        <v>0.82708333333335304</v>
      </c>
      <c r="BO24" s="15">
        <f t="shared" si="12"/>
        <v>0.83750000000002012</v>
      </c>
      <c r="BP24" s="15">
        <f t="shared" si="12"/>
        <v>0.84791666666668708</v>
      </c>
      <c r="BQ24" s="15">
        <f t="shared" si="12"/>
        <v>0.85833333333335404</v>
      </c>
      <c r="BR24" s="15">
        <f t="shared" si="12"/>
        <v>0.86875000000002112</v>
      </c>
      <c r="BS24" s="15">
        <f t="shared" si="12"/>
        <v>0.87916666666668808</v>
      </c>
      <c r="BT24" s="15">
        <f t="shared" si="12"/>
        <v>0.88958333333335504</v>
      </c>
      <c r="BU24" s="15">
        <f t="shared" si="12"/>
        <v>0.90000000000002212</v>
      </c>
      <c r="BV24" s="15">
        <f t="shared" ref="BV24:CE27" si="13">BV$2+$B24</f>
        <v>0.91041666666668908</v>
      </c>
      <c r="BW24" s="15">
        <f t="shared" si="13"/>
        <v>0.92083333333335604</v>
      </c>
      <c r="BX24" s="15">
        <f t="shared" si="13"/>
        <v>0.93125000000002311</v>
      </c>
      <c r="BY24" s="15">
        <f t="shared" si="13"/>
        <v>0.94166666666669008</v>
      </c>
      <c r="BZ24" s="15">
        <f t="shared" si="13"/>
        <v>0.95208333333335704</v>
      </c>
      <c r="CA24" s="15">
        <f t="shared" si="13"/>
        <v>0.96250000000002411</v>
      </c>
      <c r="CB24" s="15">
        <f t="shared" si="13"/>
        <v>0.97291666666669108</v>
      </c>
      <c r="CC24" s="15">
        <f t="shared" si="13"/>
        <v>0.98333333333335804</v>
      </c>
      <c r="CD24" s="15">
        <f t="shared" si="13"/>
        <v>0.99375000000002511</v>
      </c>
      <c r="CE24" s="15">
        <f t="shared" si="13"/>
        <v>1.0041666666666922</v>
      </c>
      <c r="CF24" s="15">
        <f t="shared" si="9"/>
        <v>1.014583333463321</v>
      </c>
      <c r="CG24" s="15">
        <f t="shared" si="9"/>
        <v>1.0250000001364812</v>
      </c>
      <c r="CH24" s="15">
        <f t="shared" si="9"/>
        <v>1.0354166668096512</v>
      </c>
      <c r="CI24" s="9">
        <f t="shared" si="9"/>
        <v>1.0444444444444445</v>
      </c>
    </row>
    <row r="25" spans="1:87" x14ac:dyDescent="0.2">
      <c r="A25" s="3" t="s">
        <v>22</v>
      </c>
      <c r="B25" s="9">
        <v>1.1631944444444445E-2</v>
      </c>
      <c r="C25" s="3"/>
      <c r="D25" s="1"/>
      <c r="E25" s="1"/>
      <c r="F25" s="1"/>
      <c r="G25" s="15">
        <f t="shared" si="3"/>
        <v>0.21302083333333333</v>
      </c>
      <c r="H25" s="15">
        <f t="shared" si="3"/>
        <v>0.22343750000000001</v>
      </c>
      <c r="I25" s="15">
        <f t="shared" si="3"/>
        <v>0.23385416666666642</v>
      </c>
      <c r="J25" s="15">
        <f t="shared" si="3"/>
        <v>0.24427083333333344</v>
      </c>
      <c r="K25" s="15">
        <f t="shared" ref="K25:BV28" si="14">K$2+$B25</f>
        <v>0.25468750000000046</v>
      </c>
      <c r="L25" s="15">
        <f t="shared" si="14"/>
        <v>0.26510416666666742</v>
      </c>
      <c r="M25" s="15">
        <f t="shared" si="14"/>
        <v>0.27552083333333444</v>
      </c>
      <c r="N25" s="15">
        <f t="shared" si="14"/>
        <v>0.28593750000000145</v>
      </c>
      <c r="O25" s="15">
        <f t="shared" si="14"/>
        <v>0.29635416666666842</v>
      </c>
      <c r="P25" s="15">
        <f t="shared" si="14"/>
        <v>0.30677083333333544</v>
      </c>
      <c r="Q25" s="15">
        <f t="shared" si="14"/>
        <v>0.31718750000000245</v>
      </c>
      <c r="R25" s="15">
        <f t="shared" si="14"/>
        <v>0.32760416666666942</v>
      </c>
      <c r="S25" s="15">
        <f t="shared" si="14"/>
        <v>0.33802083333333643</v>
      </c>
      <c r="T25" s="15">
        <f t="shared" si="14"/>
        <v>0.34843750000000345</v>
      </c>
      <c r="U25" s="15">
        <f t="shared" si="14"/>
        <v>0.35885416666667042</v>
      </c>
      <c r="V25" s="15">
        <f t="shared" si="14"/>
        <v>0.36927083333333743</v>
      </c>
      <c r="W25" s="15">
        <f t="shared" si="14"/>
        <v>0.37968750000000445</v>
      </c>
      <c r="X25" s="15">
        <f t="shared" si="14"/>
        <v>0.39010416666667141</v>
      </c>
      <c r="Y25" s="15">
        <f t="shared" si="14"/>
        <v>0.40052083333333843</v>
      </c>
      <c r="Z25" s="15">
        <f t="shared" si="14"/>
        <v>0.41093750000000545</v>
      </c>
      <c r="AA25" s="15">
        <f t="shared" si="14"/>
        <v>0.42135416666667241</v>
      </c>
      <c r="AB25" s="15">
        <f t="shared" si="14"/>
        <v>0.43177083333333943</v>
      </c>
      <c r="AC25" s="15">
        <f t="shared" si="14"/>
        <v>0.44218750000000645</v>
      </c>
      <c r="AD25" s="15">
        <f t="shared" si="14"/>
        <v>0.45260416666667341</v>
      </c>
      <c r="AE25" s="15">
        <f t="shared" si="14"/>
        <v>0.46302083333334043</v>
      </c>
      <c r="AF25" s="15">
        <f t="shared" si="14"/>
        <v>0.47343750000000745</v>
      </c>
      <c r="AG25" s="15">
        <f t="shared" si="14"/>
        <v>0.48385416666667441</v>
      </c>
      <c r="AH25" s="15">
        <f t="shared" si="14"/>
        <v>0.49427083333334143</v>
      </c>
      <c r="AI25" s="15">
        <f t="shared" si="14"/>
        <v>0.5046875000000085</v>
      </c>
      <c r="AJ25" s="15">
        <f t="shared" si="14"/>
        <v>0.51510416666667547</v>
      </c>
      <c r="AK25" s="15">
        <f t="shared" si="14"/>
        <v>0.52552083333334354</v>
      </c>
      <c r="AL25" s="15">
        <f t="shared" si="14"/>
        <v>0.5359375000000105</v>
      </c>
      <c r="AM25" s="15">
        <f t="shared" si="14"/>
        <v>0.54635416666667747</v>
      </c>
      <c r="AN25" s="15">
        <f t="shared" si="14"/>
        <v>0.55677083333334454</v>
      </c>
      <c r="AO25" s="15">
        <f t="shared" si="14"/>
        <v>0.5671875000000115</v>
      </c>
      <c r="AP25" s="15">
        <f t="shared" si="14"/>
        <v>0.57760416666667846</v>
      </c>
      <c r="AQ25" s="15">
        <f t="shared" si="14"/>
        <v>0.58802083333334554</v>
      </c>
      <c r="AR25" s="15">
        <f t="shared" si="14"/>
        <v>0.5984375000000125</v>
      </c>
      <c r="AS25" s="15">
        <f t="shared" si="14"/>
        <v>0.60885416666667946</v>
      </c>
      <c r="AT25" s="15">
        <f t="shared" si="14"/>
        <v>0.61927083333334654</v>
      </c>
      <c r="AU25" s="15">
        <f t="shared" si="14"/>
        <v>0.6296875000000135</v>
      </c>
      <c r="AV25" s="15">
        <f t="shared" si="14"/>
        <v>0.64010416666668046</v>
      </c>
      <c r="AW25" s="15">
        <f t="shared" si="14"/>
        <v>0.65052083333334754</v>
      </c>
      <c r="AX25" s="15">
        <f t="shared" si="14"/>
        <v>0.6609375000000145</v>
      </c>
      <c r="AY25" s="15">
        <f t="shared" si="14"/>
        <v>0.67135416666668146</v>
      </c>
      <c r="AZ25" s="15">
        <f t="shared" si="14"/>
        <v>0.68177083333334854</v>
      </c>
      <c r="BA25" s="15">
        <f t="shared" si="14"/>
        <v>0.6921875000000155</v>
      </c>
      <c r="BB25" s="15">
        <f t="shared" si="14"/>
        <v>0.70260416666668246</v>
      </c>
      <c r="BC25" s="15">
        <f t="shared" si="14"/>
        <v>0.71302083333334954</v>
      </c>
      <c r="BD25" s="15">
        <f t="shared" si="14"/>
        <v>0.7234375000000165</v>
      </c>
      <c r="BE25" s="15">
        <f t="shared" si="14"/>
        <v>0.73385416666668346</v>
      </c>
      <c r="BF25" s="15">
        <f t="shared" si="14"/>
        <v>0.74427083333335053</v>
      </c>
      <c r="BG25" s="15">
        <f t="shared" si="14"/>
        <v>0.7546875000000175</v>
      </c>
      <c r="BH25" s="15">
        <f t="shared" si="14"/>
        <v>0.76510416666668446</v>
      </c>
      <c r="BI25" s="15">
        <f t="shared" si="14"/>
        <v>0.77552083333335153</v>
      </c>
      <c r="BJ25" s="15">
        <f t="shared" si="14"/>
        <v>0.7859375000000185</v>
      </c>
      <c r="BK25" s="15">
        <f t="shared" si="14"/>
        <v>0.79635416666668546</v>
      </c>
      <c r="BL25" s="15">
        <f t="shared" si="14"/>
        <v>0.80677083333335253</v>
      </c>
      <c r="BM25" s="15">
        <f t="shared" si="14"/>
        <v>0.8171875000000195</v>
      </c>
      <c r="BN25" s="15">
        <f t="shared" si="14"/>
        <v>0.82760416666668646</v>
      </c>
      <c r="BO25" s="15">
        <f t="shared" si="14"/>
        <v>0.83802083333335353</v>
      </c>
      <c r="BP25" s="15">
        <f t="shared" si="14"/>
        <v>0.84843750000002049</v>
      </c>
      <c r="BQ25" s="15">
        <f t="shared" si="14"/>
        <v>0.85885416666668746</v>
      </c>
      <c r="BR25" s="15">
        <f t="shared" si="14"/>
        <v>0.86927083333335453</v>
      </c>
      <c r="BS25" s="15">
        <f t="shared" si="14"/>
        <v>0.87968750000002149</v>
      </c>
      <c r="BT25" s="15">
        <f t="shared" si="14"/>
        <v>0.89010416666668846</v>
      </c>
      <c r="BU25" s="15">
        <f t="shared" si="14"/>
        <v>0.90052083333335553</v>
      </c>
      <c r="BV25" s="15">
        <f t="shared" si="14"/>
        <v>0.91093750000002249</v>
      </c>
      <c r="BW25" s="15">
        <f t="shared" si="13"/>
        <v>0.92135416666668946</v>
      </c>
      <c r="BX25" s="15">
        <f t="shared" si="13"/>
        <v>0.93177083333335653</v>
      </c>
      <c r="BY25" s="15">
        <f t="shared" si="13"/>
        <v>0.94218750000002349</v>
      </c>
      <c r="BZ25" s="15">
        <f t="shared" si="13"/>
        <v>0.95260416666669046</v>
      </c>
      <c r="CA25" s="15">
        <f t="shared" si="13"/>
        <v>0.96302083333335753</v>
      </c>
      <c r="CB25" s="15">
        <f t="shared" si="13"/>
        <v>0.97343750000002449</v>
      </c>
      <c r="CC25" s="15">
        <f t="shared" si="13"/>
        <v>0.98385416666669145</v>
      </c>
      <c r="CD25" s="15">
        <f t="shared" si="13"/>
        <v>0.99427083333335853</v>
      </c>
      <c r="CE25" s="15">
        <f t="shared" si="13"/>
        <v>1.0046875000000255</v>
      </c>
      <c r="CF25" s="15">
        <f t="shared" si="9"/>
        <v>1.0151041667966543</v>
      </c>
      <c r="CG25" s="15">
        <f t="shared" si="9"/>
        <v>1.0255208334698145</v>
      </c>
      <c r="CH25" s="15">
        <f t="shared" si="9"/>
        <v>1.0359375001429845</v>
      </c>
      <c r="CI25" s="9">
        <f t="shared" si="9"/>
        <v>1.0449652777777778</v>
      </c>
    </row>
    <row r="26" spans="1:87" x14ac:dyDescent="0.2">
      <c r="A26" s="3" t="s">
        <v>23</v>
      </c>
      <c r="B26" s="9">
        <v>1.2152777777777778E-2</v>
      </c>
      <c r="C26" s="3"/>
      <c r="D26" s="1"/>
      <c r="E26" s="1"/>
      <c r="F26" s="1"/>
      <c r="G26" s="15">
        <f t="shared" si="3"/>
        <v>0.21354166666666666</v>
      </c>
      <c r="H26" s="15">
        <f t="shared" si="3"/>
        <v>0.22395833333333334</v>
      </c>
      <c r="I26" s="15">
        <f t="shared" si="3"/>
        <v>0.23437499999999978</v>
      </c>
      <c r="J26" s="15">
        <f t="shared" si="3"/>
        <v>0.2447916666666668</v>
      </c>
      <c r="K26" s="15">
        <f t="shared" si="14"/>
        <v>0.25520833333333376</v>
      </c>
      <c r="L26" s="15">
        <f t="shared" si="14"/>
        <v>0.26562500000000078</v>
      </c>
      <c r="M26" s="15">
        <f t="shared" si="14"/>
        <v>0.2760416666666678</v>
      </c>
      <c r="N26" s="15">
        <f t="shared" si="14"/>
        <v>0.28645833333333481</v>
      </c>
      <c r="O26" s="15">
        <f t="shared" si="14"/>
        <v>0.29687500000000178</v>
      </c>
      <c r="P26" s="15">
        <f t="shared" si="14"/>
        <v>0.30729166666666879</v>
      </c>
      <c r="Q26" s="15">
        <f t="shared" si="14"/>
        <v>0.31770833333333581</v>
      </c>
      <c r="R26" s="15">
        <f t="shared" si="14"/>
        <v>0.32812500000000278</v>
      </c>
      <c r="S26" s="15">
        <f t="shared" si="14"/>
        <v>0.33854166666666979</v>
      </c>
      <c r="T26" s="15">
        <f t="shared" si="14"/>
        <v>0.34895833333333681</v>
      </c>
      <c r="U26" s="15">
        <f t="shared" si="14"/>
        <v>0.35937500000000377</v>
      </c>
      <c r="V26" s="15">
        <f t="shared" si="14"/>
        <v>0.36979166666667079</v>
      </c>
      <c r="W26" s="15">
        <f t="shared" si="14"/>
        <v>0.38020833333333781</v>
      </c>
      <c r="X26" s="15">
        <f t="shared" si="14"/>
        <v>0.39062500000000477</v>
      </c>
      <c r="Y26" s="15">
        <f t="shared" si="14"/>
        <v>0.40104166666667179</v>
      </c>
      <c r="Z26" s="15">
        <f t="shared" si="14"/>
        <v>0.41145833333333881</v>
      </c>
      <c r="AA26" s="15">
        <f t="shared" si="14"/>
        <v>0.42187500000000577</v>
      </c>
      <c r="AB26" s="15">
        <f t="shared" si="14"/>
        <v>0.43229166666667279</v>
      </c>
      <c r="AC26" s="15">
        <f t="shared" si="14"/>
        <v>0.44270833333333981</v>
      </c>
      <c r="AD26" s="15">
        <f t="shared" si="14"/>
        <v>0.45312500000000677</v>
      </c>
      <c r="AE26" s="15">
        <f t="shared" si="14"/>
        <v>0.46354166666667379</v>
      </c>
      <c r="AF26" s="15">
        <f t="shared" si="14"/>
        <v>0.47395833333334081</v>
      </c>
      <c r="AG26" s="15">
        <f t="shared" si="14"/>
        <v>0.48437500000000777</v>
      </c>
      <c r="AH26" s="15">
        <f t="shared" si="14"/>
        <v>0.49479166666667479</v>
      </c>
      <c r="AI26" s="15">
        <f t="shared" si="14"/>
        <v>0.50520833333334181</v>
      </c>
      <c r="AJ26" s="15">
        <f t="shared" si="14"/>
        <v>0.51562500000000877</v>
      </c>
      <c r="AK26" s="15">
        <f t="shared" si="14"/>
        <v>0.52604166666667684</v>
      </c>
      <c r="AL26" s="15">
        <f t="shared" si="14"/>
        <v>0.53645833333334381</v>
      </c>
      <c r="AM26" s="15">
        <f t="shared" si="14"/>
        <v>0.54687500000001077</v>
      </c>
      <c r="AN26" s="15">
        <f t="shared" si="14"/>
        <v>0.55729166666667784</v>
      </c>
      <c r="AO26" s="15">
        <f t="shared" si="14"/>
        <v>0.56770833333334481</v>
      </c>
      <c r="AP26" s="15">
        <f t="shared" si="14"/>
        <v>0.57812500000001177</v>
      </c>
      <c r="AQ26" s="15">
        <f t="shared" si="14"/>
        <v>0.58854166666667884</v>
      </c>
      <c r="AR26" s="15">
        <f t="shared" si="14"/>
        <v>0.5989583333333458</v>
      </c>
      <c r="AS26" s="15">
        <f t="shared" si="14"/>
        <v>0.60937500000001277</v>
      </c>
      <c r="AT26" s="15">
        <f t="shared" si="14"/>
        <v>0.61979166666667984</v>
      </c>
      <c r="AU26" s="15">
        <f t="shared" si="14"/>
        <v>0.6302083333333468</v>
      </c>
      <c r="AV26" s="15">
        <f t="shared" si="14"/>
        <v>0.64062500000001377</v>
      </c>
      <c r="AW26" s="15">
        <f t="shared" si="14"/>
        <v>0.65104166666668084</v>
      </c>
      <c r="AX26" s="15">
        <f t="shared" si="14"/>
        <v>0.6614583333333478</v>
      </c>
      <c r="AY26" s="15">
        <f t="shared" si="14"/>
        <v>0.67187500000001477</v>
      </c>
      <c r="AZ26" s="15">
        <f t="shared" si="14"/>
        <v>0.68229166666668184</v>
      </c>
      <c r="BA26" s="15">
        <f t="shared" si="14"/>
        <v>0.6927083333333488</v>
      </c>
      <c r="BB26" s="15">
        <f t="shared" si="14"/>
        <v>0.70312500000001577</v>
      </c>
      <c r="BC26" s="15">
        <f t="shared" si="14"/>
        <v>0.71354166666668284</v>
      </c>
      <c r="BD26" s="15">
        <f t="shared" si="14"/>
        <v>0.7239583333333498</v>
      </c>
      <c r="BE26" s="15">
        <f t="shared" si="14"/>
        <v>0.73437500000001676</v>
      </c>
      <c r="BF26" s="15">
        <f t="shared" si="14"/>
        <v>0.74479166666668384</v>
      </c>
      <c r="BG26" s="15">
        <f t="shared" si="14"/>
        <v>0.7552083333333508</v>
      </c>
      <c r="BH26" s="15">
        <f t="shared" si="14"/>
        <v>0.76562500000001776</v>
      </c>
      <c r="BI26" s="15">
        <f t="shared" si="14"/>
        <v>0.77604166666668484</v>
      </c>
      <c r="BJ26" s="15">
        <f t="shared" si="14"/>
        <v>0.7864583333333518</v>
      </c>
      <c r="BK26" s="15">
        <f t="shared" si="14"/>
        <v>0.79687500000001876</v>
      </c>
      <c r="BL26" s="15">
        <f t="shared" si="14"/>
        <v>0.80729166666668584</v>
      </c>
      <c r="BM26" s="15">
        <f t="shared" si="14"/>
        <v>0.8177083333333528</v>
      </c>
      <c r="BN26" s="15">
        <f t="shared" si="14"/>
        <v>0.82812500000001976</v>
      </c>
      <c r="BO26" s="15">
        <f t="shared" si="14"/>
        <v>0.83854166666668684</v>
      </c>
      <c r="BP26" s="15">
        <f t="shared" si="14"/>
        <v>0.8489583333333538</v>
      </c>
      <c r="BQ26" s="15">
        <f t="shared" si="14"/>
        <v>0.85937500000002076</v>
      </c>
      <c r="BR26" s="15">
        <f t="shared" si="14"/>
        <v>0.86979166666668783</v>
      </c>
      <c r="BS26" s="15">
        <f t="shared" si="14"/>
        <v>0.8802083333333548</v>
      </c>
      <c r="BT26" s="15">
        <f t="shared" si="14"/>
        <v>0.89062500000002176</v>
      </c>
      <c r="BU26" s="15">
        <f t="shared" si="14"/>
        <v>0.90104166666668883</v>
      </c>
      <c r="BV26" s="15">
        <f t="shared" si="14"/>
        <v>0.9114583333333558</v>
      </c>
      <c r="BW26" s="15">
        <f t="shared" si="13"/>
        <v>0.92187500000002276</v>
      </c>
      <c r="BX26" s="15">
        <f t="shared" si="13"/>
        <v>0.93229166666668983</v>
      </c>
      <c r="BY26" s="15">
        <f t="shared" si="13"/>
        <v>0.9427083333333568</v>
      </c>
      <c r="BZ26" s="15">
        <f t="shared" si="13"/>
        <v>0.95312500000002376</v>
      </c>
      <c r="CA26" s="15">
        <f t="shared" si="13"/>
        <v>0.96354166666669083</v>
      </c>
      <c r="CB26" s="15">
        <f t="shared" si="13"/>
        <v>0.9739583333333578</v>
      </c>
      <c r="CC26" s="15">
        <f t="shared" si="13"/>
        <v>0.98437500000002476</v>
      </c>
      <c r="CD26" s="15">
        <f t="shared" si="13"/>
        <v>0.99479166666669183</v>
      </c>
      <c r="CE26" s="15">
        <f t="shared" si="13"/>
        <v>1.0052083333333588</v>
      </c>
      <c r="CF26" s="15">
        <f t="shared" si="9"/>
        <v>1.0156250001299876</v>
      </c>
      <c r="CG26" s="15">
        <f t="shared" si="9"/>
        <v>1.0260416668031478</v>
      </c>
      <c r="CH26" s="15">
        <f t="shared" si="9"/>
        <v>1.0364583334763178</v>
      </c>
      <c r="CI26" s="9">
        <f t="shared" si="9"/>
        <v>1.0454861111111111</v>
      </c>
    </row>
    <row r="27" spans="1:87" x14ac:dyDescent="0.2">
      <c r="A27" s="3" t="s">
        <v>24</v>
      </c>
      <c r="B27" s="9">
        <v>1.2673611111111109E-2</v>
      </c>
      <c r="C27" s="3"/>
      <c r="D27" s="1"/>
      <c r="E27" s="1"/>
      <c r="F27" s="1"/>
      <c r="G27" s="15">
        <f t="shared" si="3"/>
        <v>0.21406249999999999</v>
      </c>
      <c r="H27" s="15">
        <f t="shared" si="3"/>
        <v>0.22447916666666667</v>
      </c>
      <c r="I27" s="15">
        <f t="shared" si="3"/>
        <v>0.23489583333333311</v>
      </c>
      <c r="J27" s="15">
        <f t="shared" si="3"/>
        <v>0.24531250000000013</v>
      </c>
      <c r="K27" s="15">
        <f t="shared" si="14"/>
        <v>0.25572916666666712</v>
      </c>
      <c r="L27" s="15">
        <f t="shared" si="14"/>
        <v>0.26614583333333408</v>
      </c>
      <c r="M27" s="15">
        <f t="shared" si="14"/>
        <v>0.2765625000000011</v>
      </c>
      <c r="N27" s="15">
        <f t="shared" si="14"/>
        <v>0.28697916666666812</v>
      </c>
      <c r="O27" s="15">
        <f t="shared" si="14"/>
        <v>0.29739583333333508</v>
      </c>
      <c r="P27" s="15">
        <f t="shared" si="14"/>
        <v>0.3078125000000021</v>
      </c>
      <c r="Q27" s="15">
        <f t="shared" si="14"/>
        <v>0.31822916666666912</v>
      </c>
      <c r="R27" s="15">
        <f t="shared" si="14"/>
        <v>0.32864583333333608</v>
      </c>
      <c r="S27" s="15">
        <f t="shared" si="14"/>
        <v>0.3390625000000031</v>
      </c>
      <c r="T27" s="15">
        <f t="shared" si="14"/>
        <v>0.34947916666667012</v>
      </c>
      <c r="U27" s="15">
        <f t="shared" si="14"/>
        <v>0.35989583333333708</v>
      </c>
      <c r="V27" s="15">
        <f t="shared" si="14"/>
        <v>0.3703125000000041</v>
      </c>
      <c r="W27" s="15">
        <f t="shared" si="14"/>
        <v>0.38072916666667111</v>
      </c>
      <c r="X27" s="15">
        <f t="shared" si="14"/>
        <v>0.39114583333333808</v>
      </c>
      <c r="Y27" s="15">
        <f t="shared" si="14"/>
        <v>0.4015625000000051</v>
      </c>
      <c r="Z27" s="15">
        <f t="shared" si="14"/>
        <v>0.41197916666667211</v>
      </c>
      <c r="AA27" s="15">
        <f t="shared" si="14"/>
        <v>0.42239583333333908</v>
      </c>
      <c r="AB27" s="15">
        <f t="shared" si="14"/>
        <v>0.4328125000000061</v>
      </c>
      <c r="AC27" s="15">
        <f t="shared" si="14"/>
        <v>0.44322916666667311</v>
      </c>
      <c r="AD27" s="15">
        <f t="shared" si="14"/>
        <v>0.45364583333334008</v>
      </c>
      <c r="AE27" s="15">
        <f t="shared" si="14"/>
        <v>0.46406250000000709</v>
      </c>
      <c r="AF27" s="15">
        <f t="shared" si="14"/>
        <v>0.47447916666667411</v>
      </c>
      <c r="AG27" s="15">
        <f t="shared" si="14"/>
        <v>0.48489583333334108</v>
      </c>
      <c r="AH27" s="15">
        <f t="shared" si="14"/>
        <v>0.49531250000000809</v>
      </c>
      <c r="AI27" s="15">
        <f t="shared" si="14"/>
        <v>0.50572916666667511</v>
      </c>
      <c r="AJ27" s="15">
        <f t="shared" si="14"/>
        <v>0.51614583333334207</v>
      </c>
      <c r="AK27" s="15">
        <f t="shared" si="14"/>
        <v>0.52656250000001015</v>
      </c>
      <c r="AL27" s="15">
        <f t="shared" si="14"/>
        <v>0.53697916666667711</v>
      </c>
      <c r="AM27" s="15">
        <f t="shared" si="14"/>
        <v>0.54739583333334407</v>
      </c>
      <c r="AN27" s="15">
        <f t="shared" si="14"/>
        <v>0.55781250000001115</v>
      </c>
      <c r="AO27" s="15">
        <f t="shared" si="14"/>
        <v>0.56822916666667811</v>
      </c>
      <c r="AP27" s="15">
        <f t="shared" si="14"/>
        <v>0.57864583333334507</v>
      </c>
      <c r="AQ27" s="15">
        <f t="shared" si="14"/>
        <v>0.58906250000001215</v>
      </c>
      <c r="AR27" s="15">
        <f t="shared" si="14"/>
        <v>0.59947916666667911</v>
      </c>
      <c r="AS27" s="15">
        <f t="shared" si="14"/>
        <v>0.60989583333334607</v>
      </c>
      <c r="AT27" s="15">
        <f t="shared" si="14"/>
        <v>0.62031250000001315</v>
      </c>
      <c r="AU27" s="15">
        <f t="shared" si="14"/>
        <v>0.63072916666668011</v>
      </c>
      <c r="AV27" s="15">
        <f t="shared" si="14"/>
        <v>0.64114583333334707</v>
      </c>
      <c r="AW27" s="15">
        <f t="shared" si="14"/>
        <v>0.65156250000001414</v>
      </c>
      <c r="AX27" s="15">
        <f t="shared" si="14"/>
        <v>0.66197916666668111</v>
      </c>
      <c r="AY27" s="15">
        <f t="shared" si="14"/>
        <v>0.67239583333334807</v>
      </c>
      <c r="AZ27" s="15">
        <f t="shared" si="14"/>
        <v>0.68281250000001514</v>
      </c>
      <c r="BA27" s="15">
        <f t="shared" si="14"/>
        <v>0.69322916666668211</v>
      </c>
      <c r="BB27" s="15">
        <f t="shared" si="14"/>
        <v>0.70364583333334907</v>
      </c>
      <c r="BC27" s="15">
        <f t="shared" si="14"/>
        <v>0.71406250000001614</v>
      </c>
      <c r="BD27" s="15">
        <f t="shared" si="14"/>
        <v>0.72447916666668311</v>
      </c>
      <c r="BE27" s="15">
        <f t="shared" si="14"/>
        <v>0.73489583333335007</v>
      </c>
      <c r="BF27" s="15">
        <f t="shared" si="14"/>
        <v>0.74531250000001714</v>
      </c>
      <c r="BG27" s="15">
        <f t="shared" si="14"/>
        <v>0.7557291666666841</v>
      </c>
      <c r="BH27" s="15">
        <f t="shared" si="14"/>
        <v>0.76614583333335107</v>
      </c>
      <c r="BI27" s="15">
        <f t="shared" si="14"/>
        <v>0.77656250000001814</v>
      </c>
      <c r="BJ27" s="15">
        <f t="shared" si="14"/>
        <v>0.7869791666666851</v>
      </c>
      <c r="BK27" s="15">
        <f t="shared" si="14"/>
        <v>0.79739583333335207</v>
      </c>
      <c r="BL27" s="15">
        <f t="shared" si="14"/>
        <v>0.80781250000001914</v>
      </c>
      <c r="BM27" s="15">
        <f t="shared" si="14"/>
        <v>0.8182291666666861</v>
      </c>
      <c r="BN27" s="15">
        <f t="shared" si="14"/>
        <v>0.82864583333335307</v>
      </c>
      <c r="BO27" s="15">
        <f t="shared" si="14"/>
        <v>0.83906250000002014</v>
      </c>
      <c r="BP27" s="15">
        <f t="shared" si="14"/>
        <v>0.8494791666666871</v>
      </c>
      <c r="BQ27" s="15">
        <f t="shared" si="14"/>
        <v>0.85989583333335406</v>
      </c>
      <c r="BR27" s="15">
        <f t="shared" si="14"/>
        <v>0.87031250000002114</v>
      </c>
      <c r="BS27" s="15">
        <f t="shared" si="14"/>
        <v>0.8807291666666881</v>
      </c>
      <c r="BT27" s="15">
        <f t="shared" si="14"/>
        <v>0.89114583333335506</v>
      </c>
      <c r="BU27" s="15">
        <f t="shared" si="14"/>
        <v>0.90156250000002214</v>
      </c>
      <c r="BV27" s="15">
        <f t="shared" si="14"/>
        <v>0.9119791666666891</v>
      </c>
      <c r="BW27" s="15">
        <f t="shared" si="13"/>
        <v>0.92239583333335606</v>
      </c>
      <c r="BX27" s="15">
        <f t="shared" si="13"/>
        <v>0.93281250000002314</v>
      </c>
      <c r="BY27" s="15">
        <f t="shared" si="13"/>
        <v>0.9432291666666901</v>
      </c>
      <c r="BZ27" s="15">
        <f t="shared" si="13"/>
        <v>0.95364583333335706</v>
      </c>
      <c r="CA27" s="15">
        <f t="shared" si="13"/>
        <v>0.96406250000002414</v>
      </c>
      <c r="CB27" s="15">
        <f t="shared" si="13"/>
        <v>0.9744791666666911</v>
      </c>
      <c r="CC27" s="15">
        <f t="shared" si="13"/>
        <v>0.98489583333335806</v>
      </c>
      <c r="CD27" s="15">
        <f t="shared" si="13"/>
        <v>0.99531250000002514</v>
      </c>
      <c r="CE27" s="15">
        <f t="shared" si="13"/>
        <v>1.0057291666666921</v>
      </c>
      <c r="CF27" s="15">
        <f t="shared" si="9"/>
        <v>1.0161458334633211</v>
      </c>
      <c r="CG27" s="15">
        <f t="shared" si="9"/>
        <v>1.0265625001364813</v>
      </c>
      <c r="CH27" s="15">
        <f t="shared" si="9"/>
        <v>1.0369791668096513</v>
      </c>
      <c r="CI27" s="9">
        <f t="shared" si="9"/>
        <v>1.0460069444444446</v>
      </c>
    </row>
    <row r="28" spans="1:87" x14ac:dyDescent="0.2">
      <c r="A28" s="3" t="s">
        <v>25</v>
      </c>
      <c r="B28" s="9">
        <v>1.3194444444444444E-2</v>
      </c>
      <c r="C28" s="20">
        <v>0.172916666666667</v>
      </c>
      <c r="D28" s="16">
        <v>0.18333333333333299</v>
      </c>
      <c r="E28" s="16">
        <v>0.19375000000000001</v>
      </c>
      <c r="F28" s="16">
        <v>0.20416666666666669</v>
      </c>
      <c r="G28" s="15">
        <f t="shared" si="3"/>
        <v>0.21458333333333332</v>
      </c>
      <c r="H28" s="15">
        <f t="shared" si="3"/>
        <v>0.22500000000000001</v>
      </c>
      <c r="I28" s="15">
        <f t="shared" si="3"/>
        <v>0.23541666666666644</v>
      </c>
      <c r="J28" s="15">
        <f t="shared" si="3"/>
        <v>0.24583333333333346</v>
      </c>
      <c r="K28" s="15">
        <f t="shared" si="14"/>
        <v>0.25625000000000042</v>
      </c>
      <c r="L28" s="15">
        <f t="shared" si="14"/>
        <v>0.26666666666666744</v>
      </c>
      <c r="M28" s="15">
        <f t="shared" si="14"/>
        <v>0.27708333333333446</v>
      </c>
      <c r="N28" s="15">
        <f t="shared" si="14"/>
        <v>0.28750000000000148</v>
      </c>
      <c r="O28" s="15">
        <f t="shared" si="14"/>
        <v>0.29791666666666844</v>
      </c>
      <c r="P28" s="15">
        <f t="shared" si="14"/>
        <v>0.30833333333333546</v>
      </c>
      <c r="Q28" s="15">
        <f t="shared" si="14"/>
        <v>0.31875000000000248</v>
      </c>
      <c r="R28" s="15">
        <f t="shared" si="14"/>
        <v>0.32916666666666944</v>
      </c>
      <c r="S28" s="15">
        <f t="shared" si="14"/>
        <v>0.33958333333333646</v>
      </c>
      <c r="T28" s="15">
        <f t="shared" si="14"/>
        <v>0.35000000000000347</v>
      </c>
      <c r="U28" s="15">
        <f t="shared" si="14"/>
        <v>0.36041666666667044</v>
      </c>
      <c r="V28" s="15">
        <f t="shared" si="14"/>
        <v>0.37083333333333746</v>
      </c>
      <c r="W28" s="15">
        <f t="shared" si="14"/>
        <v>0.38125000000000447</v>
      </c>
      <c r="X28" s="15">
        <f t="shared" si="14"/>
        <v>0.39166666666667144</v>
      </c>
      <c r="Y28" s="15">
        <f t="shared" si="14"/>
        <v>0.40208333333333846</v>
      </c>
      <c r="Z28" s="15">
        <f t="shared" si="14"/>
        <v>0.41250000000000547</v>
      </c>
      <c r="AA28" s="15">
        <f t="shared" si="14"/>
        <v>0.42291666666667244</v>
      </c>
      <c r="AB28" s="15">
        <f t="shared" si="14"/>
        <v>0.43333333333333945</v>
      </c>
      <c r="AC28" s="15">
        <f t="shared" si="14"/>
        <v>0.44375000000000647</v>
      </c>
      <c r="AD28" s="15">
        <f t="shared" si="14"/>
        <v>0.45416666666667344</v>
      </c>
      <c r="AE28" s="15">
        <f t="shared" si="14"/>
        <v>0.46458333333334045</v>
      </c>
      <c r="AF28" s="15">
        <f t="shared" si="14"/>
        <v>0.47500000000000747</v>
      </c>
      <c r="AG28" s="15">
        <f t="shared" si="14"/>
        <v>0.48541666666667443</v>
      </c>
      <c r="AH28" s="15">
        <f t="shared" si="14"/>
        <v>0.49583333333334145</v>
      </c>
      <c r="AI28" s="15">
        <f t="shared" si="14"/>
        <v>0.50625000000000842</v>
      </c>
      <c r="AJ28" s="15">
        <f t="shared" si="14"/>
        <v>0.51666666666667538</v>
      </c>
      <c r="AK28" s="15">
        <f t="shared" si="14"/>
        <v>0.52708333333334345</v>
      </c>
      <c r="AL28" s="15">
        <f t="shared" si="14"/>
        <v>0.53750000000001041</v>
      </c>
      <c r="AM28" s="15">
        <f t="shared" si="14"/>
        <v>0.54791666666667738</v>
      </c>
      <c r="AN28" s="15">
        <f t="shared" si="14"/>
        <v>0.55833333333334445</v>
      </c>
      <c r="AO28" s="15">
        <f t="shared" si="14"/>
        <v>0.56875000000001141</v>
      </c>
      <c r="AP28" s="15">
        <f t="shared" si="14"/>
        <v>0.57916666666667838</v>
      </c>
      <c r="AQ28" s="15">
        <f t="shared" si="14"/>
        <v>0.58958333333334545</v>
      </c>
      <c r="AR28" s="15">
        <f t="shared" si="14"/>
        <v>0.60000000000001241</v>
      </c>
      <c r="AS28" s="15">
        <f t="shared" si="14"/>
        <v>0.61041666666667938</v>
      </c>
      <c r="AT28" s="15">
        <f t="shared" si="14"/>
        <v>0.62083333333334645</v>
      </c>
      <c r="AU28" s="15">
        <f t="shared" si="14"/>
        <v>0.63125000000001341</v>
      </c>
      <c r="AV28" s="15">
        <f t="shared" si="14"/>
        <v>0.64166666666668037</v>
      </c>
      <c r="AW28" s="15">
        <f t="shared" si="14"/>
        <v>0.65208333333334745</v>
      </c>
      <c r="AX28" s="15">
        <f t="shared" si="14"/>
        <v>0.66250000000001441</v>
      </c>
      <c r="AY28" s="15">
        <f t="shared" si="14"/>
        <v>0.67291666666668137</v>
      </c>
      <c r="AZ28" s="15">
        <f t="shared" si="14"/>
        <v>0.68333333333334845</v>
      </c>
      <c r="BA28" s="15">
        <f t="shared" si="14"/>
        <v>0.69375000000001541</v>
      </c>
      <c r="BB28" s="15">
        <f t="shared" si="14"/>
        <v>0.70416666666668237</v>
      </c>
      <c r="BC28" s="15">
        <f t="shared" si="14"/>
        <v>0.71458333333334945</v>
      </c>
      <c r="BD28" s="15">
        <f t="shared" si="14"/>
        <v>0.72500000000001641</v>
      </c>
      <c r="BE28" s="15">
        <f t="shared" si="14"/>
        <v>0.73541666666668337</v>
      </c>
      <c r="BF28" s="15">
        <f t="shared" si="14"/>
        <v>0.74583333333335045</v>
      </c>
      <c r="BG28" s="15">
        <f t="shared" si="14"/>
        <v>0.75625000000001741</v>
      </c>
      <c r="BH28" s="15">
        <f t="shared" si="14"/>
        <v>0.76666666666668437</v>
      </c>
      <c r="BI28" s="15">
        <f t="shared" si="14"/>
        <v>0.77708333333335144</v>
      </c>
      <c r="BJ28" s="15">
        <f t="shared" si="14"/>
        <v>0.78750000000001841</v>
      </c>
      <c r="BK28" s="15">
        <f t="shared" si="14"/>
        <v>0.79791666666668537</v>
      </c>
      <c r="BL28" s="15">
        <f t="shared" si="14"/>
        <v>0.80833333333335244</v>
      </c>
      <c r="BM28" s="15">
        <f t="shared" si="14"/>
        <v>0.81875000000001941</v>
      </c>
      <c r="BN28" s="15">
        <f t="shared" si="14"/>
        <v>0.82916666666668637</v>
      </c>
      <c r="BO28" s="15">
        <f t="shared" si="14"/>
        <v>0.83958333333335344</v>
      </c>
      <c r="BP28" s="15">
        <f t="shared" si="14"/>
        <v>0.85000000000002041</v>
      </c>
      <c r="BQ28" s="15">
        <f t="shared" si="14"/>
        <v>0.86041666666668737</v>
      </c>
      <c r="BR28" s="15">
        <f t="shared" si="14"/>
        <v>0.87083333333335444</v>
      </c>
      <c r="BS28" s="15">
        <f t="shared" si="14"/>
        <v>0.88125000000002141</v>
      </c>
      <c r="BT28" s="15">
        <f t="shared" si="14"/>
        <v>0.89166666666668837</v>
      </c>
      <c r="BU28" s="15">
        <f t="shared" si="14"/>
        <v>0.90208333333335544</v>
      </c>
      <c r="BV28" s="15">
        <f t="shared" ref="BV28:CE31" si="15">BV$2+$B28</f>
        <v>0.9125000000000224</v>
      </c>
      <c r="BW28" s="15">
        <f t="shared" si="15"/>
        <v>0.92291666666668937</v>
      </c>
      <c r="BX28" s="15">
        <f t="shared" si="15"/>
        <v>0.93333333333335644</v>
      </c>
      <c r="BY28" s="15">
        <f t="shared" si="15"/>
        <v>0.9437500000000234</v>
      </c>
      <c r="BZ28" s="15">
        <f t="shared" si="15"/>
        <v>0.95416666666669037</v>
      </c>
      <c r="CA28" s="15">
        <f t="shared" si="15"/>
        <v>0.96458333333335744</v>
      </c>
      <c r="CB28" s="15">
        <f t="shared" si="15"/>
        <v>0.9750000000000244</v>
      </c>
      <c r="CC28" s="15">
        <f t="shared" si="15"/>
        <v>0.98541666666669137</v>
      </c>
      <c r="CD28" s="15">
        <f t="shared" si="15"/>
        <v>0.99583333333335844</v>
      </c>
      <c r="CE28" s="15">
        <f t="shared" si="15"/>
        <v>1.0062500000000254</v>
      </c>
      <c r="CF28" s="15">
        <f t="shared" si="9"/>
        <v>1.0166666667966544</v>
      </c>
      <c r="CG28" s="15">
        <f t="shared" si="9"/>
        <v>1.0270833334698146</v>
      </c>
      <c r="CH28" s="15">
        <f t="shared" si="9"/>
        <v>1.0375000001429846</v>
      </c>
      <c r="CI28" s="9">
        <f t="shared" si="9"/>
        <v>1.0465277777777779</v>
      </c>
    </row>
    <row r="29" spans="1:87" x14ac:dyDescent="0.2">
      <c r="A29" s="3" t="s">
        <v>26</v>
      </c>
      <c r="B29" s="9">
        <v>1.4236111111111111E-2</v>
      </c>
      <c r="C29" s="21">
        <f t="shared" ref="C29:F35" si="16">C$28+$B29-$B$28</f>
        <v>0.17395833333333366</v>
      </c>
      <c r="D29" s="18">
        <f t="shared" si="16"/>
        <v>0.18437499999999965</v>
      </c>
      <c r="E29" s="18">
        <f t="shared" si="16"/>
        <v>0.19479166666666667</v>
      </c>
      <c r="F29" s="18">
        <f t="shared" si="16"/>
        <v>0.20520833333333335</v>
      </c>
      <c r="G29" s="15">
        <f t="shared" si="3"/>
        <v>0.21562499999999998</v>
      </c>
      <c r="H29" s="15">
        <f t="shared" si="3"/>
        <v>0.22604166666666667</v>
      </c>
      <c r="I29" s="15">
        <f t="shared" si="3"/>
        <v>0.2364583333333331</v>
      </c>
      <c r="J29" s="15">
        <f t="shared" si="3"/>
        <v>0.24687500000000012</v>
      </c>
      <c r="K29" s="15">
        <f t="shared" ref="K29:BV32" si="17">K$2+$B29</f>
        <v>0.25729166666666708</v>
      </c>
      <c r="L29" s="15">
        <f t="shared" si="17"/>
        <v>0.2677083333333341</v>
      </c>
      <c r="M29" s="15">
        <f t="shared" si="17"/>
        <v>0.27812500000000112</v>
      </c>
      <c r="N29" s="15">
        <f t="shared" si="17"/>
        <v>0.28854166666666814</v>
      </c>
      <c r="O29" s="15">
        <f t="shared" si="17"/>
        <v>0.2989583333333351</v>
      </c>
      <c r="P29" s="15">
        <f t="shared" si="17"/>
        <v>0.30937500000000212</v>
      </c>
      <c r="Q29" s="15">
        <f t="shared" si="17"/>
        <v>0.31979166666666914</v>
      </c>
      <c r="R29" s="15">
        <f t="shared" si="17"/>
        <v>0.3302083333333361</v>
      </c>
      <c r="S29" s="15">
        <f t="shared" si="17"/>
        <v>0.34062500000000312</v>
      </c>
      <c r="T29" s="15">
        <f t="shared" si="17"/>
        <v>0.35104166666667014</v>
      </c>
      <c r="U29" s="15">
        <f t="shared" si="17"/>
        <v>0.3614583333333371</v>
      </c>
      <c r="V29" s="15">
        <f t="shared" si="17"/>
        <v>0.37187500000000412</v>
      </c>
      <c r="W29" s="15">
        <f t="shared" si="17"/>
        <v>0.38229166666667114</v>
      </c>
      <c r="X29" s="15">
        <f t="shared" si="17"/>
        <v>0.3927083333333381</v>
      </c>
      <c r="Y29" s="15">
        <f t="shared" si="17"/>
        <v>0.40312500000000512</v>
      </c>
      <c r="Z29" s="15">
        <f t="shared" si="17"/>
        <v>0.41354166666667214</v>
      </c>
      <c r="AA29" s="15">
        <f t="shared" si="17"/>
        <v>0.4239583333333391</v>
      </c>
      <c r="AB29" s="15">
        <f t="shared" si="17"/>
        <v>0.43437500000000612</v>
      </c>
      <c r="AC29" s="15">
        <f t="shared" si="17"/>
        <v>0.44479166666667314</v>
      </c>
      <c r="AD29" s="15">
        <f t="shared" si="17"/>
        <v>0.4552083333333401</v>
      </c>
      <c r="AE29" s="15">
        <f t="shared" si="17"/>
        <v>0.46562500000000712</v>
      </c>
      <c r="AF29" s="15">
        <f t="shared" si="17"/>
        <v>0.47604166666667413</v>
      </c>
      <c r="AG29" s="15">
        <f t="shared" si="17"/>
        <v>0.4864583333333411</v>
      </c>
      <c r="AH29" s="15">
        <f t="shared" si="17"/>
        <v>0.49687500000000812</v>
      </c>
      <c r="AI29" s="15">
        <f t="shared" si="17"/>
        <v>0.50729166666667513</v>
      </c>
      <c r="AJ29" s="15">
        <f t="shared" si="17"/>
        <v>0.5177083333333421</v>
      </c>
      <c r="AK29" s="15">
        <f t="shared" si="17"/>
        <v>0.52812500000001017</v>
      </c>
      <c r="AL29" s="15">
        <f t="shared" si="17"/>
        <v>0.53854166666667713</v>
      </c>
      <c r="AM29" s="15">
        <f t="shared" si="17"/>
        <v>0.5489583333333441</v>
      </c>
      <c r="AN29" s="15">
        <f t="shared" si="17"/>
        <v>0.55937500000001117</v>
      </c>
      <c r="AO29" s="15">
        <f t="shared" si="17"/>
        <v>0.56979166666667813</v>
      </c>
      <c r="AP29" s="15">
        <f t="shared" si="17"/>
        <v>0.58020833333334509</v>
      </c>
      <c r="AQ29" s="15">
        <f t="shared" si="17"/>
        <v>0.59062500000001217</v>
      </c>
      <c r="AR29" s="15">
        <f t="shared" si="17"/>
        <v>0.60104166666667913</v>
      </c>
      <c r="AS29" s="15">
        <f t="shared" si="17"/>
        <v>0.61145833333334609</v>
      </c>
      <c r="AT29" s="15">
        <f t="shared" si="17"/>
        <v>0.62187500000001317</v>
      </c>
      <c r="AU29" s="15">
        <f t="shared" si="17"/>
        <v>0.63229166666668013</v>
      </c>
      <c r="AV29" s="15">
        <f t="shared" si="17"/>
        <v>0.64270833333334709</v>
      </c>
      <c r="AW29" s="15">
        <f t="shared" si="17"/>
        <v>0.65312500000001417</v>
      </c>
      <c r="AX29" s="15">
        <f t="shared" si="17"/>
        <v>0.66354166666668113</v>
      </c>
      <c r="AY29" s="15">
        <f t="shared" si="17"/>
        <v>0.67395833333334809</v>
      </c>
      <c r="AZ29" s="15">
        <f t="shared" si="17"/>
        <v>0.68437500000001517</v>
      </c>
      <c r="BA29" s="15">
        <f t="shared" si="17"/>
        <v>0.69479166666668213</v>
      </c>
      <c r="BB29" s="15">
        <f t="shared" si="17"/>
        <v>0.70520833333334909</v>
      </c>
      <c r="BC29" s="15">
        <f t="shared" si="17"/>
        <v>0.71562500000001616</v>
      </c>
      <c r="BD29" s="15">
        <f t="shared" si="17"/>
        <v>0.72604166666668313</v>
      </c>
      <c r="BE29" s="15">
        <f t="shared" si="17"/>
        <v>0.73645833333335009</v>
      </c>
      <c r="BF29" s="15">
        <f t="shared" si="17"/>
        <v>0.74687500000001716</v>
      </c>
      <c r="BG29" s="15">
        <f t="shared" si="17"/>
        <v>0.75729166666668413</v>
      </c>
      <c r="BH29" s="15">
        <f t="shared" si="17"/>
        <v>0.76770833333335109</v>
      </c>
      <c r="BI29" s="15">
        <f t="shared" si="17"/>
        <v>0.77812500000001816</v>
      </c>
      <c r="BJ29" s="15">
        <f t="shared" si="17"/>
        <v>0.78854166666668513</v>
      </c>
      <c r="BK29" s="15">
        <f t="shared" si="17"/>
        <v>0.79895833333335209</v>
      </c>
      <c r="BL29" s="15">
        <f t="shared" si="17"/>
        <v>0.80937500000001916</v>
      </c>
      <c r="BM29" s="15">
        <f t="shared" si="17"/>
        <v>0.81979166666668613</v>
      </c>
      <c r="BN29" s="15">
        <f t="shared" si="17"/>
        <v>0.83020833333335309</v>
      </c>
      <c r="BO29" s="15">
        <f t="shared" si="17"/>
        <v>0.84062500000002016</v>
      </c>
      <c r="BP29" s="15">
        <f t="shared" si="17"/>
        <v>0.85104166666668712</v>
      </c>
      <c r="BQ29" s="15">
        <f t="shared" si="17"/>
        <v>0.86145833333335409</v>
      </c>
      <c r="BR29" s="15">
        <f t="shared" si="17"/>
        <v>0.87187500000002116</v>
      </c>
      <c r="BS29" s="15">
        <f t="shared" si="17"/>
        <v>0.88229166666668812</v>
      </c>
      <c r="BT29" s="15">
        <f t="shared" si="17"/>
        <v>0.89270833333335509</v>
      </c>
      <c r="BU29" s="15">
        <f t="shared" si="17"/>
        <v>0.90312500000002216</v>
      </c>
      <c r="BV29" s="15">
        <f t="shared" si="17"/>
        <v>0.91354166666668912</v>
      </c>
      <c r="BW29" s="15">
        <f t="shared" si="15"/>
        <v>0.92395833333335609</v>
      </c>
      <c r="BX29" s="15">
        <f t="shared" si="15"/>
        <v>0.93437500000002316</v>
      </c>
      <c r="BY29" s="15">
        <f t="shared" si="15"/>
        <v>0.94479166666669012</v>
      </c>
      <c r="BZ29" s="15">
        <f t="shared" si="15"/>
        <v>0.95520833333335708</v>
      </c>
      <c r="CA29" s="15">
        <f t="shared" si="15"/>
        <v>0.96562500000002416</v>
      </c>
      <c r="CB29" s="15">
        <f t="shared" si="15"/>
        <v>0.97604166666669112</v>
      </c>
      <c r="CC29" s="15">
        <f t="shared" si="15"/>
        <v>0.98645833333335808</v>
      </c>
      <c r="CD29" s="15">
        <f t="shared" si="15"/>
        <v>0.99687500000002516</v>
      </c>
      <c r="CE29" s="15">
        <f t="shared" si="15"/>
        <v>1.007291666666692</v>
      </c>
      <c r="CF29" s="15">
        <f t="shared" si="9"/>
        <v>1.017708333463321</v>
      </c>
      <c r="CG29" s="15">
        <f t="shared" si="9"/>
        <v>1.0281250001364812</v>
      </c>
      <c r="CH29" s="15">
        <f t="shared" si="9"/>
        <v>1.0385416668096512</v>
      </c>
      <c r="CI29" s="9">
        <f t="shared" si="9"/>
        <v>1.0475694444444446</v>
      </c>
    </row>
    <row r="30" spans="1:87" x14ac:dyDescent="0.2">
      <c r="A30" s="3" t="s">
        <v>27</v>
      </c>
      <c r="B30" s="9">
        <v>1.4583333333333332E-2</v>
      </c>
      <c r="C30" s="21">
        <f t="shared" si="16"/>
        <v>0.17430555555555588</v>
      </c>
      <c r="D30" s="18">
        <f t="shared" si="16"/>
        <v>0.18472222222222187</v>
      </c>
      <c r="E30" s="18">
        <f t="shared" si="16"/>
        <v>0.19513888888888889</v>
      </c>
      <c r="F30" s="18">
        <f t="shared" si="16"/>
        <v>0.20555555555555557</v>
      </c>
      <c r="G30" s="15">
        <f t="shared" si="3"/>
        <v>0.2159722222222222</v>
      </c>
      <c r="H30" s="15">
        <f t="shared" si="3"/>
        <v>0.22638888888888889</v>
      </c>
      <c r="I30" s="15">
        <f t="shared" si="3"/>
        <v>0.23680555555555532</v>
      </c>
      <c r="J30" s="15">
        <f t="shared" si="3"/>
        <v>0.24722222222222234</v>
      </c>
      <c r="K30" s="15">
        <f t="shared" si="17"/>
        <v>0.25763888888888931</v>
      </c>
      <c r="L30" s="15">
        <f t="shared" si="17"/>
        <v>0.26805555555555632</v>
      </c>
      <c r="M30" s="15">
        <f t="shared" si="17"/>
        <v>0.27847222222222334</v>
      </c>
      <c r="N30" s="15">
        <f t="shared" si="17"/>
        <v>0.28888888888889036</v>
      </c>
      <c r="O30" s="15">
        <f t="shared" si="17"/>
        <v>0.29930555555555732</v>
      </c>
      <c r="P30" s="15">
        <f t="shared" si="17"/>
        <v>0.30972222222222434</v>
      </c>
      <c r="Q30" s="15">
        <f t="shared" si="17"/>
        <v>0.32013888888889136</v>
      </c>
      <c r="R30" s="15">
        <f t="shared" si="17"/>
        <v>0.33055555555555832</v>
      </c>
      <c r="S30" s="15">
        <f t="shared" si="17"/>
        <v>0.34097222222222534</v>
      </c>
      <c r="T30" s="15">
        <f t="shared" si="17"/>
        <v>0.35138888888889236</v>
      </c>
      <c r="U30" s="15">
        <f t="shared" si="17"/>
        <v>0.36180555555555932</v>
      </c>
      <c r="V30" s="15">
        <f t="shared" si="17"/>
        <v>0.37222222222222634</v>
      </c>
      <c r="W30" s="15">
        <f t="shared" si="17"/>
        <v>0.38263888888889336</v>
      </c>
      <c r="X30" s="15">
        <f t="shared" si="17"/>
        <v>0.39305555555556032</v>
      </c>
      <c r="Y30" s="15">
        <f t="shared" si="17"/>
        <v>0.40347222222222734</v>
      </c>
      <c r="Z30" s="15">
        <f t="shared" si="17"/>
        <v>0.41388888888889436</v>
      </c>
      <c r="AA30" s="15">
        <f t="shared" si="17"/>
        <v>0.42430555555556132</v>
      </c>
      <c r="AB30" s="15">
        <f t="shared" si="17"/>
        <v>0.43472222222222834</v>
      </c>
      <c r="AC30" s="15">
        <f t="shared" si="17"/>
        <v>0.44513888888889536</v>
      </c>
      <c r="AD30" s="15">
        <f t="shared" si="17"/>
        <v>0.45555555555556232</v>
      </c>
      <c r="AE30" s="15">
        <f t="shared" si="17"/>
        <v>0.46597222222222934</v>
      </c>
      <c r="AF30" s="15">
        <f t="shared" si="17"/>
        <v>0.47638888888889636</v>
      </c>
      <c r="AG30" s="15">
        <f t="shared" si="17"/>
        <v>0.48680555555556332</v>
      </c>
      <c r="AH30" s="15">
        <f t="shared" si="17"/>
        <v>0.49722222222223034</v>
      </c>
      <c r="AI30" s="15">
        <f t="shared" si="17"/>
        <v>0.5076388888888973</v>
      </c>
      <c r="AJ30" s="15">
        <f t="shared" si="17"/>
        <v>0.51805555555556426</v>
      </c>
      <c r="AK30" s="15">
        <f t="shared" si="17"/>
        <v>0.52847222222223234</v>
      </c>
      <c r="AL30" s="15">
        <f t="shared" si="17"/>
        <v>0.5388888888888993</v>
      </c>
      <c r="AM30" s="15">
        <f t="shared" si="17"/>
        <v>0.54930555555556626</v>
      </c>
      <c r="AN30" s="15">
        <f t="shared" si="17"/>
        <v>0.55972222222223333</v>
      </c>
      <c r="AO30" s="15">
        <f t="shared" si="17"/>
        <v>0.5701388888889003</v>
      </c>
      <c r="AP30" s="15">
        <f t="shared" si="17"/>
        <v>0.58055555555556726</v>
      </c>
      <c r="AQ30" s="15">
        <f t="shared" si="17"/>
        <v>0.59097222222223433</v>
      </c>
      <c r="AR30" s="15">
        <f t="shared" si="17"/>
        <v>0.6013888888889013</v>
      </c>
      <c r="AS30" s="15">
        <f t="shared" si="17"/>
        <v>0.61180555555556826</v>
      </c>
      <c r="AT30" s="15">
        <f t="shared" si="17"/>
        <v>0.62222222222223533</v>
      </c>
      <c r="AU30" s="15">
        <f t="shared" si="17"/>
        <v>0.6326388888889023</v>
      </c>
      <c r="AV30" s="15">
        <f t="shared" si="17"/>
        <v>0.64305555555556926</v>
      </c>
      <c r="AW30" s="15">
        <f t="shared" si="17"/>
        <v>0.65347222222223633</v>
      </c>
      <c r="AX30" s="15">
        <f t="shared" si="17"/>
        <v>0.66388888888890329</v>
      </c>
      <c r="AY30" s="15">
        <f t="shared" si="17"/>
        <v>0.67430555555557026</v>
      </c>
      <c r="AZ30" s="15">
        <f t="shared" si="17"/>
        <v>0.68472222222223733</v>
      </c>
      <c r="BA30" s="15">
        <f t="shared" si="17"/>
        <v>0.69513888888890429</v>
      </c>
      <c r="BB30" s="15">
        <f t="shared" si="17"/>
        <v>0.70555555555557126</v>
      </c>
      <c r="BC30" s="15">
        <f t="shared" si="17"/>
        <v>0.71597222222223833</v>
      </c>
      <c r="BD30" s="15">
        <f t="shared" si="17"/>
        <v>0.72638888888890529</v>
      </c>
      <c r="BE30" s="15">
        <f t="shared" si="17"/>
        <v>0.73680555555557226</v>
      </c>
      <c r="BF30" s="15">
        <f t="shared" si="17"/>
        <v>0.74722222222223933</v>
      </c>
      <c r="BG30" s="15">
        <f t="shared" si="17"/>
        <v>0.75763888888890629</v>
      </c>
      <c r="BH30" s="15">
        <f t="shared" si="17"/>
        <v>0.76805555555557325</v>
      </c>
      <c r="BI30" s="15">
        <f t="shared" si="17"/>
        <v>0.77847222222224033</v>
      </c>
      <c r="BJ30" s="15">
        <f t="shared" si="17"/>
        <v>0.78888888888890729</v>
      </c>
      <c r="BK30" s="15">
        <f t="shared" si="17"/>
        <v>0.79930555555557425</v>
      </c>
      <c r="BL30" s="15">
        <f t="shared" si="17"/>
        <v>0.80972222222224133</v>
      </c>
      <c r="BM30" s="15">
        <f t="shared" si="17"/>
        <v>0.82013888888890829</v>
      </c>
      <c r="BN30" s="15">
        <f t="shared" si="17"/>
        <v>0.83055555555557525</v>
      </c>
      <c r="BO30" s="15">
        <f t="shared" si="17"/>
        <v>0.84097222222224233</v>
      </c>
      <c r="BP30" s="15">
        <f t="shared" si="17"/>
        <v>0.85138888888890929</v>
      </c>
      <c r="BQ30" s="15">
        <f t="shared" si="17"/>
        <v>0.86180555555557625</v>
      </c>
      <c r="BR30" s="15">
        <f t="shared" si="17"/>
        <v>0.87222222222224333</v>
      </c>
      <c r="BS30" s="15">
        <f t="shared" si="17"/>
        <v>0.88263888888891029</v>
      </c>
      <c r="BT30" s="15">
        <f t="shared" si="17"/>
        <v>0.89305555555557725</v>
      </c>
      <c r="BU30" s="15">
        <f t="shared" si="17"/>
        <v>0.90347222222224433</v>
      </c>
      <c r="BV30" s="15">
        <f t="shared" si="17"/>
        <v>0.91388888888891129</v>
      </c>
      <c r="BW30" s="15">
        <f t="shared" si="15"/>
        <v>0.92430555555557825</v>
      </c>
      <c r="BX30" s="15">
        <f t="shared" si="15"/>
        <v>0.93472222222224532</v>
      </c>
      <c r="BY30" s="15">
        <f t="shared" si="15"/>
        <v>0.94513888888891229</v>
      </c>
      <c r="BZ30" s="15">
        <f t="shared" si="15"/>
        <v>0.95555555555557925</v>
      </c>
      <c r="CA30" s="15">
        <f t="shared" si="15"/>
        <v>0.96597222222224632</v>
      </c>
      <c r="CB30" s="15">
        <f t="shared" si="15"/>
        <v>0.97638888888891329</v>
      </c>
      <c r="CC30" s="15">
        <f t="shared" si="15"/>
        <v>0.98680555555558025</v>
      </c>
      <c r="CD30" s="15">
        <f t="shared" si="15"/>
        <v>0.99722222222224732</v>
      </c>
      <c r="CE30" s="15">
        <f t="shared" si="15"/>
        <v>1.0076388888889143</v>
      </c>
      <c r="CF30" s="15">
        <f t="shared" si="9"/>
        <v>1.0180555556855433</v>
      </c>
      <c r="CG30" s="15">
        <f t="shared" si="9"/>
        <v>1.0284722223587035</v>
      </c>
      <c r="CH30" s="15">
        <f t="shared" si="9"/>
        <v>1.0388888890318735</v>
      </c>
      <c r="CI30" s="9">
        <f t="shared" si="9"/>
        <v>1.0479166666666668</v>
      </c>
    </row>
    <row r="31" spans="1:87" x14ac:dyDescent="0.2">
      <c r="A31" s="3" t="s">
        <v>28</v>
      </c>
      <c r="B31" s="9">
        <v>1.4930555555555556E-2</v>
      </c>
      <c r="C31" s="21">
        <f t="shared" si="16"/>
        <v>0.1746527777777781</v>
      </c>
      <c r="D31" s="18">
        <f t="shared" si="16"/>
        <v>0.18506944444444409</v>
      </c>
      <c r="E31" s="18">
        <f t="shared" si="16"/>
        <v>0.19548611111111111</v>
      </c>
      <c r="F31" s="18">
        <f t="shared" si="16"/>
        <v>0.2059027777777778</v>
      </c>
      <c r="G31" s="15">
        <f t="shared" si="3"/>
        <v>0.21631944444444443</v>
      </c>
      <c r="H31" s="15">
        <f t="shared" si="3"/>
        <v>0.22673611111111111</v>
      </c>
      <c r="I31" s="15">
        <f t="shared" si="3"/>
        <v>0.23715277777777755</v>
      </c>
      <c r="J31" s="15">
        <f t="shared" si="3"/>
        <v>0.24756944444444456</v>
      </c>
      <c r="K31" s="15">
        <f t="shared" si="17"/>
        <v>0.25798611111111153</v>
      </c>
      <c r="L31" s="15">
        <f t="shared" si="17"/>
        <v>0.26840277777777855</v>
      </c>
      <c r="M31" s="15">
        <f t="shared" si="17"/>
        <v>0.27881944444444556</v>
      </c>
      <c r="N31" s="15">
        <f t="shared" si="17"/>
        <v>0.28923611111111258</v>
      </c>
      <c r="O31" s="15">
        <f t="shared" si="17"/>
        <v>0.29965277777777954</v>
      </c>
      <c r="P31" s="15">
        <f t="shared" si="17"/>
        <v>0.31006944444444656</v>
      </c>
      <c r="Q31" s="15">
        <f t="shared" si="17"/>
        <v>0.32048611111111358</v>
      </c>
      <c r="R31" s="15">
        <f t="shared" si="17"/>
        <v>0.33090277777778054</v>
      </c>
      <c r="S31" s="15">
        <f t="shared" si="17"/>
        <v>0.34131944444444756</v>
      </c>
      <c r="T31" s="15">
        <f t="shared" si="17"/>
        <v>0.35173611111111458</v>
      </c>
      <c r="U31" s="15">
        <f t="shared" si="17"/>
        <v>0.36215277777778154</v>
      </c>
      <c r="V31" s="15">
        <f t="shared" si="17"/>
        <v>0.37256944444444856</v>
      </c>
      <c r="W31" s="15">
        <f t="shared" si="17"/>
        <v>0.38298611111111558</v>
      </c>
      <c r="X31" s="15">
        <f t="shared" si="17"/>
        <v>0.39340277777778254</v>
      </c>
      <c r="Y31" s="15">
        <f t="shared" si="17"/>
        <v>0.40381944444444956</v>
      </c>
      <c r="Z31" s="15">
        <f t="shared" si="17"/>
        <v>0.41423611111111658</v>
      </c>
      <c r="AA31" s="15">
        <f t="shared" si="17"/>
        <v>0.42465277777778354</v>
      </c>
      <c r="AB31" s="15">
        <f t="shared" si="17"/>
        <v>0.43506944444445056</v>
      </c>
      <c r="AC31" s="15">
        <f t="shared" si="17"/>
        <v>0.44548611111111758</v>
      </c>
      <c r="AD31" s="15">
        <f t="shared" si="17"/>
        <v>0.45590277777778454</v>
      </c>
      <c r="AE31" s="15">
        <f t="shared" si="17"/>
        <v>0.46631944444445156</v>
      </c>
      <c r="AF31" s="15">
        <f t="shared" si="17"/>
        <v>0.47673611111111858</v>
      </c>
      <c r="AG31" s="15">
        <f t="shared" si="17"/>
        <v>0.48715277777778554</v>
      </c>
      <c r="AH31" s="15">
        <f t="shared" si="17"/>
        <v>0.49756944444445256</v>
      </c>
      <c r="AI31" s="15">
        <f t="shared" si="17"/>
        <v>0.50798611111111958</v>
      </c>
      <c r="AJ31" s="15">
        <f t="shared" si="17"/>
        <v>0.51840277777778654</v>
      </c>
      <c r="AK31" s="15">
        <f t="shared" si="17"/>
        <v>0.52881944444445461</v>
      </c>
      <c r="AL31" s="15">
        <f t="shared" si="17"/>
        <v>0.53923611111112157</v>
      </c>
      <c r="AM31" s="15">
        <f t="shared" si="17"/>
        <v>0.54965277777778854</v>
      </c>
      <c r="AN31" s="15">
        <f t="shared" si="17"/>
        <v>0.56006944444445561</v>
      </c>
      <c r="AO31" s="15">
        <f t="shared" si="17"/>
        <v>0.57048611111112257</v>
      </c>
      <c r="AP31" s="15">
        <f t="shared" si="17"/>
        <v>0.58090277777778954</v>
      </c>
      <c r="AQ31" s="15">
        <f t="shared" si="17"/>
        <v>0.59131944444445661</v>
      </c>
      <c r="AR31" s="15">
        <f t="shared" si="17"/>
        <v>0.60173611111112357</v>
      </c>
      <c r="AS31" s="15">
        <f t="shared" si="17"/>
        <v>0.61215277777779054</v>
      </c>
      <c r="AT31" s="15">
        <f t="shared" si="17"/>
        <v>0.62256944444445761</v>
      </c>
      <c r="AU31" s="15">
        <f t="shared" si="17"/>
        <v>0.63298611111112457</v>
      </c>
      <c r="AV31" s="15">
        <f t="shared" si="17"/>
        <v>0.64340277777779153</v>
      </c>
      <c r="AW31" s="15">
        <f t="shared" si="17"/>
        <v>0.65381944444445861</v>
      </c>
      <c r="AX31" s="15">
        <f t="shared" si="17"/>
        <v>0.66423611111112557</v>
      </c>
      <c r="AY31" s="15">
        <f t="shared" si="17"/>
        <v>0.67465277777779253</v>
      </c>
      <c r="AZ31" s="15">
        <f t="shared" si="17"/>
        <v>0.68506944444445961</v>
      </c>
      <c r="BA31" s="15">
        <f t="shared" si="17"/>
        <v>0.69548611111112657</v>
      </c>
      <c r="BB31" s="15">
        <f t="shared" si="17"/>
        <v>0.70590277777779353</v>
      </c>
      <c r="BC31" s="15">
        <f t="shared" si="17"/>
        <v>0.71631944444446061</v>
      </c>
      <c r="BD31" s="15">
        <f t="shared" si="17"/>
        <v>0.72673611111112757</v>
      </c>
      <c r="BE31" s="15">
        <f t="shared" si="17"/>
        <v>0.73715277777779453</v>
      </c>
      <c r="BF31" s="15">
        <f t="shared" si="17"/>
        <v>0.74756944444446161</v>
      </c>
      <c r="BG31" s="15">
        <f t="shared" si="17"/>
        <v>0.75798611111112857</v>
      </c>
      <c r="BH31" s="15">
        <f t="shared" si="17"/>
        <v>0.76840277777779553</v>
      </c>
      <c r="BI31" s="15">
        <f t="shared" si="17"/>
        <v>0.77881944444446261</v>
      </c>
      <c r="BJ31" s="15">
        <f t="shared" si="17"/>
        <v>0.78923611111112957</v>
      </c>
      <c r="BK31" s="15">
        <f t="shared" si="17"/>
        <v>0.79965277777779653</v>
      </c>
      <c r="BL31" s="15">
        <f t="shared" si="17"/>
        <v>0.8100694444444636</v>
      </c>
      <c r="BM31" s="15">
        <f t="shared" si="17"/>
        <v>0.82048611111113057</v>
      </c>
      <c r="BN31" s="15">
        <f t="shared" si="17"/>
        <v>0.83090277777779753</v>
      </c>
      <c r="BO31" s="15">
        <f t="shared" si="17"/>
        <v>0.8413194444444646</v>
      </c>
      <c r="BP31" s="15">
        <f t="shared" si="17"/>
        <v>0.85173611111113157</v>
      </c>
      <c r="BQ31" s="15">
        <f t="shared" si="17"/>
        <v>0.86215277777779853</v>
      </c>
      <c r="BR31" s="15">
        <f t="shared" si="17"/>
        <v>0.8725694444444656</v>
      </c>
      <c r="BS31" s="15">
        <f t="shared" si="17"/>
        <v>0.88298611111113257</v>
      </c>
      <c r="BT31" s="15">
        <f t="shared" si="17"/>
        <v>0.89340277777779953</v>
      </c>
      <c r="BU31" s="15">
        <f t="shared" si="17"/>
        <v>0.9038194444444666</v>
      </c>
      <c r="BV31" s="15">
        <f t="shared" si="17"/>
        <v>0.91423611111113356</v>
      </c>
      <c r="BW31" s="15">
        <f t="shared" si="15"/>
        <v>0.92465277777780053</v>
      </c>
      <c r="BX31" s="15">
        <f t="shared" si="15"/>
        <v>0.9350694444444676</v>
      </c>
      <c r="BY31" s="15">
        <f t="shared" si="15"/>
        <v>0.94548611111113456</v>
      </c>
      <c r="BZ31" s="15">
        <f t="shared" si="15"/>
        <v>0.95590277777780153</v>
      </c>
      <c r="CA31" s="15">
        <f t="shared" si="15"/>
        <v>0.9663194444444686</v>
      </c>
      <c r="CB31" s="15">
        <f t="shared" si="15"/>
        <v>0.97673611111113556</v>
      </c>
      <c r="CC31" s="15">
        <f t="shared" si="15"/>
        <v>0.98715277777780253</v>
      </c>
      <c r="CD31" s="15">
        <f t="shared" si="15"/>
        <v>0.9975694444444696</v>
      </c>
      <c r="CE31" s="15">
        <f t="shared" si="15"/>
        <v>1.0079861111111366</v>
      </c>
      <c r="CF31" s="15">
        <f t="shared" si="9"/>
        <v>1.0184027779077653</v>
      </c>
      <c r="CG31" s="15">
        <f t="shared" si="9"/>
        <v>1.0288194445809256</v>
      </c>
      <c r="CH31" s="15">
        <f t="shared" si="9"/>
        <v>1.0392361112540955</v>
      </c>
      <c r="CI31" s="9">
        <f t="shared" si="9"/>
        <v>1.0482638888888889</v>
      </c>
    </row>
    <row r="32" spans="1:87" x14ac:dyDescent="0.2">
      <c r="A32" s="3" t="s">
        <v>29</v>
      </c>
      <c r="B32" s="9">
        <v>1.545138888888889E-2</v>
      </c>
      <c r="C32" s="21">
        <f t="shared" si="16"/>
        <v>0.17517361111111143</v>
      </c>
      <c r="D32" s="18">
        <f t="shared" si="16"/>
        <v>0.18559027777777742</v>
      </c>
      <c r="E32" s="18">
        <f t="shared" si="16"/>
        <v>0.19600694444444444</v>
      </c>
      <c r="F32" s="18">
        <f t="shared" si="16"/>
        <v>0.20642361111111113</v>
      </c>
      <c r="G32" s="15">
        <f t="shared" si="3"/>
        <v>0.21684027777777776</v>
      </c>
      <c r="H32" s="15">
        <f t="shared" si="3"/>
        <v>0.22725694444444444</v>
      </c>
      <c r="I32" s="15">
        <f t="shared" si="3"/>
        <v>0.23767361111111088</v>
      </c>
      <c r="J32" s="15">
        <f t="shared" si="3"/>
        <v>0.2480902777777779</v>
      </c>
      <c r="K32" s="15">
        <f t="shared" si="17"/>
        <v>0.25850694444444489</v>
      </c>
      <c r="L32" s="15">
        <f t="shared" si="17"/>
        <v>0.26892361111111185</v>
      </c>
      <c r="M32" s="15">
        <f t="shared" si="17"/>
        <v>0.27934027777777892</v>
      </c>
      <c r="N32" s="15">
        <f t="shared" si="17"/>
        <v>0.28975694444444589</v>
      </c>
      <c r="O32" s="15">
        <f t="shared" si="17"/>
        <v>0.30017361111111285</v>
      </c>
      <c r="P32" s="15">
        <f t="shared" si="17"/>
        <v>0.31059027777777992</v>
      </c>
      <c r="Q32" s="15">
        <f t="shared" si="17"/>
        <v>0.32100694444444688</v>
      </c>
      <c r="R32" s="15">
        <f t="shared" si="17"/>
        <v>0.33142361111111385</v>
      </c>
      <c r="S32" s="15">
        <f t="shared" si="17"/>
        <v>0.34184027777778092</v>
      </c>
      <c r="T32" s="15">
        <f t="shared" si="17"/>
        <v>0.35225694444444788</v>
      </c>
      <c r="U32" s="15">
        <f t="shared" si="17"/>
        <v>0.36267361111111485</v>
      </c>
      <c r="V32" s="15">
        <f t="shared" si="17"/>
        <v>0.37309027777778192</v>
      </c>
      <c r="W32" s="15">
        <f t="shared" si="17"/>
        <v>0.38350694444444888</v>
      </c>
      <c r="X32" s="15">
        <f t="shared" si="17"/>
        <v>0.39392361111111585</v>
      </c>
      <c r="Y32" s="15">
        <f t="shared" si="17"/>
        <v>0.40434027777778292</v>
      </c>
      <c r="Z32" s="15">
        <f t="shared" si="17"/>
        <v>0.41475694444444988</v>
      </c>
      <c r="AA32" s="15">
        <f t="shared" si="17"/>
        <v>0.42517361111111684</v>
      </c>
      <c r="AB32" s="15">
        <f t="shared" si="17"/>
        <v>0.43559027777778392</v>
      </c>
      <c r="AC32" s="15">
        <f t="shared" si="17"/>
        <v>0.44600694444445088</v>
      </c>
      <c r="AD32" s="15">
        <f t="shared" si="17"/>
        <v>0.45642361111111784</v>
      </c>
      <c r="AE32" s="15">
        <f t="shared" si="17"/>
        <v>0.46684027777778492</v>
      </c>
      <c r="AF32" s="15">
        <f t="shared" si="17"/>
        <v>0.47725694444445188</v>
      </c>
      <c r="AG32" s="15">
        <f t="shared" si="17"/>
        <v>0.48767361111111884</v>
      </c>
      <c r="AH32" s="15">
        <f t="shared" si="17"/>
        <v>0.49809027777778592</v>
      </c>
      <c r="AI32" s="15">
        <f t="shared" si="17"/>
        <v>0.50850694444445288</v>
      </c>
      <c r="AJ32" s="15">
        <f t="shared" si="17"/>
        <v>0.51892361111111984</v>
      </c>
      <c r="AK32" s="15">
        <f t="shared" si="17"/>
        <v>0.52934027777778792</v>
      </c>
      <c r="AL32" s="15">
        <f t="shared" si="17"/>
        <v>0.53975694444445488</v>
      </c>
      <c r="AM32" s="15">
        <f t="shared" si="17"/>
        <v>0.55017361111112184</v>
      </c>
      <c r="AN32" s="15">
        <f t="shared" si="17"/>
        <v>0.56059027777778891</v>
      </c>
      <c r="AO32" s="15">
        <f t="shared" si="17"/>
        <v>0.57100694444445588</v>
      </c>
      <c r="AP32" s="15">
        <f t="shared" si="17"/>
        <v>0.58142361111112284</v>
      </c>
      <c r="AQ32" s="15">
        <f t="shared" si="17"/>
        <v>0.59184027777778991</v>
      </c>
      <c r="AR32" s="15">
        <f t="shared" si="17"/>
        <v>0.60225694444445688</v>
      </c>
      <c r="AS32" s="15">
        <f t="shared" si="17"/>
        <v>0.61267361111112384</v>
      </c>
      <c r="AT32" s="15">
        <f t="shared" si="17"/>
        <v>0.62309027777779091</v>
      </c>
      <c r="AU32" s="15">
        <f t="shared" si="17"/>
        <v>0.63350694444445788</v>
      </c>
      <c r="AV32" s="15">
        <f t="shared" si="17"/>
        <v>0.64392361111112484</v>
      </c>
      <c r="AW32" s="15">
        <f t="shared" si="17"/>
        <v>0.65434027777779191</v>
      </c>
      <c r="AX32" s="15">
        <f t="shared" si="17"/>
        <v>0.66475694444445887</v>
      </c>
      <c r="AY32" s="15">
        <f t="shared" si="17"/>
        <v>0.67517361111112584</v>
      </c>
      <c r="AZ32" s="15">
        <f t="shared" si="17"/>
        <v>0.68559027777779291</v>
      </c>
      <c r="BA32" s="15">
        <f t="shared" si="17"/>
        <v>0.69600694444445987</v>
      </c>
      <c r="BB32" s="15">
        <f t="shared" si="17"/>
        <v>0.70642361111112684</v>
      </c>
      <c r="BC32" s="15">
        <f t="shared" si="17"/>
        <v>0.71684027777779391</v>
      </c>
      <c r="BD32" s="15">
        <f t="shared" si="17"/>
        <v>0.72725694444446087</v>
      </c>
      <c r="BE32" s="15">
        <f t="shared" si="17"/>
        <v>0.73767361111112784</v>
      </c>
      <c r="BF32" s="15">
        <f t="shared" si="17"/>
        <v>0.74809027777779491</v>
      </c>
      <c r="BG32" s="15">
        <f t="shared" si="17"/>
        <v>0.75850694444446187</v>
      </c>
      <c r="BH32" s="15">
        <f t="shared" si="17"/>
        <v>0.76892361111112884</v>
      </c>
      <c r="BI32" s="15">
        <f t="shared" si="17"/>
        <v>0.77934027777779591</v>
      </c>
      <c r="BJ32" s="15">
        <f t="shared" si="17"/>
        <v>0.78975694444446287</v>
      </c>
      <c r="BK32" s="15">
        <f t="shared" si="17"/>
        <v>0.80017361111112983</v>
      </c>
      <c r="BL32" s="15">
        <f t="shared" si="17"/>
        <v>0.81059027777779691</v>
      </c>
      <c r="BM32" s="15">
        <f t="shared" si="17"/>
        <v>0.82100694444446387</v>
      </c>
      <c r="BN32" s="15">
        <f t="shared" si="17"/>
        <v>0.83142361111113083</v>
      </c>
      <c r="BO32" s="15">
        <f t="shared" si="17"/>
        <v>0.84184027777779791</v>
      </c>
      <c r="BP32" s="15">
        <f t="shared" si="17"/>
        <v>0.85225694444446487</v>
      </c>
      <c r="BQ32" s="15">
        <f t="shared" si="17"/>
        <v>0.86267361111113183</v>
      </c>
      <c r="BR32" s="15">
        <f t="shared" si="17"/>
        <v>0.87309027777779891</v>
      </c>
      <c r="BS32" s="15">
        <f t="shared" si="17"/>
        <v>0.88350694444446587</v>
      </c>
      <c r="BT32" s="15">
        <f t="shared" si="17"/>
        <v>0.89392361111113283</v>
      </c>
      <c r="BU32" s="15">
        <f t="shared" si="17"/>
        <v>0.90434027777779991</v>
      </c>
      <c r="BV32" s="15">
        <f t="shared" ref="BV32:CI35" si="18">BV$2+$B32</f>
        <v>0.91475694444446687</v>
      </c>
      <c r="BW32" s="15">
        <f t="shared" si="18"/>
        <v>0.92517361111113383</v>
      </c>
      <c r="BX32" s="15">
        <f t="shared" si="18"/>
        <v>0.9355902777778009</v>
      </c>
      <c r="BY32" s="15">
        <f t="shared" si="18"/>
        <v>0.94600694444446787</v>
      </c>
      <c r="BZ32" s="15">
        <f t="shared" si="18"/>
        <v>0.95642361111113483</v>
      </c>
      <c r="CA32" s="15">
        <f t="shared" si="18"/>
        <v>0.9668402777778019</v>
      </c>
      <c r="CB32" s="15">
        <f t="shared" si="18"/>
        <v>0.97725694444446887</v>
      </c>
      <c r="CC32" s="15">
        <f t="shared" si="18"/>
        <v>0.98767361111113583</v>
      </c>
      <c r="CD32" s="15">
        <f t="shared" si="18"/>
        <v>0.9980902777778029</v>
      </c>
      <c r="CE32" s="15">
        <f t="shared" si="18"/>
        <v>1.0085069444444699</v>
      </c>
      <c r="CF32" s="15">
        <f t="shared" si="18"/>
        <v>1.0189236112410989</v>
      </c>
      <c r="CG32" s="15">
        <f t="shared" si="18"/>
        <v>1.0293402779142591</v>
      </c>
      <c r="CH32" s="15">
        <f t="shared" si="18"/>
        <v>1.0397569445874291</v>
      </c>
      <c r="CI32" s="9">
        <f t="shared" si="18"/>
        <v>1.0487847222222224</v>
      </c>
    </row>
    <row r="33" spans="1:87" x14ac:dyDescent="0.2">
      <c r="A33" s="3" t="s">
        <v>30</v>
      </c>
      <c r="B33" s="9">
        <v>1.6319444444444445E-2</v>
      </c>
      <c r="C33" s="21">
        <f t="shared" si="16"/>
        <v>0.17604166666666698</v>
      </c>
      <c r="D33" s="18">
        <f t="shared" si="16"/>
        <v>0.18645833333333298</v>
      </c>
      <c r="E33" s="18">
        <f t="shared" si="16"/>
        <v>0.19687499999999999</v>
      </c>
      <c r="F33" s="18">
        <f t="shared" si="16"/>
        <v>0.20729166666666668</v>
      </c>
      <c r="G33" s="15">
        <f t="shared" si="3"/>
        <v>0.21770833333333331</v>
      </c>
      <c r="H33" s="15">
        <f t="shared" si="3"/>
        <v>0.22812499999999999</v>
      </c>
      <c r="I33" s="15">
        <f t="shared" si="3"/>
        <v>0.23854166666666643</v>
      </c>
      <c r="J33" s="15">
        <f t="shared" si="3"/>
        <v>0.24895833333333345</v>
      </c>
      <c r="K33" s="15">
        <f t="shared" ref="K33:BV35" si="19">K$2+$B33</f>
        <v>0.25937500000000047</v>
      </c>
      <c r="L33" s="15">
        <f t="shared" si="19"/>
        <v>0.26979166666666743</v>
      </c>
      <c r="M33" s="15">
        <f t="shared" si="19"/>
        <v>0.28020833333333445</v>
      </c>
      <c r="N33" s="15">
        <f t="shared" si="19"/>
        <v>0.29062500000000147</v>
      </c>
      <c r="O33" s="15">
        <f t="shared" si="19"/>
        <v>0.30104166666666843</v>
      </c>
      <c r="P33" s="15">
        <f t="shared" si="19"/>
        <v>0.31145833333333545</v>
      </c>
      <c r="Q33" s="15">
        <f t="shared" si="19"/>
        <v>0.32187500000000246</v>
      </c>
      <c r="R33" s="15">
        <f t="shared" si="19"/>
        <v>0.33229166666666943</v>
      </c>
      <c r="S33" s="15">
        <f t="shared" si="19"/>
        <v>0.34270833333333645</v>
      </c>
      <c r="T33" s="15">
        <f t="shared" si="19"/>
        <v>0.35312500000000346</v>
      </c>
      <c r="U33" s="15">
        <f t="shared" si="19"/>
        <v>0.36354166666667043</v>
      </c>
      <c r="V33" s="15">
        <f t="shared" si="19"/>
        <v>0.37395833333333744</v>
      </c>
      <c r="W33" s="15">
        <f t="shared" si="19"/>
        <v>0.38437500000000446</v>
      </c>
      <c r="X33" s="15">
        <f t="shared" si="19"/>
        <v>0.39479166666667143</v>
      </c>
      <c r="Y33" s="15">
        <f t="shared" si="19"/>
        <v>0.40520833333333844</v>
      </c>
      <c r="Z33" s="15">
        <f t="shared" si="19"/>
        <v>0.41562500000000546</v>
      </c>
      <c r="AA33" s="15">
        <f t="shared" si="19"/>
        <v>0.42604166666667243</v>
      </c>
      <c r="AB33" s="15">
        <f t="shared" si="19"/>
        <v>0.43645833333333944</v>
      </c>
      <c r="AC33" s="15">
        <f t="shared" si="19"/>
        <v>0.44687500000000646</v>
      </c>
      <c r="AD33" s="15">
        <f t="shared" si="19"/>
        <v>0.45729166666667342</v>
      </c>
      <c r="AE33" s="15">
        <f t="shared" si="19"/>
        <v>0.46770833333334044</v>
      </c>
      <c r="AF33" s="15">
        <f t="shared" si="19"/>
        <v>0.47812500000000746</v>
      </c>
      <c r="AG33" s="15">
        <f t="shared" si="19"/>
        <v>0.48854166666667442</v>
      </c>
      <c r="AH33" s="15">
        <f t="shared" si="19"/>
        <v>0.49895833333334144</v>
      </c>
      <c r="AI33" s="15">
        <f t="shared" si="19"/>
        <v>0.50937500000000846</v>
      </c>
      <c r="AJ33" s="15">
        <f t="shared" si="19"/>
        <v>0.51979166666667542</v>
      </c>
      <c r="AK33" s="15">
        <f t="shared" si="19"/>
        <v>0.5302083333333435</v>
      </c>
      <c r="AL33" s="15">
        <f t="shared" si="19"/>
        <v>0.54062500000001046</v>
      </c>
      <c r="AM33" s="15">
        <f t="shared" si="19"/>
        <v>0.55104166666667742</v>
      </c>
      <c r="AN33" s="15">
        <f t="shared" si="19"/>
        <v>0.56145833333334449</v>
      </c>
      <c r="AO33" s="15">
        <f t="shared" si="19"/>
        <v>0.57187500000001146</v>
      </c>
      <c r="AP33" s="15">
        <f t="shared" si="19"/>
        <v>0.58229166666667842</v>
      </c>
      <c r="AQ33" s="15">
        <f t="shared" si="19"/>
        <v>0.59270833333334549</v>
      </c>
      <c r="AR33" s="15">
        <f t="shared" si="19"/>
        <v>0.60312500000001246</v>
      </c>
      <c r="AS33" s="15">
        <f t="shared" si="19"/>
        <v>0.61354166666667942</v>
      </c>
      <c r="AT33" s="15">
        <f t="shared" si="19"/>
        <v>0.62395833333334649</v>
      </c>
      <c r="AU33" s="15">
        <f t="shared" si="19"/>
        <v>0.63437500000001346</v>
      </c>
      <c r="AV33" s="15">
        <f t="shared" si="19"/>
        <v>0.64479166666668042</v>
      </c>
      <c r="AW33" s="15">
        <f t="shared" si="19"/>
        <v>0.65520833333334749</v>
      </c>
      <c r="AX33" s="15">
        <f t="shared" si="19"/>
        <v>0.66562500000001446</v>
      </c>
      <c r="AY33" s="15">
        <f t="shared" si="19"/>
        <v>0.67604166666668142</v>
      </c>
      <c r="AZ33" s="15">
        <f t="shared" si="19"/>
        <v>0.68645833333334849</v>
      </c>
      <c r="BA33" s="15">
        <f t="shared" si="19"/>
        <v>0.69687500000001545</v>
      </c>
      <c r="BB33" s="15">
        <f t="shared" si="19"/>
        <v>0.70729166666668242</v>
      </c>
      <c r="BC33" s="15">
        <f t="shared" si="19"/>
        <v>0.71770833333334949</v>
      </c>
      <c r="BD33" s="15">
        <f t="shared" si="19"/>
        <v>0.72812500000001645</v>
      </c>
      <c r="BE33" s="15">
        <f t="shared" si="19"/>
        <v>0.73854166666668342</v>
      </c>
      <c r="BF33" s="15">
        <f t="shared" si="19"/>
        <v>0.74895833333335049</v>
      </c>
      <c r="BG33" s="15">
        <f t="shared" si="19"/>
        <v>0.75937500000001745</v>
      </c>
      <c r="BH33" s="15">
        <f t="shared" si="19"/>
        <v>0.76979166666668442</v>
      </c>
      <c r="BI33" s="15">
        <f t="shared" si="19"/>
        <v>0.78020833333335149</v>
      </c>
      <c r="BJ33" s="15">
        <f t="shared" si="19"/>
        <v>0.79062500000001845</v>
      </c>
      <c r="BK33" s="15">
        <f t="shared" si="19"/>
        <v>0.80104166666668541</v>
      </c>
      <c r="BL33" s="15">
        <f t="shared" si="19"/>
        <v>0.81145833333335249</v>
      </c>
      <c r="BM33" s="15">
        <f t="shared" si="19"/>
        <v>0.82187500000001945</v>
      </c>
      <c r="BN33" s="15">
        <f t="shared" si="19"/>
        <v>0.83229166666668641</v>
      </c>
      <c r="BO33" s="15">
        <f t="shared" si="19"/>
        <v>0.84270833333335349</v>
      </c>
      <c r="BP33" s="15">
        <f t="shared" si="19"/>
        <v>0.85312500000002045</v>
      </c>
      <c r="BQ33" s="15">
        <f t="shared" si="19"/>
        <v>0.86354166666668741</v>
      </c>
      <c r="BR33" s="15">
        <f t="shared" si="19"/>
        <v>0.87395833333335449</v>
      </c>
      <c r="BS33" s="15">
        <f t="shared" si="19"/>
        <v>0.88437500000002145</v>
      </c>
      <c r="BT33" s="15">
        <f t="shared" si="19"/>
        <v>0.89479166666668841</v>
      </c>
      <c r="BU33" s="15">
        <f t="shared" si="19"/>
        <v>0.90520833333335549</v>
      </c>
      <c r="BV33" s="15">
        <f t="shared" si="19"/>
        <v>0.91562500000002245</v>
      </c>
      <c r="BW33" s="15">
        <f t="shared" si="18"/>
        <v>0.92604166666668941</v>
      </c>
      <c r="BX33" s="15">
        <f t="shared" si="18"/>
        <v>0.93645833333335649</v>
      </c>
      <c r="BY33" s="15">
        <f t="shared" si="18"/>
        <v>0.94687500000002345</v>
      </c>
      <c r="BZ33" s="15">
        <f t="shared" si="18"/>
        <v>0.95729166666669041</v>
      </c>
      <c r="CA33" s="15">
        <f t="shared" si="18"/>
        <v>0.96770833333335748</v>
      </c>
      <c r="CB33" s="15">
        <f t="shared" si="18"/>
        <v>0.97812500000002445</v>
      </c>
      <c r="CC33" s="15">
        <f t="shared" si="18"/>
        <v>0.98854166666669141</v>
      </c>
      <c r="CD33" s="15">
        <f t="shared" si="18"/>
        <v>0.99895833333335848</v>
      </c>
      <c r="CE33" s="15">
        <f t="shared" si="18"/>
        <v>1.0093750000000254</v>
      </c>
      <c r="CF33" s="15">
        <f t="shared" si="18"/>
        <v>1.0197916667966545</v>
      </c>
      <c r="CG33" s="15">
        <f t="shared" si="18"/>
        <v>1.0302083334698147</v>
      </c>
      <c r="CH33" s="15">
        <f t="shared" si="18"/>
        <v>1.0406250001429846</v>
      </c>
      <c r="CI33" s="9">
        <f t="shared" si="18"/>
        <v>1.049652777777778</v>
      </c>
    </row>
    <row r="34" spans="1:87" x14ac:dyDescent="0.2">
      <c r="A34" s="3" t="s">
        <v>31</v>
      </c>
      <c r="B34" s="9">
        <v>1.6840277777777777E-2</v>
      </c>
      <c r="C34" s="21">
        <f t="shared" si="16"/>
        <v>0.17656250000000032</v>
      </c>
      <c r="D34" s="18">
        <f t="shared" si="16"/>
        <v>0.18697916666666631</v>
      </c>
      <c r="E34" s="18">
        <f t="shared" si="16"/>
        <v>0.19739583333333333</v>
      </c>
      <c r="F34" s="18">
        <f t="shared" si="16"/>
        <v>0.20781250000000001</v>
      </c>
      <c r="G34" s="15">
        <f t="shared" si="3"/>
        <v>0.21822916666666664</v>
      </c>
      <c r="H34" s="15">
        <f t="shared" si="3"/>
        <v>0.22864583333333333</v>
      </c>
      <c r="I34" s="15">
        <f t="shared" si="3"/>
        <v>0.23906249999999976</v>
      </c>
      <c r="J34" s="15">
        <f t="shared" si="3"/>
        <v>0.24947916666666678</v>
      </c>
      <c r="K34" s="15">
        <f t="shared" si="19"/>
        <v>0.25989583333333377</v>
      </c>
      <c r="L34" s="15">
        <f t="shared" si="19"/>
        <v>0.27031250000000079</v>
      </c>
      <c r="M34" s="15">
        <f t="shared" si="19"/>
        <v>0.28072916666666781</v>
      </c>
      <c r="N34" s="15">
        <f t="shared" si="19"/>
        <v>0.29114583333333482</v>
      </c>
      <c r="O34" s="15">
        <f t="shared" si="19"/>
        <v>0.30156250000000179</v>
      </c>
      <c r="P34" s="15">
        <f t="shared" si="19"/>
        <v>0.31197916666666881</v>
      </c>
      <c r="Q34" s="15">
        <f t="shared" si="19"/>
        <v>0.32239583333333582</v>
      </c>
      <c r="R34" s="15">
        <f t="shared" si="19"/>
        <v>0.33281250000000279</v>
      </c>
      <c r="S34" s="15">
        <f t="shared" si="19"/>
        <v>0.3432291666666698</v>
      </c>
      <c r="T34" s="15">
        <f t="shared" si="19"/>
        <v>0.35364583333333682</v>
      </c>
      <c r="U34" s="15">
        <f t="shared" si="19"/>
        <v>0.36406250000000379</v>
      </c>
      <c r="V34" s="15">
        <f t="shared" si="19"/>
        <v>0.3744791666666708</v>
      </c>
      <c r="W34" s="15">
        <f t="shared" si="19"/>
        <v>0.38489583333333782</v>
      </c>
      <c r="X34" s="15">
        <f t="shared" si="19"/>
        <v>0.39531250000000479</v>
      </c>
      <c r="Y34" s="15">
        <f t="shared" si="19"/>
        <v>0.4057291666666718</v>
      </c>
      <c r="Z34" s="15">
        <f t="shared" si="19"/>
        <v>0.41614583333333882</v>
      </c>
      <c r="AA34" s="15">
        <f t="shared" si="19"/>
        <v>0.42656250000000578</v>
      </c>
      <c r="AB34" s="15">
        <f t="shared" si="19"/>
        <v>0.4369791666666728</v>
      </c>
      <c r="AC34" s="15">
        <f t="shared" si="19"/>
        <v>0.44739583333333982</v>
      </c>
      <c r="AD34" s="15">
        <f t="shared" si="19"/>
        <v>0.45781250000000678</v>
      </c>
      <c r="AE34" s="15">
        <f t="shared" si="19"/>
        <v>0.4682291666666738</v>
      </c>
      <c r="AF34" s="15">
        <f t="shared" si="19"/>
        <v>0.47864583333334082</v>
      </c>
      <c r="AG34" s="15">
        <f t="shared" si="19"/>
        <v>0.48906250000000778</v>
      </c>
      <c r="AH34" s="15">
        <f t="shared" si="19"/>
        <v>0.4994791666666748</v>
      </c>
      <c r="AI34" s="15">
        <f t="shared" si="19"/>
        <v>0.50989583333334176</v>
      </c>
      <c r="AJ34" s="15">
        <f t="shared" si="19"/>
        <v>0.52031250000000873</v>
      </c>
      <c r="AK34" s="15">
        <f t="shared" si="19"/>
        <v>0.5307291666666768</v>
      </c>
      <c r="AL34" s="15">
        <f t="shared" si="19"/>
        <v>0.54114583333334376</v>
      </c>
      <c r="AM34" s="15">
        <f t="shared" si="19"/>
        <v>0.55156250000001072</v>
      </c>
      <c r="AN34" s="15">
        <f t="shared" si="19"/>
        <v>0.5619791666666778</v>
      </c>
      <c r="AO34" s="15">
        <f t="shared" si="19"/>
        <v>0.57239583333334476</v>
      </c>
      <c r="AP34" s="15">
        <f t="shared" si="19"/>
        <v>0.58281250000001172</v>
      </c>
      <c r="AQ34" s="15">
        <f t="shared" si="19"/>
        <v>0.5932291666666788</v>
      </c>
      <c r="AR34" s="15">
        <f t="shared" si="19"/>
        <v>0.60364583333334576</v>
      </c>
      <c r="AS34" s="15">
        <f t="shared" si="19"/>
        <v>0.61406250000001272</v>
      </c>
      <c r="AT34" s="15">
        <f t="shared" si="19"/>
        <v>0.6244791666666798</v>
      </c>
      <c r="AU34" s="15">
        <f t="shared" si="19"/>
        <v>0.63489583333334676</v>
      </c>
      <c r="AV34" s="15">
        <f t="shared" si="19"/>
        <v>0.64531250000001372</v>
      </c>
      <c r="AW34" s="15">
        <f t="shared" si="19"/>
        <v>0.6557291666666808</v>
      </c>
      <c r="AX34" s="15">
        <f t="shared" si="19"/>
        <v>0.66614583333334776</v>
      </c>
      <c r="AY34" s="15">
        <f t="shared" si="19"/>
        <v>0.67656250000001472</v>
      </c>
      <c r="AZ34" s="15">
        <f t="shared" si="19"/>
        <v>0.6869791666666818</v>
      </c>
      <c r="BA34" s="15">
        <f t="shared" si="19"/>
        <v>0.69739583333334876</v>
      </c>
      <c r="BB34" s="15">
        <f t="shared" si="19"/>
        <v>0.70781250000001572</v>
      </c>
      <c r="BC34" s="15">
        <f t="shared" si="19"/>
        <v>0.71822916666668279</v>
      </c>
      <c r="BD34" s="15">
        <f t="shared" si="19"/>
        <v>0.72864583333334976</v>
      </c>
      <c r="BE34" s="15">
        <f t="shared" si="19"/>
        <v>0.73906250000001672</v>
      </c>
      <c r="BF34" s="15">
        <f t="shared" si="19"/>
        <v>0.74947916666668379</v>
      </c>
      <c r="BG34" s="15">
        <f t="shared" si="19"/>
        <v>0.75989583333335076</v>
      </c>
      <c r="BH34" s="15">
        <f t="shared" si="19"/>
        <v>0.77031250000001772</v>
      </c>
      <c r="BI34" s="15">
        <f t="shared" si="19"/>
        <v>0.78072916666668479</v>
      </c>
      <c r="BJ34" s="15">
        <f t="shared" si="19"/>
        <v>0.79114583333335176</v>
      </c>
      <c r="BK34" s="15">
        <f t="shared" si="19"/>
        <v>0.80156250000001872</v>
      </c>
      <c r="BL34" s="15">
        <f t="shared" si="19"/>
        <v>0.81197916666668579</v>
      </c>
      <c r="BM34" s="15">
        <f t="shared" si="19"/>
        <v>0.82239583333335275</v>
      </c>
      <c r="BN34" s="15">
        <f t="shared" si="19"/>
        <v>0.83281250000001972</v>
      </c>
      <c r="BO34" s="15">
        <f t="shared" si="19"/>
        <v>0.84322916666668679</v>
      </c>
      <c r="BP34" s="15">
        <f t="shared" si="19"/>
        <v>0.85364583333335375</v>
      </c>
      <c r="BQ34" s="15">
        <f t="shared" si="19"/>
        <v>0.86406250000002072</v>
      </c>
      <c r="BR34" s="15">
        <f t="shared" si="19"/>
        <v>0.87447916666668779</v>
      </c>
      <c r="BS34" s="15">
        <f t="shared" si="19"/>
        <v>0.88489583333335475</v>
      </c>
      <c r="BT34" s="15">
        <f t="shared" si="19"/>
        <v>0.89531250000002172</v>
      </c>
      <c r="BU34" s="15">
        <f t="shared" si="19"/>
        <v>0.90572916666668879</v>
      </c>
      <c r="BV34" s="15">
        <f t="shared" si="19"/>
        <v>0.91614583333335575</v>
      </c>
      <c r="BW34" s="15">
        <f t="shared" si="18"/>
        <v>0.92656250000002272</v>
      </c>
      <c r="BX34" s="15">
        <f t="shared" si="18"/>
        <v>0.93697916666668979</v>
      </c>
      <c r="BY34" s="15">
        <f t="shared" si="18"/>
        <v>0.94739583333335675</v>
      </c>
      <c r="BZ34" s="15">
        <f t="shared" si="18"/>
        <v>0.95781250000002371</v>
      </c>
      <c r="CA34" s="15">
        <f t="shared" si="18"/>
        <v>0.96822916666669079</v>
      </c>
      <c r="CB34" s="15">
        <f t="shared" si="18"/>
        <v>0.97864583333335775</v>
      </c>
      <c r="CC34" s="15">
        <f t="shared" si="18"/>
        <v>0.98906250000002471</v>
      </c>
      <c r="CD34" s="15">
        <f t="shared" si="18"/>
        <v>0.99947916666669179</v>
      </c>
      <c r="CE34" s="15">
        <f t="shared" si="18"/>
        <v>1.0098958333333588</v>
      </c>
      <c r="CF34" s="15">
        <f t="shared" si="18"/>
        <v>1.0203125001299878</v>
      </c>
      <c r="CG34" s="15">
        <f t="shared" si="18"/>
        <v>1.030729166803148</v>
      </c>
      <c r="CH34" s="15">
        <f t="shared" si="18"/>
        <v>1.041145833476318</v>
      </c>
      <c r="CI34" s="9">
        <f t="shared" si="18"/>
        <v>1.0501736111111113</v>
      </c>
    </row>
    <row r="35" spans="1:87" ht="17" thickBot="1" x14ac:dyDescent="0.25">
      <c r="A35" s="4" t="s">
        <v>32</v>
      </c>
      <c r="B35" s="10">
        <v>1.7361111111111112E-2</v>
      </c>
      <c r="C35" s="22">
        <f t="shared" si="16"/>
        <v>0.17708333333333365</v>
      </c>
      <c r="D35" s="23">
        <f t="shared" si="16"/>
        <v>0.18749999999999964</v>
      </c>
      <c r="E35" s="23">
        <f t="shared" si="16"/>
        <v>0.19791666666666666</v>
      </c>
      <c r="F35" s="23">
        <f t="shared" si="16"/>
        <v>0.20833333333333334</v>
      </c>
      <c r="G35" s="24">
        <f t="shared" si="3"/>
        <v>0.21874999999999997</v>
      </c>
      <c r="H35" s="24">
        <f t="shared" si="3"/>
        <v>0.22916666666666666</v>
      </c>
      <c r="I35" s="24">
        <f t="shared" si="3"/>
        <v>0.23958333333333309</v>
      </c>
      <c r="J35" s="24">
        <f t="shared" si="3"/>
        <v>0.25000000000000011</v>
      </c>
      <c r="K35" s="24">
        <f t="shared" si="19"/>
        <v>0.26041666666666713</v>
      </c>
      <c r="L35" s="24">
        <f t="shared" si="19"/>
        <v>0.27083333333333409</v>
      </c>
      <c r="M35" s="24">
        <f t="shared" si="19"/>
        <v>0.28125000000000111</v>
      </c>
      <c r="N35" s="24">
        <f t="shared" si="19"/>
        <v>0.29166666666666813</v>
      </c>
      <c r="O35" s="24">
        <f t="shared" si="19"/>
        <v>0.30208333333333509</v>
      </c>
      <c r="P35" s="24">
        <f t="shared" si="19"/>
        <v>0.31250000000000211</v>
      </c>
      <c r="Q35" s="24">
        <f t="shared" si="19"/>
        <v>0.32291666666666913</v>
      </c>
      <c r="R35" s="24">
        <f t="shared" si="19"/>
        <v>0.33333333333333609</v>
      </c>
      <c r="S35" s="24">
        <f t="shared" si="19"/>
        <v>0.34375000000000311</v>
      </c>
      <c r="T35" s="24">
        <f t="shared" si="19"/>
        <v>0.35416666666667013</v>
      </c>
      <c r="U35" s="24">
        <f t="shared" si="19"/>
        <v>0.36458333333333709</v>
      </c>
      <c r="V35" s="24">
        <f t="shared" si="19"/>
        <v>0.37500000000000411</v>
      </c>
      <c r="W35" s="24">
        <f t="shared" si="19"/>
        <v>0.38541666666667113</v>
      </c>
      <c r="X35" s="24">
        <f t="shared" si="19"/>
        <v>0.39583333333333809</v>
      </c>
      <c r="Y35" s="24">
        <f t="shared" si="19"/>
        <v>0.40625000000000511</v>
      </c>
      <c r="Z35" s="24">
        <f t="shared" si="19"/>
        <v>0.41666666666667213</v>
      </c>
      <c r="AA35" s="24">
        <f t="shared" si="19"/>
        <v>0.42708333333333909</v>
      </c>
      <c r="AB35" s="24">
        <f t="shared" si="19"/>
        <v>0.43750000000000611</v>
      </c>
      <c r="AC35" s="24">
        <f t="shared" si="19"/>
        <v>0.44791666666667312</v>
      </c>
      <c r="AD35" s="24">
        <f t="shared" si="19"/>
        <v>0.45833333333334009</v>
      </c>
      <c r="AE35" s="24">
        <f t="shared" si="19"/>
        <v>0.46875000000000711</v>
      </c>
      <c r="AF35" s="24">
        <f t="shared" si="19"/>
        <v>0.47916666666667412</v>
      </c>
      <c r="AG35" s="24">
        <f t="shared" si="19"/>
        <v>0.48958333333334109</v>
      </c>
      <c r="AH35" s="24">
        <f t="shared" si="19"/>
        <v>0.5000000000000081</v>
      </c>
      <c r="AI35" s="24">
        <f t="shared" si="19"/>
        <v>0.51041666666667518</v>
      </c>
      <c r="AJ35" s="24">
        <f t="shared" si="19"/>
        <v>0.52083333333334214</v>
      </c>
      <c r="AK35" s="24">
        <f t="shared" si="19"/>
        <v>0.53125000000001021</v>
      </c>
      <c r="AL35" s="24">
        <f t="shared" si="19"/>
        <v>0.54166666666667718</v>
      </c>
      <c r="AM35" s="24">
        <f t="shared" si="19"/>
        <v>0.55208333333334414</v>
      </c>
      <c r="AN35" s="24">
        <f t="shared" si="19"/>
        <v>0.56250000000001121</v>
      </c>
      <c r="AO35" s="24">
        <f t="shared" si="19"/>
        <v>0.57291666666667818</v>
      </c>
      <c r="AP35" s="24">
        <f t="shared" si="19"/>
        <v>0.58333333333334514</v>
      </c>
      <c r="AQ35" s="24">
        <f t="shared" si="19"/>
        <v>0.59375000000001221</v>
      </c>
      <c r="AR35" s="24">
        <f t="shared" si="19"/>
        <v>0.60416666666667918</v>
      </c>
      <c r="AS35" s="24">
        <f t="shared" si="19"/>
        <v>0.61458333333334614</v>
      </c>
      <c r="AT35" s="24">
        <f t="shared" si="19"/>
        <v>0.62500000000001321</v>
      </c>
      <c r="AU35" s="24">
        <f t="shared" si="19"/>
        <v>0.63541666666668017</v>
      </c>
      <c r="AV35" s="24">
        <f t="shared" si="19"/>
        <v>0.64583333333334714</v>
      </c>
      <c r="AW35" s="24">
        <f t="shared" si="19"/>
        <v>0.65625000000001421</v>
      </c>
      <c r="AX35" s="24">
        <f t="shared" si="19"/>
        <v>0.66666666666668117</v>
      </c>
      <c r="AY35" s="24">
        <f t="shared" si="19"/>
        <v>0.67708333333334814</v>
      </c>
      <c r="AZ35" s="24">
        <f t="shared" si="19"/>
        <v>0.68750000000001521</v>
      </c>
      <c r="BA35" s="24">
        <f t="shared" si="19"/>
        <v>0.69791666666668217</v>
      </c>
      <c r="BB35" s="24">
        <f t="shared" si="19"/>
        <v>0.70833333333334914</v>
      </c>
      <c r="BC35" s="24">
        <f t="shared" si="19"/>
        <v>0.71875000000001621</v>
      </c>
      <c r="BD35" s="24">
        <f t="shared" si="19"/>
        <v>0.72916666666668317</v>
      </c>
      <c r="BE35" s="24">
        <f t="shared" si="19"/>
        <v>0.73958333333335013</v>
      </c>
      <c r="BF35" s="24">
        <f t="shared" si="19"/>
        <v>0.75000000000001721</v>
      </c>
      <c r="BG35" s="24">
        <f t="shared" si="19"/>
        <v>0.76041666666668417</v>
      </c>
      <c r="BH35" s="24">
        <f t="shared" si="19"/>
        <v>0.77083333333335113</v>
      </c>
      <c r="BI35" s="24">
        <f t="shared" si="19"/>
        <v>0.78125000000001821</v>
      </c>
      <c r="BJ35" s="24">
        <f t="shared" si="19"/>
        <v>0.79166666666668517</v>
      </c>
      <c r="BK35" s="24">
        <f t="shared" si="19"/>
        <v>0.80208333333335213</v>
      </c>
      <c r="BL35" s="24">
        <f t="shared" si="19"/>
        <v>0.81250000000001921</v>
      </c>
      <c r="BM35" s="24">
        <f t="shared" si="19"/>
        <v>0.82291666666668617</v>
      </c>
      <c r="BN35" s="24">
        <f t="shared" si="19"/>
        <v>0.83333333333335313</v>
      </c>
      <c r="BO35" s="24">
        <f t="shared" si="19"/>
        <v>0.84375000000002021</v>
      </c>
      <c r="BP35" s="24">
        <f t="shared" si="19"/>
        <v>0.85416666666668717</v>
      </c>
      <c r="BQ35" s="24">
        <f t="shared" si="19"/>
        <v>0.86458333333335413</v>
      </c>
      <c r="BR35" s="24">
        <f t="shared" si="19"/>
        <v>0.87500000000002121</v>
      </c>
      <c r="BS35" s="24">
        <f t="shared" si="19"/>
        <v>0.88541666666668817</v>
      </c>
      <c r="BT35" s="24">
        <f t="shared" si="19"/>
        <v>0.89583333333335513</v>
      </c>
      <c r="BU35" s="24">
        <f t="shared" si="19"/>
        <v>0.9062500000000222</v>
      </c>
      <c r="BV35" s="24">
        <f t="shared" si="19"/>
        <v>0.91666666666668917</v>
      </c>
      <c r="BW35" s="24">
        <f t="shared" si="18"/>
        <v>0.92708333333335613</v>
      </c>
      <c r="BX35" s="24">
        <f t="shared" si="18"/>
        <v>0.9375000000000232</v>
      </c>
      <c r="BY35" s="24">
        <f t="shared" si="18"/>
        <v>0.94791666666669017</v>
      </c>
      <c r="BZ35" s="24">
        <f t="shared" si="18"/>
        <v>0.95833333333335713</v>
      </c>
      <c r="CA35" s="24">
        <f t="shared" si="18"/>
        <v>0.9687500000000242</v>
      </c>
      <c r="CB35" s="24">
        <f t="shared" si="18"/>
        <v>0.97916666666669117</v>
      </c>
      <c r="CC35" s="24">
        <f t="shared" si="18"/>
        <v>0.98958333333335813</v>
      </c>
      <c r="CD35" s="24">
        <f t="shared" si="18"/>
        <v>1.0000000000000251</v>
      </c>
      <c r="CE35" s="24">
        <f t="shared" si="18"/>
        <v>1.0104166666666921</v>
      </c>
      <c r="CF35" s="24">
        <f t="shared" si="18"/>
        <v>1.0208333334633211</v>
      </c>
      <c r="CG35" s="24">
        <f t="shared" si="18"/>
        <v>1.0312500001364813</v>
      </c>
      <c r="CH35" s="24">
        <f t="shared" si="18"/>
        <v>1.0416666668096513</v>
      </c>
      <c r="CI35" s="10">
        <f t="shared" si="18"/>
        <v>1.0506944444444446</v>
      </c>
    </row>
    <row r="36" spans="1:87" ht="17" thickBot="1" x14ac:dyDescent="0.25"/>
    <row r="37" spans="1:87" x14ac:dyDescent="0.2">
      <c r="A37" s="2" t="s">
        <v>32</v>
      </c>
      <c r="B37" s="11">
        <v>0</v>
      </c>
      <c r="C37" s="34">
        <v>0.17708333333333334</v>
      </c>
      <c r="D37" s="35">
        <v>0.1875</v>
      </c>
      <c r="E37" s="35">
        <v>0.19791666666666699</v>
      </c>
      <c r="F37" s="35">
        <v>0.20833333333333301</v>
      </c>
      <c r="G37" s="35">
        <v>0.21875</v>
      </c>
      <c r="H37" s="35">
        <v>0.22916666666666699</v>
      </c>
      <c r="I37" s="35">
        <v>0.23958333333333301</v>
      </c>
      <c r="J37" s="35">
        <v>0.25</v>
      </c>
      <c r="K37" s="35">
        <v>0.26041666666666702</v>
      </c>
      <c r="L37" s="35">
        <v>0.27083333333333398</v>
      </c>
      <c r="M37" s="35">
        <v>0.281250000000001</v>
      </c>
      <c r="N37" s="35">
        <v>0.29166666666666802</v>
      </c>
      <c r="O37" s="35">
        <v>0.30208333333333498</v>
      </c>
      <c r="P37" s="35">
        <v>0.312500000000002</v>
      </c>
      <c r="Q37" s="35">
        <v>0.32291666666666902</v>
      </c>
      <c r="R37" s="35">
        <v>0.33333333333333598</v>
      </c>
      <c r="S37" s="35">
        <v>0.343750000000003</v>
      </c>
      <c r="T37" s="35">
        <v>0.35416666666667002</v>
      </c>
      <c r="U37" s="35">
        <v>0.36458333333333698</v>
      </c>
      <c r="V37" s="35">
        <v>0.375000000000004</v>
      </c>
      <c r="W37" s="35">
        <v>0.38541666666667102</v>
      </c>
      <c r="X37" s="35">
        <v>0.39583333333333798</v>
      </c>
      <c r="Y37" s="35">
        <v>0.406250000000005</v>
      </c>
      <c r="Z37" s="35">
        <v>0.41666666666667201</v>
      </c>
      <c r="AA37" s="35">
        <v>0.42708333333333898</v>
      </c>
      <c r="AB37" s="35">
        <v>0.437500000000006</v>
      </c>
      <c r="AC37" s="35">
        <v>0.44791666666667301</v>
      </c>
      <c r="AD37" s="35">
        <v>0.45833333333333998</v>
      </c>
      <c r="AE37" s="35">
        <v>0.46875000000000699</v>
      </c>
      <c r="AF37" s="35">
        <v>0.47916666666667401</v>
      </c>
      <c r="AG37" s="35">
        <v>0.48958333333334098</v>
      </c>
      <c r="AH37" s="35">
        <v>0.50000000000000799</v>
      </c>
      <c r="AI37" s="35">
        <v>0.51041666666667496</v>
      </c>
      <c r="AJ37" s="35">
        <v>0.52083333333334203</v>
      </c>
      <c r="AK37" s="35">
        <v>0.53125000000000899</v>
      </c>
      <c r="AL37" s="35">
        <v>0.54166666666667596</v>
      </c>
      <c r="AM37" s="35">
        <v>0.55208333333334303</v>
      </c>
      <c r="AN37" s="35">
        <v>0.56250000000000999</v>
      </c>
      <c r="AO37" s="35">
        <v>0.57291666666667695</v>
      </c>
      <c r="AP37" s="35">
        <v>0.58333333333334403</v>
      </c>
      <c r="AQ37" s="35">
        <v>0.59375000000001099</v>
      </c>
      <c r="AR37" s="35">
        <v>0.60416666666667795</v>
      </c>
      <c r="AS37" s="35">
        <v>0.61458333333334503</v>
      </c>
      <c r="AT37" s="35">
        <v>0.62500000000001199</v>
      </c>
      <c r="AU37" s="35">
        <v>0.63541666666667895</v>
      </c>
      <c r="AV37" s="35">
        <v>0.64583333333334603</v>
      </c>
      <c r="AW37" s="35">
        <v>0.65625000000001299</v>
      </c>
      <c r="AX37" s="35">
        <v>0.66666666666667995</v>
      </c>
      <c r="AY37" s="35">
        <v>0.67708333333334703</v>
      </c>
      <c r="AZ37" s="35">
        <v>0.68750000000001399</v>
      </c>
      <c r="BA37" s="35">
        <v>0.69791666666668095</v>
      </c>
      <c r="BB37" s="35">
        <v>0.70833333333334803</v>
      </c>
      <c r="BC37" s="35">
        <v>0.71875000000001499</v>
      </c>
      <c r="BD37" s="35">
        <v>0.72916666666668195</v>
      </c>
      <c r="BE37" s="35">
        <v>0.73958333333334902</v>
      </c>
      <c r="BF37" s="35">
        <v>0.75000000000001599</v>
      </c>
      <c r="BG37" s="35">
        <v>0.76041666666668195</v>
      </c>
      <c r="BH37" s="35">
        <v>0.77083333333335002</v>
      </c>
      <c r="BI37" s="35">
        <v>0.78125000000001699</v>
      </c>
      <c r="BJ37" s="35">
        <v>0.79166666666668295</v>
      </c>
      <c r="BK37" s="35">
        <v>0.80208333333335102</v>
      </c>
      <c r="BL37" s="35">
        <v>0.81250000000001799</v>
      </c>
      <c r="BM37" s="35">
        <v>0.82291666666668395</v>
      </c>
      <c r="BN37" s="35">
        <v>0.83333333333335102</v>
      </c>
      <c r="BO37" s="35">
        <v>0.84375000000001799</v>
      </c>
      <c r="BP37" s="35">
        <v>0.85416666666668495</v>
      </c>
      <c r="BQ37" s="35">
        <v>0.86458333333335202</v>
      </c>
      <c r="BR37" s="35">
        <v>0.87500000000001898</v>
      </c>
      <c r="BS37" s="35">
        <v>0.88541666666668595</v>
      </c>
      <c r="BT37" s="35">
        <v>0.89583333333335302</v>
      </c>
      <c r="BU37" s="35">
        <v>0.90625000000001998</v>
      </c>
      <c r="BV37" s="35">
        <v>0.91666666666668695</v>
      </c>
      <c r="BW37" s="35">
        <v>0.92708333333335402</v>
      </c>
      <c r="BX37" s="35">
        <v>0.93750000000002098</v>
      </c>
      <c r="BY37" s="35">
        <v>0.94791666666668795</v>
      </c>
      <c r="BZ37" s="35">
        <v>0.95833333333335502</v>
      </c>
      <c r="CA37" s="35">
        <v>0.96875000000002198</v>
      </c>
      <c r="CB37" s="35">
        <v>0.97916666666668895</v>
      </c>
      <c r="CC37" s="35">
        <v>0.98958333333335602</v>
      </c>
      <c r="CD37" s="35">
        <v>1.00000000000002</v>
      </c>
      <c r="CE37" s="35">
        <v>1.0131944444444445</v>
      </c>
      <c r="CF37" s="35">
        <v>1.0265625</v>
      </c>
      <c r="CG37" s="35">
        <v>1.0333333333333334</v>
      </c>
      <c r="CH37" s="35">
        <v>1.0416666666659</v>
      </c>
      <c r="CI37" s="11">
        <v>1.0506944444444444</v>
      </c>
    </row>
    <row r="38" spans="1:87" x14ac:dyDescent="0.2">
      <c r="A38" s="3" t="s">
        <v>33</v>
      </c>
      <c r="B38" s="9">
        <v>8.6805555555555551E-4</v>
      </c>
      <c r="C38" s="37">
        <f>C$37+$B38</f>
        <v>0.1779513888888889</v>
      </c>
      <c r="D38" s="15">
        <f>D$37+$B38</f>
        <v>0.18836805555555555</v>
      </c>
      <c r="E38" s="15">
        <f t="shared" ref="E38:T53" si="20">E$37+$B38</f>
        <v>0.19878472222222254</v>
      </c>
      <c r="F38" s="15">
        <f t="shared" si="20"/>
        <v>0.20920138888888856</v>
      </c>
      <c r="G38" s="15">
        <f t="shared" si="20"/>
        <v>0.21961805555555555</v>
      </c>
      <c r="H38" s="15">
        <f t="shared" si="20"/>
        <v>0.23003472222222254</v>
      </c>
      <c r="I38" s="15">
        <f t="shared" si="20"/>
        <v>0.24045138888888856</v>
      </c>
      <c r="J38" s="15">
        <f t="shared" si="20"/>
        <v>0.25086805555555558</v>
      </c>
      <c r="K38" s="15">
        <f t="shared" si="20"/>
        <v>0.2612847222222226</v>
      </c>
      <c r="L38" s="15">
        <f t="shared" si="20"/>
        <v>0.27170138888888956</v>
      </c>
      <c r="M38" s="15">
        <f t="shared" si="20"/>
        <v>0.28211805555555658</v>
      </c>
      <c r="N38" s="15">
        <f t="shared" si="20"/>
        <v>0.2925347222222236</v>
      </c>
      <c r="O38" s="15">
        <f t="shared" si="20"/>
        <v>0.30295138888889056</v>
      </c>
      <c r="P38" s="15">
        <f t="shared" si="20"/>
        <v>0.31336805555555758</v>
      </c>
      <c r="Q38" s="15">
        <f t="shared" si="20"/>
        <v>0.3237847222222246</v>
      </c>
      <c r="R38" s="15">
        <f t="shared" si="20"/>
        <v>0.33420138888889156</v>
      </c>
      <c r="S38" s="15">
        <f t="shared" si="20"/>
        <v>0.34461805555555858</v>
      </c>
      <c r="T38" s="15">
        <f t="shared" si="20"/>
        <v>0.3550347222222256</v>
      </c>
      <c r="U38" s="15">
        <f t="shared" ref="U38:CD42" si="21">U$37+$B38</f>
        <v>0.36545138888889256</v>
      </c>
      <c r="V38" s="15">
        <f t="shared" si="21"/>
        <v>0.37586805555555958</v>
      </c>
      <c r="W38" s="15">
        <f t="shared" si="21"/>
        <v>0.3862847222222266</v>
      </c>
      <c r="X38" s="15">
        <f t="shared" si="21"/>
        <v>0.39670138888889356</v>
      </c>
      <c r="Y38" s="15">
        <f t="shared" si="21"/>
        <v>0.40711805555556058</v>
      </c>
      <c r="Z38" s="15">
        <f t="shared" si="21"/>
        <v>0.41753472222222759</v>
      </c>
      <c r="AA38" s="15">
        <f t="shared" si="21"/>
        <v>0.42795138888889456</v>
      </c>
      <c r="AB38" s="15">
        <f t="shared" si="21"/>
        <v>0.43836805555556158</v>
      </c>
      <c r="AC38" s="15">
        <f t="shared" si="21"/>
        <v>0.44878472222222859</v>
      </c>
      <c r="AD38" s="15">
        <f t="shared" si="21"/>
        <v>0.45920138888889556</v>
      </c>
      <c r="AE38" s="15">
        <f t="shared" si="21"/>
        <v>0.46961805555556257</v>
      </c>
      <c r="AF38" s="15">
        <f t="shared" si="21"/>
        <v>0.48003472222222959</v>
      </c>
      <c r="AG38" s="15">
        <f t="shared" si="21"/>
        <v>0.49045138888889656</v>
      </c>
      <c r="AH38" s="15">
        <f t="shared" si="21"/>
        <v>0.50086805555556357</v>
      </c>
      <c r="AI38" s="15">
        <f t="shared" si="21"/>
        <v>0.51128472222223054</v>
      </c>
      <c r="AJ38" s="15">
        <f t="shared" si="21"/>
        <v>0.52170138888889761</v>
      </c>
      <c r="AK38" s="15">
        <f t="shared" si="21"/>
        <v>0.53211805555556457</v>
      </c>
      <c r="AL38" s="15">
        <f t="shared" si="21"/>
        <v>0.54253472222223154</v>
      </c>
      <c r="AM38" s="15">
        <f t="shared" si="21"/>
        <v>0.55295138888889861</v>
      </c>
      <c r="AN38" s="15">
        <f t="shared" si="21"/>
        <v>0.56336805555556557</v>
      </c>
      <c r="AO38" s="15">
        <f t="shared" si="21"/>
        <v>0.57378472222223253</v>
      </c>
      <c r="AP38" s="15">
        <f t="shared" si="21"/>
        <v>0.58420138888889961</v>
      </c>
      <c r="AQ38" s="15">
        <f t="shared" si="21"/>
        <v>0.59461805555556657</v>
      </c>
      <c r="AR38" s="15">
        <f t="shared" si="21"/>
        <v>0.60503472222223353</v>
      </c>
      <c r="AS38" s="15">
        <f t="shared" si="21"/>
        <v>0.61545138888890061</v>
      </c>
      <c r="AT38" s="15">
        <f t="shared" si="21"/>
        <v>0.62586805555556757</v>
      </c>
      <c r="AU38" s="15">
        <f t="shared" si="21"/>
        <v>0.63628472222223453</v>
      </c>
      <c r="AV38" s="15">
        <f t="shared" si="21"/>
        <v>0.64670138888890161</v>
      </c>
      <c r="AW38" s="15">
        <f t="shared" si="21"/>
        <v>0.65711805555556857</v>
      </c>
      <c r="AX38" s="15">
        <f t="shared" si="21"/>
        <v>0.66753472222223553</v>
      </c>
      <c r="AY38" s="15">
        <f t="shared" si="21"/>
        <v>0.67795138888890261</v>
      </c>
      <c r="AZ38" s="15">
        <f t="shared" si="21"/>
        <v>0.68836805555556957</v>
      </c>
      <c r="BA38" s="15">
        <f t="shared" si="21"/>
        <v>0.69878472222223653</v>
      </c>
      <c r="BB38" s="15">
        <f t="shared" si="21"/>
        <v>0.70920138888890361</v>
      </c>
      <c r="BC38" s="15">
        <f t="shared" si="21"/>
        <v>0.71961805555557057</v>
      </c>
      <c r="BD38" s="15">
        <f t="shared" si="21"/>
        <v>0.73003472222223753</v>
      </c>
      <c r="BE38" s="15">
        <f t="shared" si="21"/>
        <v>0.7404513888889046</v>
      </c>
      <c r="BF38" s="15">
        <f t="shared" si="21"/>
        <v>0.75086805555557157</v>
      </c>
      <c r="BG38" s="15">
        <f t="shared" si="21"/>
        <v>0.76128472222223753</v>
      </c>
      <c r="BH38" s="15">
        <f t="shared" si="21"/>
        <v>0.7717013888889056</v>
      </c>
      <c r="BI38" s="15">
        <f t="shared" si="21"/>
        <v>0.78211805555557257</v>
      </c>
      <c r="BJ38" s="15">
        <f t="shared" si="21"/>
        <v>0.79253472222223853</v>
      </c>
      <c r="BK38" s="15">
        <f t="shared" si="21"/>
        <v>0.8029513888889066</v>
      </c>
      <c r="BL38" s="15">
        <f t="shared" si="21"/>
        <v>0.81336805555557357</v>
      </c>
      <c r="BM38" s="15">
        <f t="shared" si="21"/>
        <v>0.82378472222223953</v>
      </c>
      <c r="BN38" s="15">
        <f t="shared" si="21"/>
        <v>0.8342013888889066</v>
      </c>
      <c r="BO38" s="15">
        <f t="shared" si="21"/>
        <v>0.84461805555557357</v>
      </c>
      <c r="BP38" s="15">
        <f t="shared" si="21"/>
        <v>0.85503472222224053</v>
      </c>
      <c r="BQ38" s="15">
        <f t="shared" si="21"/>
        <v>0.8654513888889076</v>
      </c>
      <c r="BR38" s="15">
        <f t="shared" si="21"/>
        <v>0.87586805555557457</v>
      </c>
      <c r="BS38" s="15">
        <f t="shared" si="21"/>
        <v>0.88628472222224153</v>
      </c>
      <c r="BT38" s="15">
        <f t="shared" si="21"/>
        <v>0.8967013888889086</v>
      </c>
      <c r="BU38" s="15">
        <f t="shared" si="21"/>
        <v>0.90711805555557556</v>
      </c>
      <c r="BV38" s="15">
        <f t="shared" si="21"/>
        <v>0.91753472222224253</v>
      </c>
      <c r="BW38" s="15">
        <f t="shared" si="21"/>
        <v>0.9279513888889096</v>
      </c>
      <c r="BX38" s="15">
        <f t="shared" si="21"/>
        <v>0.93836805555557656</v>
      </c>
      <c r="BY38" s="15">
        <f t="shared" si="21"/>
        <v>0.94878472222224353</v>
      </c>
      <c r="BZ38" s="15">
        <f t="shared" si="21"/>
        <v>0.9592013888889106</v>
      </c>
      <c r="CA38" s="15">
        <f t="shared" si="21"/>
        <v>0.96961805555557756</v>
      </c>
      <c r="CB38" s="15">
        <f t="shared" si="21"/>
        <v>0.98003472222224453</v>
      </c>
      <c r="CC38" s="15">
        <f t="shared" si="21"/>
        <v>0.9904513888889116</v>
      </c>
      <c r="CD38" s="15">
        <f t="shared" si="21"/>
        <v>1.0008680555555756</v>
      </c>
      <c r="CE38" s="15">
        <f t="shared" ref="CE38:CI53" si="22">CE$37+$B38</f>
        <v>1.0140625000000001</v>
      </c>
      <c r="CF38" s="15">
        <f t="shared" si="22"/>
        <v>1.0274305555555556</v>
      </c>
      <c r="CG38" s="15">
        <f t="shared" si="22"/>
        <v>1.034201388888889</v>
      </c>
      <c r="CH38" s="15">
        <f t="shared" si="22"/>
        <v>1.0425347222214556</v>
      </c>
      <c r="CI38" s="9">
        <f t="shared" si="22"/>
        <v>1.0515625</v>
      </c>
    </row>
    <row r="39" spans="1:87" x14ac:dyDescent="0.2">
      <c r="A39" s="3" t="s">
        <v>34</v>
      </c>
      <c r="B39" s="9">
        <v>1.3888888888888889E-3</v>
      </c>
      <c r="C39" s="37">
        <f t="shared" ref="C39:J70" si="23">C$37+$B39</f>
        <v>0.17847222222222223</v>
      </c>
      <c r="D39" s="15">
        <f t="shared" si="23"/>
        <v>0.18888888888888888</v>
      </c>
      <c r="E39" s="15">
        <f t="shared" si="23"/>
        <v>0.19930555555555587</v>
      </c>
      <c r="F39" s="15">
        <f t="shared" si="23"/>
        <v>0.20972222222222189</v>
      </c>
      <c r="G39" s="15">
        <f t="shared" si="23"/>
        <v>0.22013888888888888</v>
      </c>
      <c r="H39" s="15">
        <f t="shared" si="23"/>
        <v>0.23055555555555587</v>
      </c>
      <c r="I39" s="15">
        <f t="shared" si="23"/>
        <v>0.24097222222222189</v>
      </c>
      <c r="J39" s="15">
        <f t="shared" si="23"/>
        <v>0.25138888888888888</v>
      </c>
      <c r="K39" s="15">
        <f t="shared" si="20"/>
        <v>0.2618055555555559</v>
      </c>
      <c r="L39" s="15">
        <f t="shared" si="20"/>
        <v>0.27222222222222286</v>
      </c>
      <c r="M39" s="15">
        <f t="shared" si="20"/>
        <v>0.28263888888888988</v>
      </c>
      <c r="N39" s="15">
        <f t="shared" si="20"/>
        <v>0.2930555555555569</v>
      </c>
      <c r="O39" s="15">
        <f t="shared" si="20"/>
        <v>0.30347222222222386</v>
      </c>
      <c r="P39" s="15">
        <f t="shared" si="20"/>
        <v>0.31388888888889088</v>
      </c>
      <c r="Q39" s="15">
        <f t="shared" si="20"/>
        <v>0.3243055555555579</v>
      </c>
      <c r="R39" s="15">
        <f t="shared" si="20"/>
        <v>0.33472222222222486</v>
      </c>
      <c r="S39" s="15">
        <f t="shared" si="20"/>
        <v>0.34513888888889188</v>
      </c>
      <c r="T39" s="15">
        <f t="shared" si="20"/>
        <v>0.3555555555555589</v>
      </c>
      <c r="U39" s="15">
        <f t="shared" si="21"/>
        <v>0.36597222222222586</v>
      </c>
      <c r="V39" s="15">
        <f t="shared" si="21"/>
        <v>0.37638888888889288</v>
      </c>
      <c r="W39" s="15">
        <f t="shared" si="21"/>
        <v>0.3868055555555599</v>
      </c>
      <c r="X39" s="15">
        <f t="shared" si="21"/>
        <v>0.39722222222222686</v>
      </c>
      <c r="Y39" s="15">
        <f t="shared" si="21"/>
        <v>0.40763888888889388</v>
      </c>
      <c r="Z39" s="15">
        <f t="shared" si="21"/>
        <v>0.4180555555555609</v>
      </c>
      <c r="AA39" s="15">
        <f t="shared" si="21"/>
        <v>0.42847222222222786</v>
      </c>
      <c r="AB39" s="15">
        <f t="shared" si="21"/>
        <v>0.43888888888889488</v>
      </c>
      <c r="AC39" s="15">
        <f t="shared" si="21"/>
        <v>0.4493055555555619</v>
      </c>
      <c r="AD39" s="15">
        <f t="shared" si="21"/>
        <v>0.45972222222222886</v>
      </c>
      <c r="AE39" s="15">
        <f t="shared" si="21"/>
        <v>0.47013888888889588</v>
      </c>
      <c r="AF39" s="15">
        <f t="shared" si="21"/>
        <v>0.4805555555555629</v>
      </c>
      <c r="AG39" s="15">
        <f t="shared" si="21"/>
        <v>0.49097222222222986</v>
      </c>
      <c r="AH39" s="15">
        <f t="shared" si="21"/>
        <v>0.50138888888889688</v>
      </c>
      <c r="AI39" s="15">
        <f t="shared" si="21"/>
        <v>0.51180555555556384</v>
      </c>
      <c r="AJ39" s="15">
        <f t="shared" si="21"/>
        <v>0.52222222222223091</v>
      </c>
      <c r="AK39" s="15">
        <f t="shared" si="21"/>
        <v>0.53263888888889788</v>
      </c>
      <c r="AL39" s="15">
        <f t="shared" si="21"/>
        <v>0.54305555555556484</v>
      </c>
      <c r="AM39" s="15">
        <f t="shared" si="21"/>
        <v>0.55347222222223191</v>
      </c>
      <c r="AN39" s="15">
        <f t="shared" si="21"/>
        <v>0.56388888888889888</v>
      </c>
      <c r="AO39" s="15">
        <f t="shared" si="21"/>
        <v>0.57430555555556584</v>
      </c>
      <c r="AP39" s="15">
        <f t="shared" si="21"/>
        <v>0.58472222222223291</v>
      </c>
      <c r="AQ39" s="15">
        <f t="shared" si="21"/>
        <v>0.59513888888889988</v>
      </c>
      <c r="AR39" s="15">
        <f t="shared" si="21"/>
        <v>0.60555555555556684</v>
      </c>
      <c r="AS39" s="15">
        <f t="shared" si="21"/>
        <v>0.61597222222223391</v>
      </c>
      <c r="AT39" s="15">
        <f t="shared" si="21"/>
        <v>0.62638888888890087</v>
      </c>
      <c r="AU39" s="15">
        <f t="shared" si="21"/>
        <v>0.63680555555556784</v>
      </c>
      <c r="AV39" s="15">
        <f t="shared" si="21"/>
        <v>0.64722222222223491</v>
      </c>
      <c r="AW39" s="15">
        <f t="shared" si="21"/>
        <v>0.65763888888890187</v>
      </c>
      <c r="AX39" s="15">
        <f t="shared" si="21"/>
        <v>0.66805555555556884</v>
      </c>
      <c r="AY39" s="15">
        <f t="shared" si="21"/>
        <v>0.67847222222223591</v>
      </c>
      <c r="AZ39" s="15">
        <f t="shared" si="21"/>
        <v>0.68888888888890287</v>
      </c>
      <c r="BA39" s="15">
        <f t="shared" si="21"/>
        <v>0.69930555555556984</v>
      </c>
      <c r="BB39" s="15">
        <f t="shared" si="21"/>
        <v>0.70972222222223691</v>
      </c>
      <c r="BC39" s="15">
        <f t="shared" si="21"/>
        <v>0.72013888888890387</v>
      </c>
      <c r="BD39" s="15">
        <f t="shared" si="21"/>
        <v>0.73055555555557083</v>
      </c>
      <c r="BE39" s="15">
        <f t="shared" si="21"/>
        <v>0.74097222222223791</v>
      </c>
      <c r="BF39" s="15">
        <f t="shared" si="21"/>
        <v>0.75138888888890487</v>
      </c>
      <c r="BG39" s="15">
        <f t="shared" si="21"/>
        <v>0.76180555555557083</v>
      </c>
      <c r="BH39" s="15">
        <f t="shared" si="21"/>
        <v>0.77222222222223891</v>
      </c>
      <c r="BI39" s="15">
        <f t="shared" si="21"/>
        <v>0.78263888888890587</v>
      </c>
      <c r="BJ39" s="15">
        <f t="shared" si="21"/>
        <v>0.79305555555557183</v>
      </c>
      <c r="BK39" s="15">
        <f t="shared" si="21"/>
        <v>0.80347222222223991</v>
      </c>
      <c r="BL39" s="15">
        <f t="shared" si="21"/>
        <v>0.81388888888890687</v>
      </c>
      <c r="BM39" s="15">
        <f t="shared" si="21"/>
        <v>0.82430555555557283</v>
      </c>
      <c r="BN39" s="15">
        <f t="shared" si="21"/>
        <v>0.83472222222223991</v>
      </c>
      <c r="BO39" s="15">
        <f t="shared" si="21"/>
        <v>0.84513888888890687</v>
      </c>
      <c r="BP39" s="15">
        <f t="shared" si="21"/>
        <v>0.85555555555557383</v>
      </c>
      <c r="BQ39" s="15">
        <f t="shared" si="21"/>
        <v>0.86597222222224091</v>
      </c>
      <c r="BR39" s="15">
        <f t="shared" si="21"/>
        <v>0.87638888888890787</v>
      </c>
      <c r="BS39" s="15">
        <f t="shared" si="21"/>
        <v>0.88680555555557483</v>
      </c>
      <c r="BT39" s="15">
        <f t="shared" si="21"/>
        <v>0.89722222222224191</v>
      </c>
      <c r="BU39" s="15">
        <f t="shared" si="21"/>
        <v>0.90763888888890887</v>
      </c>
      <c r="BV39" s="15">
        <f t="shared" si="21"/>
        <v>0.91805555555557583</v>
      </c>
      <c r="BW39" s="15">
        <f t="shared" si="21"/>
        <v>0.9284722222222429</v>
      </c>
      <c r="BX39" s="15">
        <f t="shared" si="21"/>
        <v>0.93888888888890987</v>
      </c>
      <c r="BY39" s="15">
        <f t="shared" si="21"/>
        <v>0.94930555555557683</v>
      </c>
      <c r="BZ39" s="15">
        <f t="shared" si="21"/>
        <v>0.9597222222222439</v>
      </c>
      <c r="CA39" s="15">
        <f t="shared" si="21"/>
        <v>0.97013888888891087</v>
      </c>
      <c r="CB39" s="15">
        <f t="shared" si="21"/>
        <v>0.98055555555557783</v>
      </c>
      <c r="CC39" s="15">
        <f t="shared" si="21"/>
        <v>0.9909722222222449</v>
      </c>
      <c r="CD39" s="15">
        <f t="shared" si="21"/>
        <v>1.0013888888889089</v>
      </c>
      <c r="CE39" s="15">
        <f t="shared" si="22"/>
        <v>1.0145833333333334</v>
      </c>
      <c r="CF39" s="15">
        <f t="shared" si="22"/>
        <v>1.0279513888888889</v>
      </c>
      <c r="CG39" s="15">
        <f t="shared" si="22"/>
        <v>1.0347222222222223</v>
      </c>
      <c r="CH39" s="15">
        <f t="shared" si="22"/>
        <v>1.0430555555547889</v>
      </c>
      <c r="CI39" s="9">
        <f t="shared" si="22"/>
        <v>1.0520833333333333</v>
      </c>
    </row>
    <row r="40" spans="1:87" x14ac:dyDescent="0.2">
      <c r="A40" s="3" t="s">
        <v>35</v>
      </c>
      <c r="B40" s="9">
        <v>1.736111111111111E-3</v>
      </c>
      <c r="C40" s="37">
        <f t="shared" si="23"/>
        <v>0.17881944444444445</v>
      </c>
      <c r="D40" s="15">
        <f t="shared" si="23"/>
        <v>0.1892361111111111</v>
      </c>
      <c r="E40" s="15">
        <f t="shared" si="23"/>
        <v>0.1996527777777781</v>
      </c>
      <c r="F40" s="15">
        <f t="shared" si="23"/>
        <v>0.21006944444444411</v>
      </c>
      <c r="G40" s="15">
        <f t="shared" si="23"/>
        <v>0.2204861111111111</v>
      </c>
      <c r="H40" s="15">
        <f t="shared" si="23"/>
        <v>0.2309027777777781</v>
      </c>
      <c r="I40" s="15">
        <f t="shared" si="23"/>
        <v>0.24131944444444411</v>
      </c>
      <c r="J40" s="15">
        <f t="shared" si="23"/>
        <v>0.2517361111111111</v>
      </c>
      <c r="K40" s="15">
        <f t="shared" si="20"/>
        <v>0.26215277777777812</v>
      </c>
      <c r="L40" s="15">
        <f t="shared" si="20"/>
        <v>0.27256944444444509</v>
      </c>
      <c r="M40" s="15">
        <f t="shared" si="20"/>
        <v>0.2829861111111121</v>
      </c>
      <c r="N40" s="15">
        <f t="shared" si="20"/>
        <v>0.29340277777777912</v>
      </c>
      <c r="O40" s="15">
        <f t="shared" si="20"/>
        <v>0.30381944444444609</v>
      </c>
      <c r="P40" s="15">
        <f t="shared" si="20"/>
        <v>0.3142361111111131</v>
      </c>
      <c r="Q40" s="15">
        <f t="shared" si="20"/>
        <v>0.32465277777778012</v>
      </c>
      <c r="R40" s="15">
        <f t="shared" si="20"/>
        <v>0.33506944444444708</v>
      </c>
      <c r="S40" s="15">
        <f t="shared" si="20"/>
        <v>0.3454861111111141</v>
      </c>
      <c r="T40" s="15">
        <f t="shared" si="20"/>
        <v>0.35590277777778112</v>
      </c>
      <c r="U40" s="15">
        <f t="shared" si="21"/>
        <v>0.36631944444444808</v>
      </c>
      <c r="V40" s="15">
        <f t="shared" si="21"/>
        <v>0.3767361111111151</v>
      </c>
      <c r="W40" s="15">
        <f t="shared" si="21"/>
        <v>0.38715277777778212</v>
      </c>
      <c r="X40" s="15">
        <f t="shared" si="21"/>
        <v>0.39756944444444908</v>
      </c>
      <c r="Y40" s="15">
        <f t="shared" si="21"/>
        <v>0.4079861111111161</v>
      </c>
      <c r="Z40" s="15">
        <f t="shared" si="21"/>
        <v>0.41840277777778312</v>
      </c>
      <c r="AA40" s="15">
        <f t="shared" si="21"/>
        <v>0.42881944444445008</v>
      </c>
      <c r="AB40" s="15">
        <f t="shared" si="21"/>
        <v>0.4392361111111171</v>
      </c>
      <c r="AC40" s="15">
        <f t="shared" si="21"/>
        <v>0.44965277777778412</v>
      </c>
      <c r="AD40" s="15">
        <f t="shared" si="21"/>
        <v>0.46006944444445108</v>
      </c>
      <c r="AE40" s="15">
        <f t="shared" si="21"/>
        <v>0.4704861111111181</v>
      </c>
      <c r="AF40" s="15">
        <f t="shared" si="21"/>
        <v>0.48090277777778512</v>
      </c>
      <c r="AG40" s="15">
        <f t="shared" si="21"/>
        <v>0.49131944444445208</v>
      </c>
      <c r="AH40" s="15">
        <f t="shared" si="21"/>
        <v>0.50173611111111915</v>
      </c>
      <c r="AI40" s="15">
        <f t="shared" si="21"/>
        <v>0.51215277777778612</v>
      </c>
      <c r="AJ40" s="15">
        <f t="shared" si="21"/>
        <v>0.52256944444445319</v>
      </c>
      <c r="AK40" s="15">
        <f t="shared" si="21"/>
        <v>0.53298611111112015</v>
      </c>
      <c r="AL40" s="15">
        <f t="shared" si="21"/>
        <v>0.54340277777778712</v>
      </c>
      <c r="AM40" s="15">
        <f t="shared" si="21"/>
        <v>0.55381944444445419</v>
      </c>
      <c r="AN40" s="15">
        <f t="shared" si="21"/>
        <v>0.56423611111112115</v>
      </c>
      <c r="AO40" s="15">
        <f t="shared" si="21"/>
        <v>0.57465277777778812</v>
      </c>
      <c r="AP40" s="15">
        <f t="shared" si="21"/>
        <v>0.58506944444445519</v>
      </c>
      <c r="AQ40" s="15">
        <f t="shared" si="21"/>
        <v>0.59548611111112215</v>
      </c>
      <c r="AR40" s="15">
        <f t="shared" si="21"/>
        <v>0.60590277777778911</v>
      </c>
      <c r="AS40" s="15">
        <f t="shared" si="21"/>
        <v>0.61631944444445619</v>
      </c>
      <c r="AT40" s="15">
        <f t="shared" si="21"/>
        <v>0.62673611111112315</v>
      </c>
      <c r="AU40" s="15">
        <f t="shared" si="21"/>
        <v>0.63715277777779011</v>
      </c>
      <c r="AV40" s="15">
        <f t="shared" si="21"/>
        <v>0.64756944444445719</v>
      </c>
      <c r="AW40" s="15">
        <f t="shared" si="21"/>
        <v>0.65798611111112415</v>
      </c>
      <c r="AX40" s="15">
        <f t="shared" si="21"/>
        <v>0.66840277777779111</v>
      </c>
      <c r="AY40" s="15">
        <f t="shared" si="21"/>
        <v>0.67881944444445819</v>
      </c>
      <c r="AZ40" s="15">
        <f t="shared" si="21"/>
        <v>0.68923611111112515</v>
      </c>
      <c r="BA40" s="15">
        <f t="shared" si="21"/>
        <v>0.69965277777779211</v>
      </c>
      <c r="BB40" s="15">
        <f t="shared" si="21"/>
        <v>0.71006944444445919</v>
      </c>
      <c r="BC40" s="15">
        <f t="shared" si="21"/>
        <v>0.72048611111112615</v>
      </c>
      <c r="BD40" s="15">
        <f t="shared" si="21"/>
        <v>0.73090277777779311</v>
      </c>
      <c r="BE40" s="15">
        <f t="shared" si="21"/>
        <v>0.74131944444446018</v>
      </c>
      <c r="BF40" s="15">
        <f t="shared" si="21"/>
        <v>0.75173611111112715</v>
      </c>
      <c r="BG40" s="15">
        <f t="shared" si="21"/>
        <v>0.76215277777779311</v>
      </c>
      <c r="BH40" s="15">
        <f t="shared" si="21"/>
        <v>0.77256944444446118</v>
      </c>
      <c r="BI40" s="15">
        <f t="shared" si="21"/>
        <v>0.78298611111112815</v>
      </c>
      <c r="BJ40" s="15">
        <f t="shared" si="21"/>
        <v>0.79340277777779411</v>
      </c>
      <c r="BK40" s="15">
        <f t="shared" si="21"/>
        <v>0.80381944444446218</v>
      </c>
      <c r="BL40" s="15">
        <f t="shared" si="21"/>
        <v>0.81423611111112915</v>
      </c>
      <c r="BM40" s="15">
        <f t="shared" si="21"/>
        <v>0.82465277777779511</v>
      </c>
      <c r="BN40" s="15">
        <f t="shared" si="21"/>
        <v>0.83506944444446218</v>
      </c>
      <c r="BO40" s="15">
        <f t="shared" si="21"/>
        <v>0.84548611111112915</v>
      </c>
      <c r="BP40" s="15">
        <f t="shared" si="21"/>
        <v>0.85590277777779611</v>
      </c>
      <c r="BQ40" s="15">
        <f t="shared" si="21"/>
        <v>0.86631944444446318</v>
      </c>
      <c r="BR40" s="15">
        <f t="shared" si="21"/>
        <v>0.87673611111113015</v>
      </c>
      <c r="BS40" s="15">
        <f t="shared" si="21"/>
        <v>0.88715277777779711</v>
      </c>
      <c r="BT40" s="15">
        <f t="shared" si="21"/>
        <v>0.89756944444446418</v>
      </c>
      <c r="BU40" s="15">
        <f t="shared" si="21"/>
        <v>0.90798611111113114</v>
      </c>
      <c r="BV40" s="15">
        <f t="shared" si="21"/>
        <v>0.91840277777779811</v>
      </c>
      <c r="BW40" s="15">
        <f t="shared" si="21"/>
        <v>0.92881944444446518</v>
      </c>
      <c r="BX40" s="15">
        <f t="shared" si="21"/>
        <v>0.93923611111113214</v>
      </c>
      <c r="BY40" s="15">
        <f t="shared" si="21"/>
        <v>0.94965277777779911</v>
      </c>
      <c r="BZ40" s="15">
        <f t="shared" si="21"/>
        <v>0.96006944444446618</v>
      </c>
      <c r="CA40" s="15">
        <f t="shared" si="21"/>
        <v>0.97048611111113314</v>
      </c>
      <c r="CB40" s="15">
        <f t="shared" si="21"/>
        <v>0.98090277777780011</v>
      </c>
      <c r="CC40" s="15">
        <f t="shared" si="21"/>
        <v>0.99131944444446718</v>
      </c>
      <c r="CD40" s="15">
        <f t="shared" si="21"/>
        <v>1.0017361111111311</v>
      </c>
      <c r="CE40" s="15">
        <f t="shared" si="22"/>
        <v>1.0149305555555557</v>
      </c>
      <c r="CF40" s="15">
        <f t="shared" si="22"/>
        <v>1.0282986111111112</v>
      </c>
      <c r="CG40" s="15">
        <f t="shared" si="22"/>
        <v>1.0350694444444446</v>
      </c>
      <c r="CH40" s="15">
        <f t="shared" si="22"/>
        <v>1.0434027777770112</v>
      </c>
      <c r="CI40" s="9">
        <f t="shared" si="22"/>
        <v>1.0524305555555555</v>
      </c>
    </row>
    <row r="41" spans="1:87" x14ac:dyDescent="0.2">
      <c r="A41" s="3" t="s">
        <v>28</v>
      </c>
      <c r="B41" s="9">
        <v>2.0833333333333333E-3</v>
      </c>
      <c r="C41" s="37">
        <f t="shared" si="23"/>
        <v>0.17916666666666667</v>
      </c>
      <c r="D41" s="15">
        <f t="shared" si="23"/>
        <v>0.18958333333333333</v>
      </c>
      <c r="E41" s="15">
        <f t="shared" si="23"/>
        <v>0.20000000000000032</v>
      </c>
      <c r="F41" s="15">
        <f t="shared" si="23"/>
        <v>0.21041666666666634</v>
      </c>
      <c r="G41" s="15">
        <f t="shared" si="23"/>
        <v>0.22083333333333333</v>
      </c>
      <c r="H41" s="15">
        <f t="shared" si="23"/>
        <v>0.23125000000000032</v>
      </c>
      <c r="I41" s="15">
        <f t="shared" si="23"/>
        <v>0.24166666666666634</v>
      </c>
      <c r="J41" s="15">
        <f t="shared" si="23"/>
        <v>0.25208333333333333</v>
      </c>
      <c r="K41" s="15">
        <f t="shared" si="20"/>
        <v>0.26250000000000034</v>
      </c>
      <c r="L41" s="15">
        <f t="shared" si="20"/>
        <v>0.27291666666666731</v>
      </c>
      <c r="M41" s="15">
        <f t="shared" si="20"/>
        <v>0.28333333333333433</v>
      </c>
      <c r="N41" s="15">
        <f t="shared" si="20"/>
        <v>0.29375000000000134</v>
      </c>
      <c r="O41" s="15">
        <f t="shared" si="20"/>
        <v>0.30416666666666831</v>
      </c>
      <c r="P41" s="15">
        <f t="shared" si="20"/>
        <v>0.31458333333333532</v>
      </c>
      <c r="Q41" s="15">
        <f t="shared" si="20"/>
        <v>0.32500000000000234</v>
      </c>
      <c r="R41" s="15">
        <f t="shared" si="20"/>
        <v>0.33541666666666931</v>
      </c>
      <c r="S41" s="15">
        <f t="shared" si="20"/>
        <v>0.34583333333333632</v>
      </c>
      <c r="T41" s="15">
        <f t="shared" si="20"/>
        <v>0.35625000000000334</v>
      </c>
      <c r="U41" s="15">
        <f t="shared" si="21"/>
        <v>0.3666666666666703</v>
      </c>
      <c r="V41" s="15">
        <f t="shared" si="21"/>
        <v>0.37708333333333732</v>
      </c>
      <c r="W41" s="15">
        <f t="shared" si="21"/>
        <v>0.38750000000000434</v>
      </c>
      <c r="X41" s="15">
        <f t="shared" si="21"/>
        <v>0.3979166666666713</v>
      </c>
      <c r="Y41" s="15">
        <f t="shared" si="21"/>
        <v>0.40833333333333832</v>
      </c>
      <c r="Z41" s="15">
        <f t="shared" si="21"/>
        <v>0.41875000000000534</v>
      </c>
      <c r="AA41" s="15">
        <f t="shared" si="21"/>
        <v>0.4291666666666723</v>
      </c>
      <c r="AB41" s="15">
        <f t="shared" si="21"/>
        <v>0.43958333333333932</v>
      </c>
      <c r="AC41" s="15">
        <f t="shared" si="21"/>
        <v>0.45000000000000634</v>
      </c>
      <c r="AD41" s="15">
        <f t="shared" si="21"/>
        <v>0.4604166666666733</v>
      </c>
      <c r="AE41" s="15">
        <f t="shared" si="21"/>
        <v>0.47083333333334032</v>
      </c>
      <c r="AF41" s="15">
        <f t="shared" si="21"/>
        <v>0.48125000000000734</v>
      </c>
      <c r="AG41" s="15">
        <f t="shared" si="21"/>
        <v>0.4916666666666743</v>
      </c>
      <c r="AH41" s="15">
        <f t="shared" si="21"/>
        <v>0.50208333333334132</v>
      </c>
      <c r="AI41" s="15">
        <f t="shared" si="21"/>
        <v>0.51250000000000828</v>
      </c>
      <c r="AJ41" s="15">
        <f t="shared" si="21"/>
        <v>0.52291666666667536</v>
      </c>
      <c r="AK41" s="15">
        <f t="shared" si="21"/>
        <v>0.53333333333334232</v>
      </c>
      <c r="AL41" s="15">
        <f t="shared" si="21"/>
        <v>0.54375000000000928</v>
      </c>
      <c r="AM41" s="15">
        <f t="shared" si="21"/>
        <v>0.55416666666667636</v>
      </c>
      <c r="AN41" s="15">
        <f t="shared" si="21"/>
        <v>0.56458333333334332</v>
      </c>
      <c r="AO41" s="15">
        <f t="shared" si="21"/>
        <v>0.57500000000001028</v>
      </c>
      <c r="AP41" s="15">
        <f t="shared" si="21"/>
        <v>0.58541666666667735</v>
      </c>
      <c r="AQ41" s="15">
        <f t="shared" si="21"/>
        <v>0.59583333333334432</v>
      </c>
      <c r="AR41" s="15">
        <f t="shared" si="21"/>
        <v>0.60625000000001128</v>
      </c>
      <c r="AS41" s="15">
        <f t="shared" si="21"/>
        <v>0.61666666666667835</v>
      </c>
      <c r="AT41" s="15">
        <f t="shared" si="21"/>
        <v>0.62708333333334532</v>
      </c>
      <c r="AU41" s="15">
        <f t="shared" si="21"/>
        <v>0.63750000000001228</v>
      </c>
      <c r="AV41" s="15">
        <f t="shared" si="21"/>
        <v>0.64791666666667935</v>
      </c>
      <c r="AW41" s="15">
        <f t="shared" si="21"/>
        <v>0.65833333333334632</v>
      </c>
      <c r="AX41" s="15">
        <f t="shared" si="21"/>
        <v>0.66875000000001328</v>
      </c>
      <c r="AY41" s="15">
        <f t="shared" si="21"/>
        <v>0.67916666666668035</v>
      </c>
      <c r="AZ41" s="15">
        <f t="shared" si="21"/>
        <v>0.68958333333334731</v>
      </c>
      <c r="BA41" s="15">
        <f t="shared" si="21"/>
        <v>0.70000000000001428</v>
      </c>
      <c r="BB41" s="15">
        <f t="shared" si="21"/>
        <v>0.71041666666668135</v>
      </c>
      <c r="BC41" s="15">
        <f t="shared" si="21"/>
        <v>0.72083333333334831</v>
      </c>
      <c r="BD41" s="15">
        <f t="shared" si="21"/>
        <v>0.73125000000001528</v>
      </c>
      <c r="BE41" s="15">
        <f t="shared" si="21"/>
        <v>0.74166666666668235</v>
      </c>
      <c r="BF41" s="15">
        <f t="shared" si="21"/>
        <v>0.75208333333334931</v>
      </c>
      <c r="BG41" s="15">
        <f t="shared" si="21"/>
        <v>0.76250000000001528</v>
      </c>
      <c r="BH41" s="15">
        <f t="shared" si="21"/>
        <v>0.77291666666668335</v>
      </c>
      <c r="BI41" s="15">
        <f t="shared" si="21"/>
        <v>0.78333333333335031</v>
      </c>
      <c r="BJ41" s="15">
        <f t="shared" si="21"/>
        <v>0.79375000000001628</v>
      </c>
      <c r="BK41" s="15">
        <f t="shared" si="21"/>
        <v>0.80416666666668435</v>
      </c>
      <c r="BL41" s="15">
        <f t="shared" si="21"/>
        <v>0.81458333333335131</v>
      </c>
      <c r="BM41" s="15">
        <f t="shared" si="21"/>
        <v>0.82500000000001728</v>
      </c>
      <c r="BN41" s="15">
        <f t="shared" si="21"/>
        <v>0.83541666666668435</v>
      </c>
      <c r="BO41" s="15">
        <f t="shared" si="21"/>
        <v>0.84583333333335131</v>
      </c>
      <c r="BP41" s="15">
        <f t="shared" si="21"/>
        <v>0.85625000000001827</v>
      </c>
      <c r="BQ41" s="15">
        <f t="shared" si="21"/>
        <v>0.86666666666668535</v>
      </c>
      <c r="BR41" s="15">
        <f t="shared" si="21"/>
        <v>0.87708333333335231</v>
      </c>
      <c r="BS41" s="15">
        <f t="shared" si="21"/>
        <v>0.88750000000001927</v>
      </c>
      <c r="BT41" s="15">
        <f t="shared" si="21"/>
        <v>0.89791666666668635</v>
      </c>
      <c r="BU41" s="15">
        <f t="shared" si="21"/>
        <v>0.90833333333335331</v>
      </c>
      <c r="BV41" s="15">
        <f t="shared" si="21"/>
        <v>0.91875000000002027</v>
      </c>
      <c r="BW41" s="15">
        <f t="shared" si="21"/>
        <v>0.92916666666668735</v>
      </c>
      <c r="BX41" s="15">
        <f t="shared" si="21"/>
        <v>0.93958333333335431</v>
      </c>
      <c r="BY41" s="15">
        <f t="shared" si="21"/>
        <v>0.95000000000002127</v>
      </c>
      <c r="BZ41" s="15">
        <f t="shared" si="21"/>
        <v>0.96041666666668835</v>
      </c>
      <c r="CA41" s="15">
        <f t="shared" si="21"/>
        <v>0.97083333333335531</v>
      </c>
      <c r="CB41" s="15">
        <f t="shared" si="21"/>
        <v>0.98125000000002227</v>
      </c>
      <c r="CC41" s="15">
        <f t="shared" si="21"/>
        <v>0.99166666666668934</v>
      </c>
      <c r="CD41" s="15">
        <f t="shared" si="21"/>
        <v>1.0020833333333534</v>
      </c>
      <c r="CE41" s="15">
        <f t="shared" si="22"/>
        <v>1.0152777777777779</v>
      </c>
      <c r="CF41" s="15">
        <f t="shared" si="22"/>
        <v>1.0286458333333335</v>
      </c>
      <c r="CG41" s="15">
        <f t="shared" si="22"/>
        <v>1.0354166666666669</v>
      </c>
      <c r="CH41" s="15">
        <f t="shared" si="22"/>
        <v>1.0437499999992335</v>
      </c>
      <c r="CI41" s="9">
        <f t="shared" si="22"/>
        <v>1.0527777777777778</v>
      </c>
    </row>
    <row r="42" spans="1:87" x14ac:dyDescent="0.2">
      <c r="A42" s="3" t="s">
        <v>27</v>
      </c>
      <c r="B42" s="9">
        <v>2.4305555555555556E-3</v>
      </c>
      <c r="C42" s="37">
        <f t="shared" si="23"/>
        <v>0.17951388888888889</v>
      </c>
      <c r="D42" s="15">
        <f t="shared" si="23"/>
        <v>0.18993055555555555</v>
      </c>
      <c r="E42" s="15">
        <f t="shared" si="23"/>
        <v>0.20034722222222254</v>
      </c>
      <c r="F42" s="15">
        <f t="shared" si="23"/>
        <v>0.21076388888888856</v>
      </c>
      <c r="G42" s="15">
        <f t="shared" si="23"/>
        <v>0.22118055555555555</v>
      </c>
      <c r="H42" s="15">
        <f t="shared" si="23"/>
        <v>0.23159722222222254</v>
      </c>
      <c r="I42" s="15">
        <f t="shared" si="23"/>
        <v>0.24201388888888856</v>
      </c>
      <c r="J42" s="15">
        <f t="shared" si="23"/>
        <v>0.25243055555555555</v>
      </c>
      <c r="K42" s="15">
        <f t="shared" si="20"/>
        <v>0.26284722222222257</v>
      </c>
      <c r="L42" s="15">
        <f t="shared" si="20"/>
        <v>0.27326388888888953</v>
      </c>
      <c r="M42" s="15">
        <f t="shared" si="20"/>
        <v>0.28368055555555655</v>
      </c>
      <c r="N42" s="15">
        <f t="shared" si="20"/>
        <v>0.29409722222222356</v>
      </c>
      <c r="O42" s="15">
        <f t="shared" si="20"/>
        <v>0.30451388888889053</v>
      </c>
      <c r="P42" s="15">
        <f t="shared" si="20"/>
        <v>0.31493055555555755</v>
      </c>
      <c r="Q42" s="15">
        <f t="shared" si="20"/>
        <v>0.32534722222222456</v>
      </c>
      <c r="R42" s="15">
        <f t="shared" si="20"/>
        <v>0.33576388888889153</v>
      </c>
      <c r="S42" s="15">
        <f t="shared" si="20"/>
        <v>0.34618055555555854</v>
      </c>
      <c r="T42" s="15">
        <f t="shared" si="20"/>
        <v>0.35659722222222556</v>
      </c>
      <c r="U42" s="15">
        <f t="shared" si="21"/>
        <v>0.36701388888889253</v>
      </c>
      <c r="V42" s="15">
        <f t="shared" si="21"/>
        <v>0.37743055555555954</v>
      </c>
      <c r="W42" s="15">
        <f t="shared" si="21"/>
        <v>0.38784722222222656</v>
      </c>
      <c r="X42" s="15">
        <f t="shared" si="21"/>
        <v>0.39826388888889352</v>
      </c>
      <c r="Y42" s="15">
        <f t="shared" si="21"/>
        <v>0.40868055555556054</v>
      </c>
      <c r="Z42" s="15">
        <f t="shared" si="21"/>
        <v>0.41909722222222756</v>
      </c>
      <c r="AA42" s="15">
        <f t="shared" si="21"/>
        <v>0.42951388888889452</v>
      </c>
      <c r="AB42" s="15">
        <f t="shared" ref="AB42:CD42" si="24">AB$37+$B42</f>
        <v>0.43993055555556154</v>
      </c>
      <c r="AC42" s="15">
        <f t="shared" si="24"/>
        <v>0.45034722222222856</v>
      </c>
      <c r="AD42" s="15">
        <f t="shared" si="24"/>
        <v>0.46076388888889552</v>
      </c>
      <c r="AE42" s="15">
        <f t="shared" si="24"/>
        <v>0.47118055555556254</v>
      </c>
      <c r="AF42" s="15">
        <f t="shared" si="24"/>
        <v>0.48159722222222956</v>
      </c>
      <c r="AG42" s="15">
        <f t="shared" si="24"/>
        <v>0.49201388888889652</v>
      </c>
      <c r="AH42" s="15">
        <f t="shared" si="24"/>
        <v>0.5024305555555636</v>
      </c>
      <c r="AI42" s="15">
        <f t="shared" si="24"/>
        <v>0.51284722222223056</v>
      </c>
      <c r="AJ42" s="15">
        <f t="shared" si="24"/>
        <v>0.52326388888889763</v>
      </c>
      <c r="AK42" s="15">
        <f t="shared" si="24"/>
        <v>0.5336805555555646</v>
      </c>
      <c r="AL42" s="15">
        <f t="shared" si="24"/>
        <v>0.54409722222223156</v>
      </c>
      <c r="AM42" s="15">
        <f t="shared" si="24"/>
        <v>0.55451388888889863</v>
      </c>
      <c r="AN42" s="15">
        <f t="shared" si="24"/>
        <v>0.56493055555556559</v>
      </c>
      <c r="AO42" s="15">
        <f t="shared" si="24"/>
        <v>0.57534722222223256</v>
      </c>
      <c r="AP42" s="15">
        <f t="shared" si="24"/>
        <v>0.58576388888889963</v>
      </c>
      <c r="AQ42" s="15">
        <f t="shared" si="24"/>
        <v>0.59618055555556659</v>
      </c>
      <c r="AR42" s="15">
        <f t="shared" si="24"/>
        <v>0.60659722222223356</v>
      </c>
      <c r="AS42" s="15">
        <f t="shared" si="24"/>
        <v>0.61701388888890063</v>
      </c>
      <c r="AT42" s="15">
        <f t="shared" si="24"/>
        <v>0.62743055555556759</v>
      </c>
      <c r="AU42" s="15">
        <f t="shared" si="24"/>
        <v>0.63784722222223456</v>
      </c>
      <c r="AV42" s="15">
        <f t="shared" si="24"/>
        <v>0.64826388888890163</v>
      </c>
      <c r="AW42" s="15">
        <f t="shared" si="24"/>
        <v>0.65868055555556859</v>
      </c>
      <c r="AX42" s="15">
        <f t="shared" si="24"/>
        <v>0.66909722222223555</v>
      </c>
      <c r="AY42" s="15">
        <f t="shared" si="24"/>
        <v>0.67951388888890263</v>
      </c>
      <c r="AZ42" s="15">
        <f t="shared" si="24"/>
        <v>0.68993055555556959</v>
      </c>
      <c r="BA42" s="15">
        <f t="shared" si="24"/>
        <v>0.70034722222223655</v>
      </c>
      <c r="BB42" s="15">
        <f t="shared" si="24"/>
        <v>0.71076388888890363</v>
      </c>
      <c r="BC42" s="15">
        <f t="shared" si="24"/>
        <v>0.72118055555557059</v>
      </c>
      <c r="BD42" s="15">
        <f t="shared" si="24"/>
        <v>0.73159722222223755</v>
      </c>
      <c r="BE42" s="15">
        <f t="shared" si="24"/>
        <v>0.74201388888890463</v>
      </c>
      <c r="BF42" s="15">
        <f t="shared" si="24"/>
        <v>0.75243055555557159</v>
      </c>
      <c r="BG42" s="15">
        <f t="shared" si="24"/>
        <v>0.76284722222223755</v>
      </c>
      <c r="BH42" s="15">
        <f t="shared" si="24"/>
        <v>0.77326388888890563</v>
      </c>
      <c r="BI42" s="15">
        <f t="shared" si="24"/>
        <v>0.78368055555557259</v>
      </c>
      <c r="BJ42" s="15">
        <f t="shared" si="24"/>
        <v>0.79409722222223855</v>
      </c>
      <c r="BK42" s="15">
        <f t="shared" si="24"/>
        <v>0.80451388888890663</v>
      </c>
      <c r="BL42" s="15">
        <f t="shared" si="24"/>
        <v>0.81493055555557359</v>
      </c>
      <c r="BM42" s="15">
        <f t="shared" si="24"/>
        <v>0.82534722222223955</v>
      </c>
      <c r="BN42" s="15">
        <f t="shared" si="24"/>
        <v>0.83576388888890663</v>
      </c>
      <c r="BO42" s="15">
        <f t="shared" si="24"/>
        <v>0.84618055555557359</v>
      </c>
      <c r="BP42" s="15">
        <f t="shared" si="24"/>
        <v>0.85659722222224055</v>
      </c>
      <c r="BQ42" s="15">
        <f t="shared" si="24"/>
        <v>0.86701388888890762</v>
      </c>
      <c r="BR42" s="15">
        <f t="shared" si="24"/>
        <v>0.87743055555557459</v>
      </c>
      <c r="BS42" s="15">
        <f t="shared" si="24"/>
        <v>0.88784722222224155</v>
      </c>
      <c r="BT42" s="15">
        <f t="shared" si="24"/>
        <v>0.89826388888890862</v>
      </c>
      <c r="BU42" s="15">
        <f t="shared" si="24"/>
        <v>0.90868055555557559</v>
      </c>
      <c r="BV42" s="15">
        <f t="shared" si="24"/>
        <v>0.91909722222224255</v>
      </c>
      <c r="BW42" s="15">
        <f t="shared" si="24"/>
        <v>0.92951388888890962</v>
      </c>
      <c r="BX42" s="15">
        <f t="shared" si="24"/>
        <v>0.93993055555557659</v>
      </c>
      <c r="BY42" s="15">
        <f t="shared" si="24"/>
        <v>0.95034722222224355</v>
      </c>
      <c r="BZ42" s="15">
        <f t="shared" si="24"/>
        <v>0.96076388888891062</v>
      </c>
      <c r="CA42" s="15">
        <f t="shared" si="24"/>
        <v>0.97118055555557758</v>
      </c>
      <c r="CB42" s="15">
        <f t="shared" si="24"/>
        <v>0.98159722222224455</v>
      </c>
      <c r="CC42" s="15">
        <f t="shared" si="24"/>
        <v>0.99201388888891162</v>
      </c>
      <c r="CD42" s="15">
        <f t="shared" si="24"/>
        <v>1.0024305555555755</v>
      </c>
      <c r="CE42" s="15">
        <f t="shared" si="22"/>
        <v>1.015625</v>
      </c>
      <c r="CF42" s="15">
        <f t="shared" si="22"/>
        <v>1.0289930555555555</v>
      </c>
      <c r="CG42" s="15">
        <f t="shared" si="22"/>
        <v>1.0357638888888889</v>
      </c>
      <c r="CH42" s="15">
        <f t="shared" si="22"/>
        <v>1.0440972222214555</v>
      </c>
      <c r="CI42" s="9">
        <f t="shared" si="22"/>
        <v>1.0531249999999999</v>
      </c>
    </row>
    <row r="43" spans="1:87" x14ac:dyDescent="0.2">
      <c r="A43" s="3" t="s">
        <v>26</v>
      </c>
      <c r="B43" s="9">
        <v>2.9513888888888888E-3</v>
      </c>
      <c r="C43" s="37">
        <f t="shared" si="23"/>
        <v>0.18003472222222222</v>
      </c>
      <c r="D43" s="15">
        <f t="shared" si="23"/>
        <v>0.19045138888888888</v>
      </c>
      <c r="E43" s="15">
        <f t="shared" si="23"/>
        <v>0.20086805555555587</v>
      </c>
      <c r="F43" s="15">
        <f t="shared" si="23"/>
        <v>0.21128472222222189</v>
      </c>
      <c r="G43" s="15">
        <f t="shared" si="23"/>
        <v>0.22170138888888888</v>
      </c>
      <c r="H43" s="15">
        <f t="shared" si="23"/>
        <v>0.23211805555555587</v>
      </c>
      <c r="I43" s="15">
        <f t="shared" si="23"/>
        <v>0.24253472222222189</v>
      </c>
      <c r="J43" s="15">
        <f t="shared" si="23"/>
        <v>0.25295138888888891</v>
      </c>
      <c r="K43" s="15">
        <f t="shared" si="20"/>
        <v>0.26336805555555592</v>
      </c>
      <c r="L43" s="15">
        <f t="shared" si="20"/>
        <v>0.27378472222222289</v>
      </c>
      <c r="M43" s="15">
        <f t="shared" si="20"/>
        <v>0.28420138888888991</v>
      </c>
      <c r="N43" s="15">
        <f t="shared" si="20"/>
        <v>0.29461805555555692</v>
      </c>
      <c r="O43" s="15">
        <f t="shared" si="20"/>
        <v>0.30503472222222389</v>
      </c>
      <c r="P43" s="15">
        <f t="shared" si="20"/>
        <v>0.3154513888888909</v>
      </c>
      <c r="Q43" s="15">
        <f t="shared" si="20"/>
        <v>0.32586805555555792</v>
      </c>
      <c r="R43" s="15">
        <f t="shared" si="20"/>
        <v>0.33628472222222489</v>
      </c>
      <c r="S43" s="15">
        <f t="shared" si="20"/>
        <v>0.3467013888888919</v>
      </c>
      <c r="T43" s="15">
        <f t="shared" si="20"/>
        <v>0.35711805555555892</v>
      </c>
      <c r="U43" s="15">
        <f t="shared" ref="U43:CD47" si="25">U$37+$B43</f>
        <v>0.36753472222222588</v>
      </c>
      <c r="V43" s="15">
        <f t="shared" si="25"/>
        <v>0.3779513888888929</v>
      </c>
      <c r="W43" s="15">
        <f t="shared" si="25"/>
        <v>0.38836805555555992</v>
      </c>
      <c r="X43" s="15">
        <f t="shared" si="25"/>
        <v>0.39878472222222688</v>
      </c>
      <c r="Y43" s="15">
        <f t="shared" si="25"/>
        <v>0.4092013888888939</v>
      </c>
      <c r="Z43" s="15">
        <f t="shared" si="25"/>
        <v>0.41961805555556092</v>
      </c>
      <c r="AA43" s="15">
        <f t="shared" si="25"/>
        <v>0.43003472222222788</v>
      </c>
      <c r="AB43" s="15">
        <f t="shared" si="25"/>
        <v>0.4404513888888949</v>
      </c>
      <c r="AC43" s="15">
        <f t="shared" si="25"/>
        <v>0.45086805555556192</v>
      </c>
      <c r="AD43" s="15">
        <f t="shared" si="25"/>
        <v>0.46128472222222888</v>
      </c>
      <c r="AE43" s="15">
        <f t="shared" si="25"/>
        <v>0.4717013888888959</v>
      </c>
      <c r="AF43" s="15">
        <f t="shared" si="25"/>
        <v>0.48211805555556292</v>
      </c>
      <c r="AG43" s="15">
        <f t="shared" si="25"/>
        <v>0.49253472222222988</v>
      </c>
      <c r="AH43" s="15">
        <f t="shared" si="25"/>
        <v>0.5029513888888969</v>
      </c>
      <c r="AI43" s="15">
        <f t="shared" si="25"/>
        <v>0.51336805555556386</v>
      </c>
      <c r="AJ43" s="15">
        <f t="shared" si="25"/>
        <v>0.52378472222223094</v>
      </c>
      <c r="AK43" s="15">
        <f t="shared" si="25"/>
        <v>0.5342013888888979</v>
      </c>
      <c r="AL43" s="15">
        <f t="shared" si="25"/>
        <v>0.54461805555556486</v>
      </c>
      <c r="AM43" s="15">
        <f t="shared" si="25"/>
        <v>0.55503472222223194</v>
      </c>
      <c r="AN43" s="15">
        <f t="shared" si="25"/>
        <v>0.5654513888888989</v>
      </c>
      <c r="AO43" s="15">
        <f t="shared" si="25"/>
        <v>0.57586805555556586</v>
      </c>
      <c r="AP43" s="15">
        <f t="shared" si="25"/>
        <v>0.58628472222223293</v>
      </c>
      <c r="AQ43" s="15">
        <f t="shared" si="25"/>
        <v>0.5967013888888999</v>
      </c>
      <c r="AR43" s="15">
        <f t="shared" si="25"/>
        <v>0.60711805555556686</v>
      </c>
      <c r="AS43" s="15">
        <f t="shared" si="25"/>
        <v>0.61753472222223393</v>
      </c>
      <c r="AT43" s="15">
        <f t="shared" si="25"/>
        <v>0.6279513888889009</v>
      </c>
      <c r="AU43" s="15">
        <f t="shared" si="25"/>
        <v>0.63836805555556786</v>
      </c>
      <c r="AV43" s="15">
        <f t="shared" si="25"/>
        <v>0.64878472222223493</v>
      </c>
      <c r="AW43" s="15">
        <f t="shared" si="25"/>
        <v>0.6592013888889019</v>
      </c>
      <c r="AX43" s="15">
        <f t="shared" si="25"/>
        <v>0.66961805555556886</v>
      </c>
      <c r="AY43" s="15">
        <f t="shared" si="25"/>
        <v>0.68003472222223593</v>
      </c>
      <c r="AZ43" s="15">
        <f t="shared" si="25"/>
        <v>0.69045138888890289</v>
      </c>
      <c r="BA43" s="15">
        <f t="shared" si="25"/>
        <v>0.70086805555556986</v>
      </c>
      <c r="BB43" s="15">
        <f t="shared" si="25"/>
        <v>0.71128472222223693</v>
      </c>
      <c r="BC43" s="15">
        <f t="shared" si="25"/>
        <v>0.72170138888890389</v>
      </c>
      <c r="BD43" s="15">
        <f t="shared" si="25"/>
        <v>0.73211805555557086</v>
      </c>
      <c r="BE43" s="15">
        <f t="shared" si="25"/>
        <v>0.74253472222223793</v>
      </c>
      <c r="BF43" s="15">
        <f t="shared" si="25"/>
        <v>0.75295138888890489</v>
      </c>
      <c r="BG43" s="15">
        <f t="shared" si="25"/>
        <v>0.76336805555557086</v>
      </c>
      <c r="BH43" s="15">
        <f t="shared" si="25"/>
        <v>0.77378472222223893</v>
      </c>
      <c r="BI43" s="15">
        <f t="shared" si="25"/>
        <v>0.78420138888890589</v>
      </c>
      <c r="BJ43" s="15">
        <f t="shared" si="25"/>
        <v>0.79461805555557186</v>
      </c>
      <c r="BK43" s="15">
        <f t="shared" si="25"/>
        <v>0.80503472222223993</v>
      </c>
      <c r="BL43" s="15">
        <f t="shared" si="25"/>
        <v>0.81545138888890689</v>
      </c>
      <c r="BM43" s="15">
        <f t="shared" si="25"/>
        <v>0.82586805555557286</v>
      </c>
      <c r="BN43" s="15">
        <f t="shared" si="25"/>
        <v>0.83628472222223993</v>
      </c>
      <c r="BO43" s="15">
        <f t="shared" si="25"/>
        <v>0.84670138888890689</v>
      </c>
      <c r="BP43" s="15">
        <f t="shared" si="25"/>
        <v>0.85711805555557385</v>
      </c>
      <c r="BQ43" s="15">
        <f t="shared" si="25"/>
        <v>0.86753472222224093</v>
      </c>
      <c r="BR43" s="15">
        <f t="shared" si="25"/>
        <v>0.87795138888890789</v>
      </c>
      <c r="BS43" s="15">
        <f t="shared" si="25"/>
        <v>0.88836805555557485</v>
      </c>
      <c r="BT43" s="15">
        <f t="shared" si="25"/>
        <v>0.89878472222224193</v>
      </c>
      <c r="BU43" s="15">
        <f t="shared" si="25"/>
        <v>0.90920138888890889</v>
      </c>
      <c r="BV43" s="15">
        <f t="shared" si="25"/>
        <v>0.91961805555557585</v>
      </c>
      <c r="BW43" s="15">
        <f t="shared" si="25"/>
        <v>0.93003472222224293</v>
      </c>
      <c r="BX43" s="15">
        <f t="shared" si="25"/>
        <v>0.94045138888890989</v>
      </c>
      <c r="BY43" s="15">
        <f t="shared" si="25"/>
        <v>0.95086805555557685</v>
      </c>
      <c r="BZ43" s="15">
        <f t="shared" si="25"/>
        <v>0.96128472222224393</v>
      </c>
      <c r="CA43" s="15">
        <f t="shared" si="25"/>
        <v>0.97170138888891089</v>
      </c>
      <c r="CB43" s="15">
        <f t="shared" si="25"/>
        <v>0.98211805555557785</v>
      </c>
      <c r="CC43" s="15">
        <f t="shared" si="25"/>
        <v>0.99253472222224493</v>
      </c>
      <c r="CD43" s="15">
        <f t="shared" si="25"/>
        <v>1.0029513888889088</v>
      </c>
      <c r="CE43" s="15">
        <f t="shared" si="22"/>
        <v>1.0161458333333333</v>
      </c>
      <c r="CF43" s="15">
        <f t="shared" si="22"/>
        <v>1.0295138888888888</v>
      </c>
      <c r="CG43" s="15">
        <f t="shared" si="22"/>
        <v>1.0362847222222222</v>
      </c>
      <c r="CH43" s="15">
        <f t="shared" si="22"/>
        <v>1.0446180555547888</v>
      </c>
      <c r="CI43" s="9">
        <f t="shared" si="22"/>
        <v>1.0536458333333332</v>
      </c>
    </row>
    <row r="44" spans="1:87" x14ac:dyDescent="0.2">
      <c r="A44" s="3" t="s">
        <v>25</v>
      </c>
      <c r="B44" s="9">
        <v>3.9930555555555561E-3</v>
      </c>
      <c r="C44" s="37">
        <f t="shared" si="23"/>
        <v>0.18107638888888891</v>
      </c>
      <c r="D44" s="15">
        <f t="shared" si="23"/>
        <v>0.19149305555555557</v>
      </c>
      <c r="E44" s="15">
        <f t="shared" si="23"/>
        <v>0.20190972222222256</v>
      </c>
      <c r="F44" s="15">
        <f t="shared" si="23"/>
        <v>0.21232638888888858</v>
      </c>
      <c r="G44" s="15">
        <f t="shared" si="23"/>
        <v>0.22274305555555557</v>
      </c>
      <c r="H44" s="15">
        <f t="shared" si="23"/>
        <v>0.23315972222222256</v>
      </c>
      <c r="I44" s="15">
        <f t="shared" si="23"/>
        <v>0.24357638888888858</v>
      </c>
      <c r="J44" s="15">
        <f t="shared" si="23"/>
        <v>0.25399305555555557</v>
      </c>
      <c r="K44" s="15">
        <f t="shared" si="20"/>
        <v>0.26440972222222259</v>
      </c>
      <c r="L44" s="15">
        <f t="shared" si="20"/>
        <v>0.27482638888888955</v>
      </c>
      <c r="M44" s="15">
        <f t="shared" si="20"/>
        <v>0.28524305555555657</v>
      </c>
      <c r="N44" s="15">
        <f t="shared" si="20"/>
        <v>0.29565972222222359</v>
      </c>
      <c r="O44" s="15">
        <f t="shared" si="20"/>
        <v>0.30607638888889055</v>
      </c>
      <c r="P44" s="15">
        <f t="shared" si="20"/>
        <v>0.31649305555555757</v>
      </c>
      <c r="Q44" s="15">
        <f t="shared" si="20"/>
        <v>0.32690972222222459</v>
      </c>
      <c r="R44" s="15">
        <f t="shared" si="20"/>
        <v>0.33732638888889155</v>
      </c>
      <c r="S44" s="15">
        <f t="shared" si="20"/>
        <v>0.34774305555555857</v>
      </c>
      <c r="T44" s="15">
        <f t="shared" si="20"/>
        <v>0.35815972222222558</v>
      </c>
      <c r="U44" s="15">
        <f t="shared" si="25"/>
        <v>0.36857638888889255</v>
      </c>
      <c r="V44" s="15">
        <f t="shared" si="25"/>
        <v>0.37899305555555957</v>
      </c>
      <c r="W44" s="15">
        <f t="shared" si="25"/>
        <v>0.38940972222222658</v>
      </c>
      <c r="X44" s="15">
        <f t="shared" si="25"/>
        <v>0.39982638888889355</v>
      </c>
      <c r="Y44" s="15">
        <f t="shared" si="25"/>
        <v>0.41024305555556057</v>
      </c>
      <c r="Z44" s="15">
        <f t="shared" si="25"/>
        <v>0.42065972222222758</v>
      </c>
      <c r="AA44" s="15">
        <f t="shared" si="25"/>
        <v>0.43107638888889455</v>
      </c>
      <c r="AB44" s="15">
        <f t="shared" si="25"/>
        <v>0.44149305555556156</v>
      </c>
      <c r="AC44" s="15">
        <f t="shared" si="25"/>
        <v>0.45190972222222858</v>
      </c>
      <c r="AD44" s="15">
        <f t="shared" si="25"/>
        <v>0.46232638888889555</v>
      </c>
      <c r="AE44" s="15">
        <f t="shared" si="25"/>
        <v>0.47274305555556256</v>
      </c>
      <c r="AF44" s="15">
        <f t="shared" si="25"/>
        <v>0.48315972222222958</v>
      </c>
      <c r="AG44" s="15">
        <f t="shared" si="25"/>
        <v>0.49357638888889654</v>
      </c>
      <c r="AH44" s="15">
        <f t="shared" si="25"/>
        <v>0.50399305555556351</v>
      </c>
      <c r="AI44" s="15">
        <f t="shared" si="25"/>
        <v>0.51440972222223047</v>
      </c>
      <c r="AJ44" s="15">
        <f t="shared" si="25"/>
        <v>0.52482638888889754</v>
      </c>
      <c r="AK44" s="15">
        <f t="shared" si="25"/>
        <v>0.53524305555556451</v>
      </c>
      <c r="AL44" s="15">
        <f t="shared" si="25"/>
        <v>0.54565972222223147</v>
      </c>
      <c r="AM44" s="15">
        <f t="shared" si="25"/>
        <v>0.55607638888889854</v>
      </c>
      <c r="AN44" s="15">
        <f t="shared" si="25"/>
        <v>0.56649305555556551</v>
      </c>
      <c r="AO44" s="15">
        <f t="shared" si="25"/>
        <v>0.57690972222223247</v>
      </c>
      <c r="AP44" s="15">
        <f t="shared" si="25"/>
        <v>0.58732638888889954</v>
      </c>
      <c r="AQ44" s="15">
        <f t="shared" si="25"/>
        <v>0.5977430555555665</v>
      </c>
      <c r="AR44" s="15">
        <f t="shared" si="25"/>
        <v>0.60815972222223347</v>
      </c>
      <c r="AS44" s="15">
        <f t="shared" si="25"/>
        <v>0.61857638888890054</v>
      </c>
      <c r="AT44" s="15">
        <f t="shared" si="25"/>
        <v>0.6289930555555675</v>
      </c>
      <c r="AU44" s="15">
        <f t="shared" si="25"/>
        <v>0.63940972222223447</v>
      </c>
      <c r="AV44" s="15">
        <f t="shared" si="25"/>
        <v>0.64982638888890154</v>
      </c>
      <c r="AW44" s="15">
        <f t="shared" si="25"/>
        <v>0.6602430555555685</v>
      </c>
      <c r="AX44" s="15">
        <f t="shared" si="25"/>
        <v>0.67065972222223547</v>
      </c>
      <c r="AY44" s="15">
        <f t="shared" si="25"/>
        <v>0.68107638888890254</v>
      </c>
      <c r="AZ44" s="15">
        <f t="shared" si="25"/>
        <v>0.6914930555555695</v>
      </c>
      <c r="BA44" s="15">
        <f t="shared" si="25"/>
        <v>0.70190972222223647</v>
      </c>
      <c r="BB44" s="15">
        <f t="shared" si="25"/>
        <v>0.71232638888890354</v>
      </c>
      <c r="BC44" s="15">
        <f t="shared" si="25"/>
        <v>0.7227430555555705</v>
      </c>
      <c r="BD44" s="15">
        <f t="shared" si="25"/>
        <v>0.73315972222223746</v>
      </c>
      <c r="BE44" s="15">
        <f t="shared" si="25"/>
        <v>0.74357638888890454</v>
      </c>
      <c r="BF44" s="15">
        <f t="shared" si="25"/>
        <v>0.7539930555555715</v>
      </c>
      <c r="BG44" s="15">
        <f t="shared" si="25"/>
        <v>0.76440972222223746</v>
      </c>
      <c r="BH44" s="15">
        <f t="shared" si="25"/>
        <v>0.77482638888890554</v>
      </c>
      <c r="BI44" s="15">
        <f t="shared" si="25"/>
        <v>0.7852430555555725</v>
      </c>
      <c r="BJ44" s="15">
        <f t="shared" si="25"/>
        <v>0.79565972222223846</v>
      </c>
      <c r="BK44" s="15">
        <f t="shared" si="25"/>
        <v>0.80607638888890654</v>
      </c>
      <c r="BL44" s="15">
        <f t="shared" si="25"/>
        <v>0.8164930555555735</v>
      </c>
      <c r="BM44" s="15">
        <f t="shared" si="25"/>
        <v>0.82690972222223946</v>
      </c>
      <c r="BN44" s="15">
        <f t="shared" si="25"/>
        <v>0.83732638888890654</v>
      </c>
      <c r="BO44" s="15">
        <f t="shared" si="25"/>
        <v>0.8477430555555735</v>
      </c>
      <c r="BP44" s="15">
        <f t="shared" si="25"/>
        <v>0.85815972222224046</v>
      </c>
      <c r="BQ44" s="15">
        <f t="shared" si="25"/>
        <v>0.86857638888890754</v>
      </c>
      <c r="BR44" s="15">
        <f t="shared" si="25"/>
        <v>0.8789930555555745</v>
      </c>
      <c r="BS44" s="15">
        <f t="shared" si="25"/>
        <v>0.88940972222224146</v>
      </c>
      <c r="BT44" s="15">
        <f t="shared" si="25"/>
        <v>0.89982638888890853</v>
      </c>
      <c r="BU44" s="15">
        <f t="shared" si="25"/>
        <v>0.9102430555555755</v>
      </c>
      <c r="BV44" s="15">
        <f t="shared" si="25"/>
        <v>0.92065972222224246</v>
      </c>
      <c r="BW44" s="15">
        <f t="shared" si="25"/>
        <v>0.93107638888890953</v>
      </c>
      <c r="BX44" s="15">
        <f t="shared" si="25"/>
        <v>0.9414930555555765</v>
      </c>
      <c r="BY44" s="15">
        <f t="shared" si="25"/>
        <v>0.95190972222224346</v>
      </c>
      <c r="BZ44" s="15">
        <f t="shared" si="25"/>
        <v>0.96232638888891053</v>
      </c>
      <c r="CA44" s="15">
        <f t="shared" si="25"/>
        <v>0.9727430555555775</v>
      </c>
      <c r="CB44" s="15">
        <f t="shared" si="25"/>
        <v>0.98315972222224446</v>
      </c>
      <c r="CC44" s="15">
        <f t="shared" si="25"/>
        <v>0.99357638888891153</v>
      </c>
      <c r="CD44" s="15">
        <f t="shared" si="25"/>
        <v>1.0039930555555756</v>
      </c>
      <c r="CE44" s="15">
        <f t="shared" si="22"/>
        <v>1.0171875000000001</v>
      </c>
      <c r="CF44" s="15">
        <f t="shared" si="22"/>
        <v>1.0305555555555557</v>
      </c>
      <c r="CG44" s="16">
        <f t="shared" si="22"/>
        <v>1.0373263888888891</v>
      </c>
      <c r="CH44" s="16">
        <f t="shared" si="22"/>
        <v>1.0456597222214556</v>
      </c>
      <c r="CI44" s="38">
        <f t="shared" si="22"/>
        <v>1.0546875</v>
      </c>
    </row>
    <row r="45" spans="1:87" x14ac:dyDescent="0.2">
      <c r="A45" s="3" t="s">
        <v>24</v>
      </c>
      <c r="B45" s="9">
        <v>4.340277777777778E-3</v>
      </c>
      <c r="C45" s="37">
        <f t="shared" si="23"/>
        <v>0.18142361111111113</v>
      </c>
      <c r="D45" s="15">
        <f t="shared" si="23"/>
        <v>0.19184027777777779</v>
      </c>
      <c r="E45" s="15">
        <f t="shared" si="23"/>
        <v>0.20225694444444478</v>
      </c>
      <c r="F45" s="15">
        <f t="shared" si="23"/>
        <v>0.2126736111111108</v>
      </c>
      <c r="G45" s="15">
        <f t="shared" si="23"/>
        <v>0.22309027777777779</v>
      </c>
      <c r="H45" s="15">
        <f t="shared" si="23"/>
        <v>0.23350694444444478</v>
      </c>
      <c r="I45" s="15">
        <f t="shared" si="23"/>
        <v>0.2439236111111108</v>
      </c>
      <c r="J45" s="15">
        <f t="shared" si="23"/>
        <v>0.25434027777777779</v>
      </c>
      <c r="K45" s="15">
        <f t="shared" si="20"/>
        <v>0.26475694444444481</v>
      </c>
      <c r="L45" s="15">
        <f t="shared" si="20"/>
        <v>0.27517361111111177</v>
      </c>
      <c r="M45" s="15">
        <f t="shared" si="20"/>
        <v>0.28559027777777879</v>
      </c>
      <c r="N45" s="15">
        <f t="shared" si="20"/>
        <v>0.29600694444444581</v>
      </c>
      <c r="O45" s="15">
        <f t="shared" si="20"/>
        <v>0.30642361111111277</v>
      </c>
      <c r="P45" s="15">
        <f t="shared" si="20"/>
        <v>0.31684027777777979</v>
      </c>
      <c r="Q45" s="15">
        <f t="shared" si="20"/>
        <v>0.32725694444444681</v>
      </c>
      <c r="R45" s="15">
        <f t="shared" si="20"/>
        <v>0.33767361111111377</v>
      </c>
      <c r="S45" s="15">
        <f t="shared" si="20"/>
        <v>0.34809027777778079</v>
      </c>
      <c r="T45" s="15">
        <f t="shared" si="20"/>
        <v>0.35850694444444781</v>
      </c>
      <c r="U45" s="15">
        <f t="shared" si="25"/>
        <v>0.36892361111111477</v>
      </c>
      <c r="V45" s="15">
        <f t="shared" si="25"/>
        <v>0.37934027777778179</v>
      </c>
      <c r="W45" s="15">
        <f t="shared" si="25"/>
        <v>0.38975694444444881</v>
      </c>
      <c r="X45" s="15">
        <f t="shared" si="25"/>
        <v>0.40017361111111577</v>
      </c>
      <c r="Y45" s="15">
        <f t="shared" si="25"/>
        <v>0.41059027777778279</v>
      </c>
      <c r="Z45" s="15">
        <f t="shared" si="25"/>
        <v>0.4210069444444498</v>
      </c>
      <c r="AA45" s="15">
        <f t="shared" si="25"/>
        <v>0.43142361111111677</v>
      </c>
      <c r="AB45" s="15">
        <f t="shared" si="25"/>
        <v>0.44184027777778379</v>
      </c>
      <c r="AC45" s="15">
        <f t="shared" si="25"/>
        <v>0.4522569444444508</v>
      </c>
      <c r="AD45" s="15">
        <f t="shared" si="25"/>
        <v>0.46267361111111777</v>
      </c>
      <c r="AE45" s="15">
        <f t="shared" si="25"/>
        <v>0.47309027777778478</v>
      </c>
      <c r="AF45" s="15">
        <f t="shared" si="25"/>
        <v>0.4835069444444518</v>
      </c>
      <c r="AG45" s="15">
        <f t="shared" si="25"/>
        <v>0.49392361111111877</v>
      </c>
      <c r="AH45" s="15">
        <f t="shared" si="25"/>
        <v>0.50434027777778578</v>
      </c>
      <c r="AI45" s="15">
        <f t="shared" si="25"/>
        <v>0.51475694444445275</v>
      </c>
      <c r="AJ45" s="15">
        <f t="shared" si="25"/>
        <v>0.52517361111111982</v>
      </c>
      <c r="AK45" s="15">
        <f t="shared" si="25"/>
        <v>0.53559027777778678</v>
      </c>
      <c r="AL45" s="15">
        <f t="shared" si="25"/>
        <v>0.54600694444445375</v>
      </c>
      <c r="AM45" s="15">
        <f t="shared" si="25"/>
        <v>0.55642361111112082</v>
      </c>
      <c r="AN45" s="15">
        <f t="shared" si="25"/>
        <v>0.56684027777778778</v>
      </c>
      <c r="AO45" s="15">
        <f t="shared" si="25"/>
        <v>0.57725694444445474</v>
      </c>
      <c r="AP45" s="15">
        <f t="shared" si="25"/>
        <v>0.58767361111112182</v>
      </c>
      <c r="AQ45" s="15">
        <f t="shared" si="25"/>
        <v>0.59809027777778878</v>
      </c>
      <c r="AR45" s="15">
        <f t="shared" si="25"/>
        <v>0.60850694444445574</v>
      </c>
      <c r="AS45" s="15">
        <f t="shared" si="25"/>
        <v>0.61892361111112282</v>
      </c>
      <c r="AT45" s="15">
        <f t="shared" si="25"/>
        <v>0.62934027777778978</v>
      </c>
      <c r="AU45" s="15">
        <f t="shared" si="25"/>
        <v>0.63975694444445674</v>
      </c>
      <c r="AV45" s="15">
        <f t="shared" si="25"/>
        <v>0.65017361111112382</v>
      </c>
      <c r="AW45" s="15">
        <f t="shared" si="25"/>
        <v>0.66059027777779078</v>
      </c>
      <c r="AX45" s="15">
        <f t="shared" si="25"/>
        <v>0.67100694444445774</v>
      </c>
      <c r="AY45" s="15">
        <f t="shared" si="25"/>
        <v>0.68142361111112482</v>
      </c>
      <c r="AZ45" s="15">
        <f t="shared" si="25"/>
        <v>0.69184027777779178</v>
      </c>
      <c r="BA45" s="15">
        <f t="shared" si="25"/>
        <v>0.70225694444445874</v>
      </c>
      <c r="BB45" s="15">
        <f t="shared" si="25"/>
        <v>0.71267361111112582</v>
      </c>
      <c r="BC45" s="15">
        <f t="shared" si="25"/>
        <v>0.72309027777779278</v>
      </c>
      <c r="BD45" s="15">
        <f t="shared" si="25"/>
        <v>0.73350694444445974</v>
      </c>
      <c r="BE45" s="15">
        <f t="shared" si="25"/>
        <v>0.74392361111112681</v>
      </c>
      <c r="BF45" s="15">
        <f t="shared" si="25"/>
        <v>0.75434027777779378</v>
      </c>
      <c r="BG45" s="15">
        <f t="shared" si="25"/>
        <v>0.76475694444445974</v>
      </c>
      <c r="BH45" s="15">
        <f t="shared" si="25"/>
        <v>0.77517361111112781</v>
      </c>
      <c r="BI45" s="15">
        <f t="shared" si="25"/>
        <v>0.78559027777779478</v>
      </c>
      <c r="BJ45" s="15">
        <f t="shared" si="25"/>
        <v>0.79600694444446074</v>
      </c>
      <c r="BK45" s="15">
        <f t="shared" si="25"/>
        <v>0.80642361111112881</v>
      </c>
      <c r="BL45" s="15">
        <f t="shared" si="25"/>
        <v>0.81684027777779578</v>
      </c>
      <c r="BM45" s="15">
        <f t="shared" si="25"/>
        <v>0.82725694444446174</v>
      </c>
      <c r="BN45" s="15">
        <f t="shared" si="25"/>
        <v>0.83767361111112881</v>
      </c>
      <c r="BO45" s="15">
        <f t="shared" si="25"/>
        <v>0.84809027777779578</v>
      </c>
      <c r="BP45" s="15">
        <f t="shared" si="25"/>
        <v>0.85850694444446274</v>
      </c>
      <c r="BQ45" s="15">
        <f t="shared" si="25"/>
        <v>0.86892361111112981</v>
      </c>
      <c r="BR45" s="15">
        <f t="shared" si="25"/>
        <v>0.87934027777779677</v>
      </c>
      <c r="BS45" s="15">
        <f t="shared" si="25"/>
        <v>0.88975694444446374</v>
      </c>
      <c r="BT45" s="15">
        <f t="shared" si="25"/>
        <v>0.90017361111113081</v>
      </c>
      <c r="BU45" s="15">
        <f t="shared" si="25"/>
        <v>0.91059027777779777</v>
      </c>
      <c r="BV45" s="15">
        <f t="shared" si="25"/>
        <v>0.92100694444446474</v>
      </c>
      <c r="BW45" s="15">
        <f t="shared" si="25"/>
        <v>0.93142361111113181</v>
      </c>
      <c r="BX45" s="15">
        <f t="shared" si="25"/>
        <v>0.94184027777779877</v>
      </c>
      <c r="BY45" s="15">
        <f t="shared" si="25"/>
        <v>0.95225694444446574</v>
      </c>
      <c r="BZ45" s="15">
        <f t="shared" si="25"/>
        <v>0.96267361111113281</v>
      </c>
      <c r="CA45" s="15">
        <f t="shared" si="25"/>
        <v>0.97309027777779977</v>
      </c>
      <c r="CB45" s="15">
        <f t="shared" si="25"/>
        <v>0.98350694444446674</v>
      </c>
      <c r="CC45" s="15">
        <f t="shared" si="25"/>
        <v>0.99392361111113381</v>
      </c>
      <c r="CD45" s="15">
        <f t="shared" si="25"/>
        <v>1.0043402777777977</v>
      </c>
      <c r="CE45" s="15">
        <f t="shared" si="22"/>
        <v>1.0175347222222222</v>
      </c>
      <c r="CF45" s="15">
        <f t="shared" si="22"/>
        <v>1.0309027777777777</v>
      </c>
      <c r="CG45" s="15"/>
      <c r="CH45" s="15"/>
      <c r="CI45" s="9"/>
    </row>
    <row r="46" spans="1:87" x14ac:dyDescent="0.2">
      <c r="A46" s="3" t="s">
        <v>23</v>
      </c>
      <c r="B46" s="9">
        <v>4.8611111111111112E-3</v>
      </c>
      <c r="C46" s="37">
        <f t="shared" si="23"/>
        <v>0.18194444444444446</v>
      </c>
      <c r="D46" s="15">
        <f t="shared" si="23"/>
        <v>0.19236111111111112</v>
      </c>
      <c r="E46" s="15">
        <f t="shared" si="23"/>
        <v>0.20277777777777811</v>
      </c>
      <c r="F46" s="15">
        <f t="shared" si="23"/>
        <v>0.21319444444444413</v>
      </c>
      <c r="G46" s="15">
        <f t="shared" si="23"/>
        <v>0.22361111111111112</v>
      </c>
      <c r="H46" s="15">
        <f t="shared" si="23"/>
        <v>0.23402777777777811</v>
      </c>
      <c r="I46" s="15">
        <f t="shared" si="23"/>
        <v>0.24444444444444413</v>
      </c>
      <c r="J46" s="15">
        <f t="shared" si="23"/>
        <v>0.25486111111111109</v>
      </c>
      <c r="K46" s="15">
        <f t="shared" si="20"/>
        <v>0.26527777777777811</v>
      </c>
      <c r="L46" s="15">
        <f t="shared" si="20"/>
        <v>0.27569444444444507</v>
      </c>
      <c r="M46" s="15">
        <f t="shared" si="20"/>
        <v>0.28611111111111209</v>
      </c>
      <c r="N46" s="15">
        <f t="shared" si="20"/>
        <v>0.29652777777777911</v>
      </c>
      <c r="O46" s="15">
        <f t="shared" si="20"/>
        <v>0.30694444444444607</v>
      </c>
      <c r="P46" s="15">
        <f t="shared" si="20"/>
        <v>0.31736111111111309</v>
      </c>
      <c r="Q46" s="15">
        <f t="shared" si="20"/>
        <v>0.32777777777778011</v>
      </c>
      <c r="R46" s="15">
        <f t="shared" si="20"/>
        <v>0.33819444444444707</v>
      </c>
      <c r="S46" s="15">
        <f t="shared" si="20"/>
        <v>0.34861111111111409</v>
      </c>
      <c r="T46" s="15">
        <f t="shared" si="20"/>
        <v>0.35902777777778111</v>
      </c>
      <c r="U46" s="15">
        <f t="shared" si="25"/>
        <v>0.36944444444444807</v>
      </c>
      <c r="V46" s="15">
        <f t="shared" si="25"/>
        <v>0.37986111111111509</v>
      </c>
      <c r="W46" s="15">
        <f t="shared" si="25"/>
        <v>0.39027777777778211</v>
      </c>
      <c r="X46" s="15">
        <f t="shared" si="25"/>
        <v>0.40069444444444907</v>
      </c>
      <c r="Y46" s="15">
        <f t="shared" si="25"/>
        <v>0.41111111111111609</v>
      </c>
      <c r="Z46" s="15">
        <f t="shared" si="25"/>
        <v>0.42152777777778311</v>
      </c>
      <c r="AA46" s="15">
        <f t="shared" si="25"/>
        <v>0.43194444444445007</v>
      </c>
      <c r="AB46" s="15">
        <f t="shared" si="25"/>
        <v>0.44236111111111709</v>
      </c>
      <c r="AC46" s="15">
        <f t="shared" si="25"/>
        <v>0.45277777777778411</v>
      </c>
      <c r="AD46" s="15">
        <f t="shared" si="25"/>
        <v>0.46319444444445107</v>
      </c>
      <c r="AE46" s="15">
        <f t="shared" si="25"/>
        <v>0.47361111111111809</v>
      </c>
      <c r="AF46" s="15">
        <f t="shared" si="25"/>
        <v>0.48402777777778511</v>
      </c>
      <c r="AG46" s="15">
        <f t="shared" si="25"/>
        <v>0.49444444444445207</v>
      </c>
      <c r="AH46" s="15">
        <f t="shared" si="25"/>
        <v>0.50486111111111909</v>
      </c>
      <c r="AI46" s="15">
        <f t="shared" si="25"/>
        <v>0.51527777777778605</v>
      </c>
      <c r="AJ46" s="15">
        <f t="shared" si="25"/>
        <v>0.52569444444445312</v>
      </c>
      <c r="AK46" s="15">
        <f t="shared" si="25"/>
        <v>0.53611111111112009</v>
      </c>
      <c r="AL46" s="15">
        <f t="shared" si="25"/>
        <v>0.54652777777778705</v>
      </c>
      <c r="AM46" s="15">
        <f t="shared" si="25"/>
        <v>0.55694444444445412</v>
      </c>
      <c r="AN46" s="15">
        <f t="shared" si="25"/>
        <v>0.56736111111112109</v>
      </c>
      <c r="AO46" s="15">
        <f t="shared" si="25"/>
        <v>0.57777777777778805</v>
      </c>
      <c r="AP46" s="15">
        <f t="shared" si="25"/>
        <v>0.58819444444445512</v>
      </c>
      <c r="AQ46" s="15">
        <f t="shared" si="25"/>
        <v>0.59861111111112209</v>
      </c>
      <c r="AR46" s="15">
        <f t="shared" si="25"/>
        <v>0.60902777777778905</v>
      </c>
      <c r="AS46" s="15">
        <f t="shared" si="25"/>
        <v>0.61944444444445612</v>
      </c>
      <c r="AT46" s="15">
        <f t="shared" si="25"/>
        <v>0.62986111111112308</v>
      </c>
      <c r="AU46" s="15">
        <f t="shared" si="25"/>
        <v>0.64027777777779005</v>
      </c>
      <c r="AV46" s="15">
        <f t="shared" si="25"/>
        <v>0.65069444444445712</v>
      </c>
      <c r="AW46" s="15">
        <f t="shared" si="25"/>
        <v>0.66111111111112408</v>
      </c>
      <c r="AX46" s="15">
        <f t="shared" si="25"/>
        <v>0.67152777777779105</v>
      </c>
      <c r="AY46" s="15">
        <f t="shared" si="25"/>
        <v>0.68194444444445812</v>
      </c>
      <c r="AZ46" s="15">
        <f t="shared" si="25"/>
        <v>0.69236111111112508</v>
      </c>
      <c r="BA46" s="15">
        <f t="shared" si="25"/>
        <v>0.70277777777779205</v>
      </c>
      <c r="BB46" s="15">
        <f t="shared" si="25"/>
        <v>0.71319444444445912</v>
      </c>
      <c r="BC46" s="15">
        <f t="shared" si="25"/>
        <v>0.72361111111112608</v>
      </c>
      <c r="BD46" s="15">
        <f t="shared" si="25"/>
        <v>0.73402777777779304</v>
      </c>
      <c r="BE46" s="15">
        <f t="shared" si="25"/>
        <v>0.74444444444446012</v>
      </c>
      <c r="BF46" s="15">
        <f t="shared" si="25"/>
        <v>0.75486111111112708</v>
      </c>
      <c r="BG46" s="15">
        <f t="shared" si="25"/>
        <v>0.76527777777779304</v>
      </c>
      <c r="BH46" s="15">
        <f t="shared" si="25"/>
        <v>0.77569444444446112</v>
      </c>
      <c r="BI46" s="15">
        <f t="shared" si="25"/>
        <v>0.78611111111112808</v>
      </c>
      <c r="BJ46" s="15">
        <f t="shared" si="25"/>
        <v>0.79652777777779404</v>
      </c>
      <c r="BK46" s="15">
        <f t="shared" si="25"/>
        <v>0.80694444444446212</v>
      </c>
      <c r="BL46" s="15">
        <f t="shared" si="25"/>
        <v>0.81736111111112908</v>
      </c>
      <c r="BM46" s="15">
        <f t="shared" si="25"/>
        <v>0.82777777777779504</v>
      </c>
      <c r="BN46" s="15">
        <f t="shared" si="25"/>
        <v>0.83819444444446212</v>
      </c>
      <c r="BO46" s="15">
        <f t="shared" si="25"/>
        <v>0.84861111111112908</v>
      </c>
      <c r="BP46" s="15">
        <f t="shared" si="25"/>
        <v>0.85902777777779604</v>
      </c>
      <c r="BQ46" s="15">
        <f t="shared" si="25"/>
        <v>0.86944444444446312</v>
      </c>
      <c r="BR46" s="15">
        <f t="shared" si="25"/>
        <v>0.87986111111113008</v>
      </c>
      <c r="BS46" s="15">
        <f t="shared" si="25"/>
        <v>0.89027777777779704</v>
      </c>
      <c r="BT46" s="15">
        <f t="shared" si="25"/>
        <v>0.90069444444446412</v>
      </c>
      <c r="BU46" s="15">
        <f t="shared" si="25"/>
        <v>0.91111111111113108</v>
      </c>
      <c r="BV46" s="15">
        <f t="shared" si="25"/>
        <v>0.92152777777779804</v>
      </c>
      <c r="BW46" s="15">
        <f t="shared" si="25"/>
        <v>0.93194444444446511</v>
      </c>
      <c r="BX46" s="15">
        <f t="shared" si="25"/>
        <v>0.94236111111113208</v>
      </c>
      <c r="BY46" s="15">
        <f t="shared" si="25"/>
        <v>0.95277777777779904</v>
      </c>
      <c r="BZ46" s="15">
        <f t="shared" si="25"/>
        <v>0.96319444444446611</v>
      </c>
      <c r="CA46" s="15">
        <f t="shared" si="25"/>
        <v>0.97361111111113308</v>
      </c>
      <c r="CB46" s="15">
        <f t="shared" si="25"/>
        <v>0.98402777777780004</v>
      </c>
      <c r="CC46" s="15">
        <f t="shared" si="25"/>
        <v>0.99444444444446711</v>
      </c>
      <c r="CD46" s="15">
        <f t="shared" si="25"/>
        <v>1.0048611111111312</v>
      </c>
      <c r="CE46" s="15">
        <f t="shared" si="22"/>
        <v>1.0180555555555557</v>
      </c>
      <c r="CF46" s="15">
        <f t="shared" si="22"/>
        <v>1.0314236111111112</v>
      </c>
      <c r="CG46" s="15"/>
      <c r="CH46" s="15"/>
      <c r="CI46" s="9"/>
    </row>
    <row r="47" spans="1:87" x14ac:dyDescent="0.2">
      <c r="A47" s="3" t="s">
        <v>22</v>
      </c>
      <c r="B47" s="9">
        <v>5.3819444444444453E-3</v>
      </c>
      <c r="C47" s="37">
        <f t="shared" si="23"/>
        <v>0.1824652777777778</v>
      </c>
      <c r="D47" s="15">
        <f t="shared" si="23"/>
        <v>0.19288194444444445</v>
      </c>
      <c r="E47" s="15">
        <f t="shared" si="23"/>
        <v>0.20329861111111144</v>
      </c>
      <c r="F47" s="15">
        <f t="shared" si="23"/>
        <v>0.21371527777777746</v>
      </c>
      <c r="G47" s="15">
        <f t="shared" si="23"/>
        <v>0.22413194444444445</v>
      </c>
      <c r="H47" s="15">
        <f t="shared" si="23"/>
        <v>0.23454861111111144</v>
      </c>
      <c r="I47" s="15">
        <f t="shared" si="23"/>
        <v>0.24496527777777746</v>
      </c>
      <c r="J47" s="15">
        <f t="shared" si="23"/>
        <v>0.25538194444444445</v>
      </c>
      <c r="K47" s="15">
        <f t="shared" si="20"/>
        <v>0.26579861111111147</v>
      </c>
      <c r="L47" s="15">
        <f t="shared" si="20"/>
        <v>0.27621527777777843</v>
      </c>
      <c r="M47" s="15">
        <f t="shared" si="20"/>
        <v>0.28663194444444545</v>
      </c>
      <c r="N47" s="15">
        <f t="shared" si="20"/>
        <v>0.29704861111111247</v>
      </c>
      <c r="O47" s="15">
        <f t="shared" si="20"/>
        <v>0.30746527777777943</v>
      </c>
      <c r="P47" s="15">
        <f t="shared" si="20"/>
        <v>0.31788194444444645</v>
      </c>
      <c r="Q47" s="15">
        <f t="shared" si="20"/>
        <v>0.32829861111111347</v>
      </c>
      <c r="R47" s="15">
        <f t="shared" si="20"/>
        <v>0.33871527777778043</v>
      </c>
      <c r="S47" s="15">
        <f t="shared" si="20"/>
        <v>0.34913194444444745</v>
      </c>
      <c r="T47" s="15">
        <f t="shared" si="20"/>
        <v>0.35954861111111447</v>
      </c>
      <c r="U47" s="15">
        <f t="shared" si="25"/>
        <v>0.36996527777778143</v>
      </c>
      <c r="V47" s="15">
        <f t="shared" si="25"/>
        <v>0.38038194444444845</v>
      </c>
      <c r="W47" s="15">
        <f t="shared" si="25"/>
        <v>0.39079861111111547</v>
      </c>
      <c r="X47" s="15">
        <f t="shared" si="25"/>
        <v>0.40121527777778243</v>
      </c>
      <c r="Y47" s="15">
        <f t="shared" si="25"/>
        <v>0.41163194444444945</v>
      </c>
      <c r="Z47" s="15">
        <f t="shared" si="25"/>
        <v>0.42204861111111647</v>
      </c>
      <c r="AA47" s="15">
        <f t="shared" si="25"/>
        <v>0.43246527777778343</v>
      </c>
      <c r="AB47" s="15">
        <f t="shared" ref="AB47:CD47" si="26">AB$37+$B47</f>
        <v>0.44288194444445045</v>
      </c>
      <c r="AC47" s="15">
        <f t="shared" si="26"/>
        <v>0.45329861111111747</v>
      </c>
      <c r="AD47" s="15">
        <f t="shared" si="26"/>
        <v>0.46371527777778443</v>
      </c>
      <c r="AE47" s="15">
        <f t="shared" si="26"/>
        <v>0.47413194444445145</v>
      </c>
      <c r="AF47" s="15">
        <f t="shared" si="26"/>
        <v>0.48454861111111847</v>
      </c>
      <c r="AG47" s="15">
        <f t="shared" si="26"/>
        <v>0.49496527777778543</v>
      </c>
      <c r="AH47" s="15">
        <f t="shared" si="26"/>
        <v>0.50538194444445239</v>
      </c>
      <c r="AI47" s="15">
        <f t="shared" si="26"/>
        <v>0.51579861111111935</v>
      </c>
      <c r="AJ47" s="15">
        <f t="shared" si="26"/>
        <v>0.52621527777778643</v>
      </c>
      <c r="AK47" s="15">
        <f t="shared" si="26"/>
        <v>0.53663194444445339</v>
      </c>
      <c r="AL47" s="15">
        <f t="shared" si="26"/>
        <v>0.54704861111112035</v>
      </c>
      <c r="AM47" s="15">
        <f t="shared" si="26"/>
        <v>0.55746527777778743</v>
      </c>
      <c r="AN47" s="15">
        <f t="shared" si="26"/>
        <v>0.56788194444445439</v>
      </c>
      <c r="AO47" s="15">
        <f t="shared" si="26"/>
        <v>0.57829861111112135</v>
      </c>
      <c r="AP47" s="15">
        <f t="shared" si="26"/>
        <v>0.58871527777778843</v>
      </c>
      <c r="AQ47" s="15">
        <f t="shared" si="26"/>
        <v>0.59913194444445539</v>
      </c>
      <c r="AR47" s="15">
        <f t="shared" si="26"/>
        <v>0.60954861111112235</v>
      </c>
      <c r="AS47" s="15">
        <f t="shared" si="26"/>
        <v>0.61996527777778943</v>
      </c>
      <c r="AT47" s="15">
        <f t="shared" si="26"/>
        <v>0.63038194444445639</v>
      </c>
      <c r="AU47" s="15">
        <f t="shared" si="26"/>
        <v>0.64079861111112335</v>
      </c>
      <c r="AV47" s="15">
        <f t="shared" si="26"/>
        <v>0.65121527777779042</v>
      </c>
      <c r="AW47" s="15">
        <f t="shared" si="26"/>
        <v>0.66163194444445739</v>
      </c>
      <c r="AX47" s="15">
        <f t="shared" si="26"/>
        <v>0.67204861111112435</v>
      </c>
      <c r="AY47" s="15">
        <f t="shared" si="26"/>
        <v>0.68246527777779142</v>
      </c>
      <c r="AZ47" s="15">
        <f t="shared" si="26"/>
        <v>0.69288194444445839</v>
      </c>
      <c r="BA47" s="15">
        <f t="shared" si="26"/>
        <v>0.70329861111112535</v>
      </c>
      <c r="BB47" s="15">
        <f t="shared" si="26"/>
        <v>0.71371527777779242</v>
      </c>
      <c r="BC47" s="15">
        <f t="shared" si="26"/>
        <v>0.72413194444445939</v>
      </c>
      <c r="BD47" s="15">
        <f t="shared" si="26"/>
        <v>0.73454861111112635</v>
      </c>
      <c r="BE47" s="15">
        <f t="shared" si="26"/>
        <v>0.74496527777779342</v>
      </c>
      <c r="BF47" s="15">
        <f t="shared" si="26"/>
        <v>0.75538194444446038</v>
      </c>
      <c r="BG47" s="15">
        <f t="shared" si="26"/>
        <v>0.76579861111112635</v>
      </c>
      <c r="BH47" s="15">
        <f t="shared" si="26"/>
        <v>0.77621527777779442</v>
      </c>
      <c r="BI47" s="15">
        <f t="shared" si="26"/>
        <v>0.78663194444446138</v>
      </c>
      <c r="BJ47" s="15">
        <f t="shared" si="26"/>
        <v>0.79704861111112735</v>
      </c>
      <c r="BK47" s="15">
        <f t="shared" si="26"/>
        <v>0.80746527777779542</v>
      </c>
      <c r="BL47" s="15">
        <f t="shared" si="26"/>
        <v>0.81788194444446238</v>
      </c>
      <c r="BM47" s="15">
        <f t="shared" si="26"/>
        <v>0.82829861111112835</v>
      </c>
      <c r="BN47" s="15">
        <f t="shared" si="26"/>
        <v>0.83871527777779542</v>
      </c>
      <c r="BO47" s="15">
        <f t="shared" si="26"/>
        <v>0.84913194444446238</v>
      </c>
      <c r="BP47" s="15">
        <f t="shared" si="26"/>
        <v>0.85954861111112935</v>
      </c>
      <c r="BQ47" s="15">
        <f t="shared" si="26"/>
        <v>0.86996527777779642</v>
      </c>
      <c r="BR47" s="15">
        <f t="shared" si="26"/>
        <v>0.88038194444446338</v>
      </c>
      <c r="BS47" s="15">
        <f t="shared" si="26"/>
        <v>0.89079861111113035</v>
      </c>
      <c r="BT47" s="15">
        <f t="shared" si="26"/>
        <v>0.90121527777779742</v>
      </c>
      <c r="BU47" s="15">
        <f t="shared" si="26"/>
        <v>0.91163194444446438</v>
      </c>
      <c r="BV47" s="15">
        <f t="shared" si="26"/>
        <v>0.92204861111113134</v>
      </c>
      <c r="BW47" s="15">
        <f t="shared" si="26"/>
        <v>0.93246527777779842</v>
      </c>
      <c r="BX47" s="15">
        <f t="shared" si="26"/>
        <v>0.94288194444446538</v>
      </c>
      <c r="BY47" s="15">
        <f t="shared" si="26"/>
        <v>0.95329861111113234</v>
      </c>
      <c r="BZ47" s="15">
        <f t="shared" si="26"/>
        <v>0.96371527777779942</v>
      </c>
      <c r="CA47" s="15">
        <f t="shared" si="26"/>
        <v>0.97413194444446638</v>
      </c>
      <c r="CB47" s="15">
        <f t="shared" si="26"/>
        <v>0.98454861111113334</v>
      </c>
      <c r="CC47" s="15">
        <f t="shared" si="26"/>
        <v>0.99496527777780042</v>
      </c>
      <c r="CD47" s="15">
        <f t="shared" si="26"/>
        <v>1.0053819444444645</v>
      </c>
      <c r="CE47" s="15">
        <f t="shared" si="22"/>
        <v>1.018576388888889</v>
      </c>
      <c r="CF47" s="15">
        <f t="shared" si="22"/>
        <v>1.0319444444444446</v>
      </c>
      <c r="CG47" s="15"/>
      <c r="CH47" s="15"/>
      <c r="CI47" s="9"/>
    </row>
    <row r="48" spans="1:87" x14ac:dyDescent="0.2">
      <c r="A48" s="3" t="s">
        <v>21</v>
      </c>
      <c r="B48" s="9">
        <v>5.9027777777777776E-3</v>
      </c>
      <c r="C48" s="37">
        <f t="shared" si="23"/>
        <v>0.18298611111111113</v>
      </c>
      <c r="D48" s="15">
        <f t="shared" si="23"/>
        <v>0.19340277777777778</v>
      </c>
      <c r="E48" s="15">
        <f t="shared" si="23"/>
        <v>0.20381944444444478</v>
      </c>
      <c r="F48" s="15">
        <f t="shared" si="23"/>
        <v>0.21423611111111079</v>
      </c>
      <c r="G48" s="15">
        <f t="shared" si="23"/>
        <v>0.22465277777777778</v>
      </c>
      <c r="H48" s="15">
        <f t="shared" si="23"/>
        <v>0.23506944444444478</v>
      </c>
      <c r="I48" s="15">
        <f t="shared" si="23"/>
        <v>0.24548611111111079</v>
      </c>
      <c r="J48" s="15">
        <f t="shared" si="23"/>
        <v>0.25590277777777776</v>
      </c>
      <c r="K48" s="15">
        <f t="shared" si="20"/>
        <v>0.26631944444444478</v>
      </c>
      <c r="L48" s="15">
        <f t="shared" si="20"/>
        <v>0.27673611111111174</v>
      </c>
      <c r="M48" s="15">
        <f t="shared" si="20"/>
        <v>0.28715277777777876</v>
      </c>
      <c r="N48" s="15">
        <f t="shared" si="20"/>
        <v>0.29756944444444577</v>
      </c>
      <c r="O48" s="15">
        <f t="shared" si="20"/>
        <v>0.30798611111111274</v>
      </c>
      <c r="P48" s="15">
        <f t="shared" si="20"/>
        <v>0.31840277777777976</v>
      </c>
      <c r="Q48" s="15">
        <f t="shared" si="20"/>
        <v>0.32881944444444677</v>
      </c>
      <c r="R48" s="15">
        <f t="shared" si="20"/>
        <v>0.33923611111111374</v>
      </c>
      <c r="S48" s="15">
        <f t="shared" si="20"/>
        <v>0.34965277777778075</v>
      </c>
      <c r="T48" s="15">
        <f t="shared" si="20"/>
        <v>0.36006944444444777</v>
      </c>
      <c r="U48" s="15">
        <f t="shared" ref="U48:CD52" si="27">U$37+$B48</f>
        <v>0.37048611111111474</v>
      </c>
      <c r="V48" s="15">
        <f t="shared" si="27"/>
        <v>0.38090277777778175</v>
      </c>
      <c r="W48" s="15">
        <f t="shared" si="27"/>
        <v>0.39131944444444877</v>
      </c>
      <c r="X48" s="15">
        <f t="shared" si="27"/>
        <v>0.40173611111111573</v>
      </c>
      <c r="Y48" s="15">
        <f t="shared" si="27"/>
        <v>0.41215277777778275</v>
      </c>
      <c r="Z48" s="15">
        <f t="shared" si="27"/>
        <v>0.42256944444444977</v>
      </c>
      <c r="AA48" s="15">
        <f t="shared" si="27"/>
        <v>0.43298611111111673</v>
      </c>
      <c r="AB48" s="15">
        <f t="shared" si="27"/>
        <v>0.44340277777778375</v>
      </c>
      <c r="AC48" s="15">
        <f t="shared" si="27"/>
        <v>0.45381944444445077</v>
      </c>
      <c r="AD48" s="15">
        <f t="shared" si="27"/>
        <v>0.46423611111111773</v>
      </c>
      <c r="AE48" s="15">
        <f t="shared" si="27"/>
        <v>0.47465277777778475</v>
      </c>
      <c r="AF48" s="15">
        <f t="shared" si="27"/>
        <v>0.48506944444445177</v>
      </c>
      <c r="AG48" s="15">
        <f t="shared" si="27"/>
        <v>0.49548611111111873</v>
      </c>
      <c r="AH48" s="15">
        <f t="shared" si="27"/>
        <v>0.50590277777778581</v>
      </c>
      <c r="AI48" s="15">
        <f t="shared" si="27"/>
        <v>0.51631944444445277</v>
      </c>
      <c r="AJ48" s="15">
        <f t="shared" si="27"/>
        <v>0.52673611111111984</v>
      </c>
      <c r="AK48" s="15">
        <f t="shared" si="27"/>
        <v>0.53715277777778681</v>
      </c>
      <c r="AL48" s="15">
        <f t="shared" si="27"/>
        <v>0.54756944444445377</v>
      </c>
      <c r="AM48" s="15">
        <f t="shared" si="27"/>
        <v>0.55798611111112084</v>
      </c>
      <c r="AN48" s="15">
        <f t="shared" si="27"/>
        <v>0.5684027777777878</v>
      </c>
      <c r="AO48" s="15">
        <f t="shared" si="27"/>
        <v>0.57881944444445477</v>
      </c>
      <c r="AP48" s="15">
        <f t="shared" si="27"/>
        <v>0.58923611111112184</v>
      </c>
      <c r="AQ48" s="15">
        <f t="shared" si="27"/>
        <v>0.5996527777777888</v>
      </c>
      <c r="AR48" s="15">
        <f t="shared" si="27"/>
        <v>0.61006944444445577</v>
      </c>
      <c r="AS48" s="15">
        <f t="shared" si="27"/>
        <v>0.62048611111112284</v>
      </c>
      <c r="AT48" s="15">
        <f t="shared" si="27"/>
        <v>0.6309027777777898</v>
      </c>
      <c r="AU48" s="15">
        <f t="shared" si="27"/>
        <v>0.64131944444445677</v>
      </c>
      <c r="AV48" s="15">
        <f t="shared" si="27"/>
        <v>0.65173611111112384</v>
      </c>
      <c r="AW48" s="15">
        <f t="shared" si="27"/>
        <v>0.6621527777777908</v>
      </c>
      <c r="AX48" s="15">
        <f t="shared" si="27"/>
        <v>0.67256944444445776</v>
      </c>
      <c r="AY48" s="15">
        <f t="shared" si="27"/>
        <v>0.68298611111112484</v>
      </c>
      <c r="AZ48" s="15">
        <f t="shared" si="27"/>
        <v>0.6934027777777918</v>
      </c>
      <c r="BA48" s="15">
        <f t="shared" si="27"/>
        <v>0.70381944444445876</v>
      </c>
      <c r="BB48" s="15">
        <f t="shared" si="27"/>
        <v>0.71423611111112584</v>
      </c>
      <c r="BC48" s="15">
        <f t="shared" si="27"/>
        <v>0.7246527777777928</v>
      </c>
      <c r="BD48" s="15">
        <f t="shared" si="27"/>
        <v>0.73506944444445976</v>
      </c>
      <c r="BE48" s="15">
        <f t="shared" si="27"/>
        <v>0.74548611111112684</v>
      </c>
      <c r="BF48" s="15">
        <f t="shared" si="27"/>
        <v>0.7559027777777938</v>
      </c>
      <c r="BG48" s="15">
        <f t="shared" si="27"/>
        <v>0.76631944444445976</v>
      </c>
      <c r="BH48" s="15">
        <f t="shared" si="27"/>
        <v>0.77673611111112784</v>
      </c>
      <c r="BI48" s="15">
        <f t="shared" si="27"/>
        <v>0.7871527777777948</v>
      </c>
      <c r="BJ48" s="15">
        <f t="shared" si="27"/>
        <v>0.79756944444446076</v>
      </c>
      <c r="BK48" s="15">
        <f t="shared" si="27"/>
        <v>0.80798611111112884</v>
      </c>
      <c r="BL48" s="15">
        <f t="shared" si="27"/>
        <v>0.8184027777777958</v>
      </c>
      <c r="BM48" s="15">
        <f t="shared" si="27"/>
        <v>0.82881944444446176</v>
      </c>
      <c r="BN48" s="15">
        <f t="shared" si="27"/>
        <v>0.83923611111112884</v>
      </c>
      <c r="BO48" s="15">
        <f t="shared" si="27"/>
        <v>0.8496527777777958</v>
      </c>
      <c r="BP48" s="15">
        <f t="shared" si="27"/>
        <v>0.86006944444446276</v>
      </c>
      <c r="BQ48" s="15">
        <f t="shared" si="27"/>
        <v>0.87048611111112983</v>
      </c>
      <c r="BR48" s="15">
        <f t="shared" si="27"/>
        <v>0.8809027777777968</v>
      </c>
      <c r="BS48" s="15">
        <f t="shared" si="27"/>
        <v>0.89131944444446376</v>
      </c>
      <c r="BT48" s="15">
        <f t="shared" si="27"/>
        <v>0.90173611111113083</v>
      </c>
      <c r="BU48" s="15">
        <f t="shared" si="27"/>
        <v>0.9121527777777978</v>
      </c>
      <c r="BV48" s="15">
        <f t="shared" si="27"/>
        <v>0.92256944444446476</v>
      </c>
      <c r="BW48" s="15">
        <f t="shared" si="27"/>
        <v>0.93298611111113183</v>
      </c>
      <c r="BX48" s="15">
        <f t="shared" si="27"/>
        <v>0.9434027777777988</v>
      </c>
      <c r="BY48" s="15">
        <f t="shared" si="27"/>
        <v>0.95381944444446576</v>
      </c>
      <c r="BZ48" s="15">
        <f t="shared" si="27"/>
        <v>0.96423611111113283</v>
      </c>
      <c r="CA48" s="15">
        <f t="shared" si="27"/>
        <v>0.97465277777779979</v>
      </c>
      <c r="CB48" s="15">
        <f t="shared" si="27"/>
        <v>0.98506944444446676</v>
      </c>
      <c r="CC48" s="15">
        <f t="shared" si="27"/>
        <v>0.99548611111113383</v>
      </c>
      <c r="CD48" s="15">
        <f t="shared" si="27"/>
        <v>1.0059027777777978</v>
      </c>
      <c r="CE48" s="15">
        <f t="shared" si="22"/>
        <v>1.0190972222222223</v>
      </c>
      <c r="CF48" s="15">
        <f t="shared" si="22"/>
        <v>1.0324652777777779</v>
      </c>
      <c r="CG48" s="15"/>
      <c r="CH48" s="15"/>
      <c r="CI48" s="9"/>
    </row>
    <row r="49" spans="1:87" x14ac:dyDescent="0.2">
      <c r="A49" s="3" t="s">
        <v>20</v>
      </c>
      <c r="B49" s="9">
        <v>6.4236111111111117E-3</v>
      </c>
      <c r="C49" s="37">
        <f t="shared" si="23"/>
        <v>0.18350694444444446</v>
      </c>
      <c r="D49" s="15">
        <f t="shared" si="23"/>
        <v>0.19392361111111112</v>
      </c>
      <c r="E49" s="15">
        <f t="shared" si="23"/>
        <v>0.20434027777777811</v>
      </c>
      <c r="F49" s="15">
        <f t="shared" si="23"/>
        <v>0.21475694444444413</v>
      </c>
      <c r="G49" s="15">
        <f t="shared" si="23"/>
        <v>0.22517361111111112</v>
      </c>
      <c r="H49" s="15">
        <f t="shared" si="23"/>
        <v>0.23559027777777811</v>
      </c>
      <c r="I49" s="15">
        <f t="shared" si="23"/>
        <v>0.24600694444444413</v>
      </c>
      <c r="J49" s="15">
        <f t="shared" si="23"/>
        <v>0.25642361111111112</v>
      </c>
      <c r="K49" s="15">
        <f t="shared" si="20"/>
        <v>0.26684027777777813</v>
      </c>
      <c r="L49" s="15">
        <f t="shared" si="20"/>
        <v>0.2772569444444451</v>
      </c>
      <c r="M49" s="15">
        <f t="shared" si="20"/>
        <v>0.28767361111111212</v>
      </c>
      <c r="N49" s="15">
        <f t="shared" si="20"/>
        <v>0.29809027777777913</v>
      </c>
      <c r="O49" s="15">
        <f t="shared" si="20"/>
        <v>0.3085069444444461</v>
      </c>
      <c r="P49" s="15">
        <f t="shared" si="20"/>
        <v>0.31892361111111311</v>
      </c>
      <c r="Q49" s="15">
        <f t="shared" si="20"/>
        <v>0.32934027777778013</v>
      </c>
      <c r="R49" s="15">
        <f t="shared" si="20"/>
        <v>0.3397569444444471</v>
      </c>
      <c r="S49" s="15">
        <f t="shared" si="20"/>
        <v>0.35017361111111411</v>
      </c>
      <c r="T49" s="15">
        <f t="shared" si="20"/>
        <v>0.36059027777778113</v>
      </c>
      <c r="U49" s="15">
        <f t="shared" si="27"/>
        <v>0.37100694444444809</v>
      </c>
      <c r="V49" s="15">
        <f t="shared" si="27"/>
        <v>0.38142361111111511</v>
      </c>
      <c r="W49" s="15">
        <f t="shared" si="27"/>
        <v>0.39184027777778213</v>
      </c>
      <c r="X49" s="15">
        <f t="shared" si="27"/>
        <v>0.40225694444444909</v>
      </c>
      <c r="Y49" s="15">
        <f t="shared" si="27"/>
        <v>0.41267361111111611</v>
      </c>
      <c r="Z49" s="15">
        <f t="shared" si="27"/>
        <v>0.42309027777778313</v>
      </c>
      <c r="AA49" s="15">
        <f t="shared" si="27"/>
        <v>0.43350694444445009</v>
      </c>
      <c r="AB49" s="15">
        <f t="shared" si="27"/>
        <v>0.44392361111111711</v>
      </c>
      <c r="AC49" s="15">
        <f t="shared" si="27"/>
        <v>0.45434027777778413</v>
      </c>
      <c r="AD49" s="15">
        <f t="shared" si="27"/>
        <v>0.46475694444445109</v>
      </c>
      <c r="AE49" s="15">
        <f t="shared" si="27"/>
        <v>0.47517361111111811</v>
      </c>
      <c r="AF49" s="15">
        <f t="shared" si="27"/>
        <v>0.48559027777778513</v>
      </c>
      <c r="AG49" s="15">
        <f t="shared" si="27"/>
        <v>0.49600694444445209</v>
      </c>
      <c r="AH49" s="15">
        <f t="shared" si="27"/>
        <v>0.50642361111111911</v>
      </c>
      <c r="AI49" s="15">
        <f t="shared" si="27"/>
        <v>0.51684027777778607</v>
      </c>
      <c r="AJ49" s="15">
        <f t="shared" si="27"/>
        <v>0.52725694444445315</v>
      </c>
      <c r="AK49" s="15">
        <f t="shared" si="27"/>
        <v>0.53767361111112011</v>
      </c>
      <c r="AL49" s="15">
        <f t="shared" si="27"/>
        <v>0.54809027777778707</v>
      </c>
      <c r="AM49" s="15">
        <f t="shared" si="27"/>
        <v>0.55850694444445415</v>
      </c>
      <c r="AN49" s="15">
        <f t="shared" si="27"/>
        <v>0.56892361111112111</v>
      </c>
      <c r="AO49" s="15">
        <f t="shared" si="27"/>
        <v>0.57934027777778807</v>
      </c>
      <c r="AP49" s="15">
        <f t="shared" si="27"/>
        <v>0.58975694444445514</v>
      </c>
      <c r="AQ49" s="15">
        <f t="shared" si="27"/>
        <v>0.60017361111112211</v>
      </c>
      <c r="AR49" s="15">
        <f t="shared" si="27"/>
        <v>0.61059027777778907</v>
      </c>
      <c r="AS49" s="15">
        <f t="shared" si="27"/>
        <v>0.62100694444445614</v>
      </c>
      <c r="AT49" s="15">
        <f t="shared" si="27"/>
        <v>0.63142361111112311</v>
      </c>
      <c r="AU49" s="15">
        <f t="shared" si="27"/>
        <v>0.64184027777779007</v>
      </c>
      <c r="AV49" s="15">
        <f t="shared" si="27"/>
        <v>0.65225694444445714</v>
      </c>
      <c r="AW49" s="15">
        <f t="shared" si="27"/>
        <v>0.66267361111112411</v>
      </c>
      <c r="AX49" s="15">
        <f t="shared" si="27"/>
        <v>0.67309027777779107</v>
      </c>
      <c r="AY49" s="15">
        <f t="shared" si="27"/>
        <v>0.68350694444445814</v>
      </c>
      <c r="AZ49" s="15">
        <f t="shared" si="27"/>
        <v>0.6939236111111251</v>
      </c>
      <c r="BA49" s="15">
        <f t="shared" si="27"/>
        <v>0.70434027777779207</v>
      </c>
      <c r="BB49" s="15">
        <f t="shared" si="27"/>
        <v>0.71475694444445914</v>
      </c>
      <c r="BC49" s="15">
        <f t="shared" si="27"/>
        <v>0.7251736111111261</v>
      </c>
      <c r="BD49" s="15">
        <f t="shared" si="27"/>
        <v>0.73559027777779307</v>
      </c>
      <c r="BE49" s="15">
        <f t="shared" si="27"/>
        <v>0.74600694444446014</v>
      </c>
      <c r="BF49" s="15">
        <f t="shared" si="27"/>
        <v>0.7564236111111271</v>
      </c>
      <c r="BG49" s="15">
        <f t="shared" si="27"/>
        <v>0.76684027777779307</v>
      </c>
      <c r="BH49" s="15">
        <f t="shared" si="27"/>
        <v>0.77725694444446114</v>
      </c>
      <c r="BI49" s="15">
        <f t="shared" si="27"/>
        <v>0.7876736111111281</v>
      </c>
      <c r="BJ49" s="15">
        <f t="shared" si="27"/>
        <v>0.79809027777779407</v>
      </c>
      <c r="BK49" s="15">
        <f t="shared" si="27"/>
        <v>0.80850694444446214</v>
      </c>
      <c r="BL49" s="15">
        <f t="shared" si="27"/>
        <v>0.8189236111111291</v>
      </c>
      <c r="BM49" s="15">
        <f t="shared" si="27"/>
        <v>0.82934027777779507</v>
      </c>
      <c r="BN49" s="15">
        <f t="shared" si="27"/>
        <v>0.83975694444446214</v>
      </c>
      <c r="BO49" s="15">
        <f t="shared" si="27"/>
        <v>0.8501736111111291</v>
      </c>
      <c r="BP49" s="15">
        <f t="shared" si="27"/>
        <v>0.86059027777779606</v>
      </c>
      <c r="BQ49" s="15">
        <f t="shared" si="27"/>
        <v>0.87100694444446314</v>
      </c>
      <c r="BR49" s="15">
        <f t="shared" si="27"/>
        <v>0.8814236111111301</v>
      </c>
      <c r="BS49" s="15">
        <f t="shared" si="27"/>
        <v>0.89184027777779706</v>
      </c>
      <c r="BT49" s="15">
        <f t="shared" si="27"/>
        <v>0.90225694444446414</v>
      </c>
      <c r="BU49" s="15">
        <f t="shared" si="27"/>
        <v>0.9126736111111311</v>
      </c>
      <c r="BV49" s="15">
        <f t="shared" si="27"/>
        <v>0.92309027777779806</v>
      </c>
      <c r="BW49" s="15">
        <f t="shared" si="27"/>
        <v>0.93350694444446514</v>
      </c>
      <c r="BX49" s="15">
        <f t="shared" si="27"/>
        <v>0.9439236111111321</v>
      </c>
      <c r="BY49" s="15">
        <f t="shared" si="27"/>
        <v>0.95434027777779906</v>
      </c>
      <c r="BZ49" s="15">
        <f t="shared" si="27"/>
        <v>0.96475694444446614</v>
      </c>
      <c r="CA49" s="15">
        <f t="shared" si="27"/>
        <v>0.9751736111111331</v>
      </c>
      <c r="CB49" s="15">
        <f t="shared" si="27"/>
        <v>0.98559027777780006</v>
      </c>
      <c r="CC49" s="15">
        <f t="shared" si="27"/>
        <v>0.99600694444446713</v>
      </c>
      <c r="CD49" s="15">
        <f t="shared" si="27"/>
        <v>1.0064236111111311</v>
      </c>
      <c r="CE49" s="15">
        <f t="shared" si="22"/>
        <v>1.0196180555555556</v>
      </c>
      <c r="CF49" s="15">
        <f t="shared" si="22"/>
        <v>1.0329861111111112</v>
      </c>
      <c r="CG49" s="15"/>
      <c r="CH49" s="15"/>
      <c r="CI49" s="9"/>
    </row>
    <row r="50" spans="1:87" x14ac:dyDescent="0.2">
      <c r="A50" s="3" t="s">
        <v>19</v>
      </c>
      <c r="B50" s="9">
        <v>6.9444444444444501E-3</v>
      </c>
      <c r="C50" s="37">
        <f t="shared" si="23"/>
        <v>0.18402777777777779</v>
      </c>
      <c r="D50" s="15">
        <f t="shared" si="23"/>
        <v>0.19444444444444445</v>
      </c>
      <c r="E50" s="15">
        <f t="shared" si="23"/>
        <v>0.20486111111111144</v>
      </c>
      <c r="F50" s="15">
        <f t="shared" si="23"/>
        <v>0.21527777777777746</v>
      </c>
      <c r="G50" s="15">
        <f t="shared" si="23"/>
        <v>0.22569444444444445</v>
      </c>
      <c r="H50" s="15">
        <f t="shared" si="23"/>
        <v>0.23611111111111144</v>
      </c>
      <c r="I50" s="15">
        <f t="shared" si="23"/>
        <v>0.24652777777777746</v>
      </c>
      <c r="J50" s="15">
        <f t="shared" si="23"/>
        <v>0.25694444444444448</v>
      </c>
      <c r="K50" s="15">
        <f t="shared" si="20"/>
        <v>0.26736111111111149</v>
      </c>
      <c r="L50" s="15">
        <f t="shared" si="20"/>
        <v>0.27777777777777846</v>
      </c>
      <c r="M50" s="15">
        <f t="shared" si="20"/>
        <v>0.28819444444444547</v>
      </c>
      <c r="N50" s="15">
        <f t="shared" si="20"/>
        <v>0.29861111111111249</v>
      </c>
      <c r="O50" s="15">
        <f t="shared" si="20"/>
        <v>0.30902777777777946</v>
      </c>
      <c r="P50" s="15">
        <f t="shared" si="20"/>
        <v>0.31944444444444647</v>
      </c>
      <c r="Q50" s="15">
        <f t="shared" si="20"/>
        <v>0.32986111111111349</v>
      </c>
      <c r="R50" s="15">
        <f t="shared" si="20"/>
        <v>0.34027777777778045</v>
      </c>
      <c r="S50" s="15">
        <f t="shared" si="20"/>
        <v>0.35069444444444747</v>
      </c>
      <c r="T50" s="15">
        <f t="shared" si="20"/>
        <v>0.36111111111111449</v>
      </c>
      <c r="U50" s="15">
        <f t="shared" si="27"/>
        <v>0.37152777777778145</v>
      </c>
      <c r="V50" s="15">
        <f t="shared" si="27"/>
        <v>0.38194444444444847</v>
      </c>
      <c r="W50" s="15">
        <f t="shared" si="27"/>
        <v>0.39236111111111549</v>
      </c>
      <c r="X50" s="15">
        <f t="shared" si="27"/>
        <v>0.40277777777778245</v>
      </c>
      <c r="Y50" s="15">
        <f t="shared" si="27"/>
        <v>0.41319444444444947</v>
      </c>
      <c r="Z50" s="15">
        <f t="shared" si="27"/>
        <v>0.42361111111111649</v>
      </c>
      <c r="AA50" s="15">
        <f t="shared" si="27"/>
        <v>0.43402777777778345</v>
      </c>
      <c r="AB50" s="15">
        <f t="shared" si="27"/>
        <v>0.44444444444445047</v>
      </c>
      <c r="AC50" s="15">
        <f t="shared" si="27"/>
        <v>0.45486111111111749</v>
      </c>
      <c r="AD50" s="15">
        <f t="shared" si="27"/>
        <v>0.46527777777778445</v>
      </c>
      <c r="AE50" s="15">
        <f t="shared" si="27"/>
        <v>0.47569444444445147</v>
      </c>
      <c r="AF50" s="15">
        <f t="shared" si="27"/>
        <v>0.48611111111111849</v>
      </c>
      <c r="AG50" s="15">
        <f t="shared" si="27"/>
        <v>0.49652777777778545</v>
      </c>
      <c r="AH50" s="15">
        <f t="shared" si="27"/>
        <v>0.50694444444445241</v>
      </c>
      <c r="AI50" s="15">
        <f t="shared" si="27"/>
        <v>0.51736111111111938</v>
      </c>
      <c r="AJ50" s="15">
        <f t="shared" si="27"/>
        <v>0.52777777777778645</v>
      </c>
      <c r="AK50" s="15">
        <f t="shared" si="27"/>
        <v>0.53819444444445341</v>
      </c>
      <c r="AL50" s="15">
        <f t="shared" si="27"/>
        <v>0.54861111111112038</v>
      </c>
      <c r="AM50" s="15">
        <f t="shared" si="27"/>
        <v>0.55902777777778745</v>
      </c>
      <c r="AN50" s="15">
        <f t="shared" si="27"/>
        <v>0.56944444444445441</v>
      </c>
      <c r="AO50" s="15">
        <f t="shared" si="27"/>
        <v>0.57986111111112137</v>
      </c>
      <c r="AP50" s="15">
        <f t="shared" si="27"/>
        <v>0.59027777777778845</v>
      </c>
      <c r="AQ50" s="15">
        <f t="shared" si="27"/>
        <v>0.60069444444445541</v>
      </c>
      <c r="AR50" s="15">
        <f t="shared" si="27"/>
        <v>0.61111111111112237</v>
      </c>
      <c r="AS50" s="15">
        <f t="shared" si="27"/>
        <v>0.62152777777778945</v>
      </c>
      <c r="AT50" s="15">
        <f t="shared" si="27"/>
        <v>0.63194444444445641</v>
      </c>
      <c r="AU50" s="15">
        <f t="shared" si="27"/>
        <v>0.64236111111112337</v>
      </c>
      <c r="AV50" s="15">
        <f t="shared" si="27"/>
        <v>0.65277777777779045</v>
      </c>
      <c r="AW50" s="15">
        <f t="shared" si="27"/>
        <v>0.66319444444445741</v>
      </c>
      <c r="AX50" s="15">
        <f t="shared" si="27"/>
        <v>0.67361111111112437</v>
      </c>
      <c r="AY50" s="15">
        <f t="shared" si="27"/>
        <v>0.68402777777779145</v>
      </c>
      <c r="AZ50" s="15">
        <f t="shared" si="27"/>
        <v>0.69444444444445841</v>
      </c>
      <c r="BA50" s="15">
        <f t="shared" si="27"/>
        <v>0.70486111111112537</v>
      </c>
      <c r="BB50" s="15">
        <f t="shared" si="27"/>
        <v>0.71527777777779245</v>
      </c>
      <c r="BC50" s="15">
        <f t="shared" si="27"/>
        <v>0.72569444444445941</v>
      </c>
      <c r="BD50" s="15">
        <f t="shared" si="27"/>
        <v>0.73611111111112637</v>
      </c>
      <c r="BE50" s="15">
        <f t="shared" si="27"/>
        <v>0.74652777777779344</v>
      </c>
      <c r="BF50" s="15">
        <f t="shared" si="27"/>
        <v>0.75694444444446041</v>
      </c>
      <c r="BG50" s="15">
        <f t="shared" si="27"/>
        <v>0.76736111111112637</v>
      </c>
      <c r="BH50" s="15">
        <f t="shared" si="27"/>
        <v>0.77777777777779444</v>
      </c>
      <c r="BI50" s="15">
        <f t="shared" si="27"/>
        <v>0.78819444444446141</v>
      </c>
      <c r="BJ50" s="15">
        <f t="shared" si="27"/>
        <v>0.79861111111112737</v>
      </c>
      <c r="BK50" s="15">
        <f t="shared" si="27"/>
        <v>0.80902777777779544</v>
      </c>
      <c r="BL50" s="15">
        <f t="shared" si="27"/>
        <v>0.81944444444446241</v>
      </c>
      <c r="BM50" s="15">
        <f t="shared" si="27"/>
        <v>0.82986111111112837</v>
      </c>
      <c r="BN50" s="15">
        <f t="shared" si="27"/>
        <v>0.84027777777779544</v>
      </c>
      <c r="BO50" s="15">
        <f t="shared" si="27"/>
        <v>0.85069444444446241</v>
      </c>
      <c r="BP50" s="15">
        <f t="shared" si="27"/>
        <v>0.86111111111112937</v>
      </c>
      <c r="BQ50" s="15">
        <f t="shared" si="27"/>
        <v>0.87152777777779644</v>
      </c>
      <c r="BR50" s="15">
        <f t="shared" si="27"/>
        <v>0.8819444444444634</v>
      </c>
      <c r="BS50" s="15">
        <f t="shared" si="27"/>
        <v>0.89236111111113037</v>
      </c>
      <c r="BT50" s="15">
        <f t="shared" si="27"/>
        <v>0.90277777777779744</v>
      </c>
      <c r="BU50" s="15">
        <f t="shared" si="27"/>
        <v>0.9131944444444644</v>
      </c>
      <c r="BV50" s="15">
        <f t="shared" si="27"/>
        <v>0.92361111111113137</v>
      </c>
      <c r="BW50" s="15">
        <f t="shared" si="27"/>
        <v>0.93402777777779844</v>
      </c>
      <c r="BX50" s="15">
        <f t="shared" si="27"/>
        <v>0.9444444444444654</v>
      </c>
      <c r="BY50" s="15">
        <f t="shared" si="27"/>
        <v>0.95486111111113237</v>
      </c>
      <c r="BZ50" s="15">
        <f t="shared" si="27"/>
        <v>0.96527777777779944</v>
      </c>
      <c r="CA50" s="15">
        <f t="shared" si="27"/>
        <v>0.9756944444444664</v>
      </c>
      <c r="CB50" s="15">
        <f t="shared" si="27"/>
        <v>0.98611111111113336</v>
      </c>
      <c r="CC50" s="15">
        <f t="shared" si="27"/>
        <v>0.99652777777780044</v>
      </c>
      <c r="CD50" s="15">
        <f t="shared" si="27"/>
        <v>1.0069444444444644</v>
      </c>
      <c r="CE50" s="15">
        <f t="shared" si="22"/>
        <v>1.0201388888888889</v>
      </c>
      <c r="CF50" s="15">
        <f t="shared" si="22"/>
        <v>1.0335069444444445</v>
      </c>
      <c r="CG50" s="15"/>
      <c r="CH50" s="15"/>
      <c r="CI50" s="9"/>
    </row>
    <row r="51" spans="1:87" x14ac:dyDescent="0.2">
      <c r="A51" s="3" t="s">
        <v>58</v>
      </c>
      <c r="B51" s="9">
        <v>7.4652777777777799E-3</v>
      </c>
      <c r="C51" s="37">
        <f t="shared" si="23"/>
        <v>0.18454861111111112</v>
      </c>
      <c r="D51" s="15">
        <f t="shared" si="23"/>
        <v>0.19496527777777778</v>
      </c>
      <c r="E51" s="15">
        <f t="shared" si="23"/>
        <v>0.20538194444444477</v>
      </c>
      <c r="F51" s="15">
        <f t="shared" si="23"/>
        <v>0.21579861111111079</v>
      </c>
      <c r="G51" s="15">
        <f t="shared" si="23"/>
        <v>0.22621527777777778</v>
      </c>
      <c r="H51" s="15">
        <f t="shared" si="23"/>
        <v>0.23663194444444477</v>
      </c>
      <c r="I51" s="15">
        <f t="shared" si="23"/>
        <v>0.24704861111111079</v>
      </c>
      <c r="J51" s="15">
        <f t="shared" si="23"/>
        <v>0.25746527777777778</v>
      </c>
      <c r="K51" s="15">
        <f t="shared" si="20"/>
        <v>0.2678819444444448</v>
      </c>
      <c r="L51" s="15">
        <f t="shared" si="20"/>
        <v>0.27829861111111176</v>
      </c>
      <c r="M51" s="15">
        <f t="shared" si="20"/>
        <v>0.28871527777777878</v>
      </c>
      <c r="N51" s="15">
        <f t="shared" si="20"/>
        <v>0.2991319444444458</v>
      </c>
      <c r="O51" s="15">
        <f t="shared" si="20"/>
        <v>0.30954861111111276</v>
      </c>
      <c r="P51" s="15">
        <f t="shared" si="20"/>
        <v>0.31996527777777978</v>
      </c>
      <c r="Q51" s="15">
        <f t="shared" si="20"/>
        <v>0.3303819444444468</v>
      </c>
      <c r="R51" s="15">
        <f t="shared" si="20"/>
        <v>0.34079861111111376</v>
      </c>
      <c r="S51" s="15">
        <f t="shared" si="20"/>
        <v>0.35121527777778078</v>
      </c>
      <c r="T51" s="15">
        <f t="shared" si="20"/>
        <v>0.36163194444444779</v>
      </c>
      <c r="U51" s="15">
        <f t="shared" si="27"/>
        <v>0.37204861111111476</v>
      </c>
      <c r="V51" s="15">
        <f t="shared" si="27"/>
        <v>0.38246527777778178</v>
      </c>
      <c r="W51" s="15">
        <f t="shared" si="27"/>
        <v>0.39288194444444879</v>
      </c>
      <c r="X51" s="15">
        <f t="shared" si="27"/>
        <v>0.40329861111111576</v>
      </c>
      <c r="Y51" s="15">
        <f t="shared" si="27"/>
        <v>0.41371527777778278</v>
      </c>
      <c r="Z51" s="15">
        <f t="shared" si="27"/>
        <v>0.42413194444444979</v>
      </c>
      <c r="AA51" s="15">
        <f t="shared" si="27"/>
        <v>0.43454861111111676</v>
      </c>
      <c r="AB51" s="15">
        <f t="shared" si="27"/>
        <v>0.44496527777778377</v>
      </c>
      <c r="AC51" s="15">
        <f t="shared" si="27"/>
        <v>0.45538194444445079</v>
      </c>
      <c r="AD51" s="15">
        <f t="shared" si="27"/>
        <v>0.46579861111111776</v>
      </c>
      <c r="AE51" s="15">
        <f t="shared" si="27"/>
        <v>0.47621527777778477</v>
      </c>
      <c r="AF51" s="15">
        <f t="shared" si="27"/>
        <v>0.48663194444445179</v>
      </c>
      <c r="AG51" s="15">
        <f t="shared" si="27"/>
        <v>0.49704861111111875</v>
      </c>
      <c r="AH51" s="15">
        <f t="shared" si="27"/>
        <v>0.50746527777778583</v>
      </c>
      <c r="AI51" s="15">
        <f t="shared" si="27"/>
        <v>0.51788194444445279</v>
      </c>
      <c r="AJ51" s="15">
        <f t="shared" si="27"/>
        <v>0.52829861111111986</v>
      </c>
      <c r="AK51" s="15">
        <f t="shared" si="27"/>
        <v>0.53871527777778683</v>
      </c>
      <c r="AL51" s="15">
        <f t="shared" si="27"/>
        <v>0.54913194444445379</v>
      </c>
      <c r="AM51" s="15">
        <f t="shared" si="27"/>
        <v>0.55954861111112086</v>
      </c>
      <c r="AN51" s="15">
        <f t="shared" si="27"/>
        <v>0.56996527777778783</v>
      </c>
      <c r="AO51" s="15">
        <f t="shared" si="27"/>
        <v>0.58038194444445479</v>
      </c>
      <c r="AP51" s="15">
        <f t="shared" si="27"/>
        <v>0.59079861111112186</v>
      </c>
      <c r="AQ51" s="15">
        <f t="shared" si="27"/>
        <v>0.60121527777778883</v>
      </c>
      <c r="AR51" s="15">
        <f t="shared" si="27"/>
        <v>0.61163194444445579</v>
      </c>
      <c r="AS51" s="15">
        <f t="shared" si="27"/>
        <v>0.62204861111112286</v>
      </c>
      <c r="AT51" s="15">
        <f t="shared" si="27"/>
        <v>0.63246527777778982</v>
      </c>
      <c r="AU51" s="15">
        <f t="shared" si="27"/>
        <v>0.64288194444445679</v>
      </c>
      <c r="AV51" s="15">
        <f t="shared" si="27"/>
        <v>0.65329861111112386</v>
      </c>
      <c r="AW51" s="15">
        <f t="shared" si="27"/>
        <v>0.66371527777779082</v>
      </c>
      <c r="AX51" s="15">
        <f t="shared" si="27"/>
        <v>0.67413194444445779</v>
      </c>
      <c r="AY51" s="15">
        <f t="shared" si="27"/>
        <v>0.68454861111112486</v>
      </c>
      <c r="AZ51" s="15">
        <f t="shared" si="27"/>
        <v>0.69496527777779182</v>
      </c>
      <c r="BA51" s="15">
        <f t="shared" si="27"/>
        <v>0.70538194444445879</v>
      </c>
      <c r="BB51" s="15">
        <f t="shared" si="27"/>
        <v>0.71579861111112586</v>
      </c>
      <c r="BC51" s="15">
        <f t="shared" si="27"/>
        <v>0.72621527777779282</v>
      </c>
      <c r="BD51" s="15">
        <f t="shared" si="27"/>
        <v>0.73663194444445979</v>
      </c>
      <c r="BE51" s="15">
        <f t="shared" si="27"/>
        <v>0.74704861111112686</v>
      </c>
      <c r="BF51" s="15">
        <f t="shared" si="27"/>
        <v>0.75746527777779382</v>
      </c>
      <c r="BG51" s="15">
        <f t="shared" si="27"/>
        <v>0.76788194444445979</v>
      </c>
      <c r="BH51" s="15">
        <f t="shared" si="27"/>
        <v>0.77829861111112786</v>
      </c>
      <c r="BI51" s="15">
        <f t="shared" si="27"/>
        <v>0.78871527777779482</v>
      </c>
      <c r="BJ51" s="15">
        <f t="shared" si="27"/>
        <v>0.79913194444446078</v>
      </c>
      <c r="BK51" s="15">
        <f t="shared" si="27"/>
        <v>0.80954861111112886</v>
      </c>
      <c r="BL51" s="15">
        <f t="shared" si="27"/>
        <v>0.81996527777779582</v>
      </c>
      <c r="BM51" s="15">
        <f t="shared" si="27"/>
        <v>0.83038194444446178</v>
      </c>
      <c r="BN51" s="15">
        <f t="shared" si="27"/>
        <v>0.84079861111112886</v>
      </c>
      <c r="BO51" s="15">
        <f t="shared" si="27"/>
        <v>0.85121527777779582</v>
      </c>
      <c r="BP51" s="15">
        <f t="shared" si="27"/>
        <v>0.86163194444446278</v>
      </c>
      <c r="BQ51" s="15">
        <f t="shared" si="27"/>
        <v>0.87204861111112986</v>
      </c>
      <c r="BR51" s="15">
        <f t="shared" si="27"/>
        <v>0.88246527777779682</v>
      </c>
      <c r="BS51" s="15">
        <f t="shared" si="27"/>
        <v>0.89288194444446378</v>
      </c>
      <c r="BT51" s="15">
        <f t="shared" si="27"/>
        <v>0.90329861111113086</v>
      </c>
      <c r="BU51" s="15">
        <f t="shared" si="27"/>
        <v>0.91371527777779782</v>
      </c>
      <c r="BV51" s="15">
        <f t="shared" si="27"/>
        <v>0.92413194444446478</v>
      </c>
      <c r="BW51" s="15">
        <f t="shared" si="27"/>
        <v>0.93454861111113186</v>
      </c>
      <c r="BX51" s="15">
        <f t="shared" si="27"/>
        <v>0.94496527777779882</v>
      </c>
      <c r="BY51" s="15">
        <f t="shared" si="27"/>
        <v>0.95538194444446578</v>
      </c>
      <c r="BZ51" s="15">
        <f t="shared" si="27"/>
        <v>0.96579861111113285</v>
      </c>
      <c r="CA51" s="15">
        <f t="shared" si="27"/>
        <v>0.97621527777779982</v>
      </c>
      <c r="CB51" s="15">
        <f t="shared" si="27"/>
        <v>0.98663194444446678</v>
      </c>
      <c r="CC51" s="15">
        <f t="shared" si="27"/>
        <v>0.99704861111113385</v>
      </c>
      <c r="CD51" s="15">
        <f t="shared" si="27"/>
        <v>1.0074652777777977</v>
      </c>
      <c r="CE51" s="15">
        <f t="shared" si="22"/>
        <v>1.0206597222222222</v>
      </c>
      <c r="CF51" s="15">
        <f t="shared" si="22"/>
        <v>1.0340277777777778</v>
      </c>
      <c r="CG51" s="15"/>
      <c r="CH51" s="15"/>
      <c r="CI51" s="9"/>
    </row>
    <row r="52" spans="1:87" x14ac:dyDescent="0.2">
      <c r="A52" s="3" t="s">
        <v>18</v>
      </c>
      <c r="B52" s="9">
        <v>7.9861111111111192E-3</v>
      </c>
      <c r="C52" s="37">
        <f t="shared" si="23"/>
        <v>0.18506944444444445</v>
      </c>
      <c r="D52" s="15">
        <f t="shared" si="23"/>
        <v>0.19548611111111111</v>
      </c>
      <c r="E52" s="15">
        <f t="shared" si="23"/>
        <v>0.2059027777777781</v>
      </c>
      <c r="F52" s="15">
        <f t="shared" si="23"/>
        <v>0.21631944444444412</v>
      </c>
      <c r="G52" s="15">
        <f t="shared" si="23"/>
        <v>0.22673611111111111</v>
      </c>
      <c r="H52" s="15">
        <f t="shared" si="23"/>
        <v>0.2371527777777781</v>
      </c>
      <c r="I52" s="15">
        <f t="shared" si="23"/>
        <v>0.24756944444444412</v>
      </c>
      <c r="J52" s="15">
        <f t="shared" si="23"/>
        <v>0.25798611111111114</v>
      </c>
      <c r="K52" s="15">
        <f t="shared" si="20"/>
        <v>0.26840277777777816</v>
      </c>
      <c r="L52" s="15">
        <f t="shared" si="20"/>
        <v>0.27881944444444512</v>
      </c>
      <c r="M52" s="15">
        <f t="shared" si="20"/>
        <v>0.28923611111111214</v>
      </c>
      <c r="N52" s="15">
        <f t="shared" si="20"/>
        <v>0.29965277777777916</v>
      </c>
      <c r="O52" s="15">
        <f t="shared" si="20"/>
        <v>0.31006944444444612</v>
      </c>
      <c r="P52" s="15">
        <f t="shared" si="20"/>
        <v>0.32048611111111314</v>
      </c>
      <c r="Q52" s="15">
        <f t="shared" si="20"/>
        <v>0.33090277777778015</v>
      </c>
      <c r="R52" s="15">
        <f t="shared" si="20"/>
        <v>0.34131944444444712</v>
      </c>
      <c r="S52" s="15">
        <f t="shared" si="20"/>
        <v>0.35173611111111414</v>
      </c>
      <c r="T52" s="15">
        <f t="shared" si="20"/>
        <v>0.36215277777778115</v>
      </c>
      <c r="U52" s="15">
        <f t="shared" si="27"/>
        <v>0.37256944444444812</v>
      </c>
      <c r="V52" s="15">
        <f t="shared" si="27"/>
        <v>0.38298611111111514</v>
      </c>
      <c r="W52" s="15">
        <f t="shared" si="27"/>
        <v>0.39340277777778215</v>
      </c>
      <c r="X52" s="15">
        <f t="shared" si="27"/>
        <v>0.40381944444444912</v>
      </c>
      <c r="Y52" s="15">
        <f t="shared" si="27"/>
        <v>0.41423611111111613</v>
      </c>
      <c r="Z52" s="15">
        <f t="shared" si="27"/>
        <v>0.42465277777778315</v>
      </c>
      <c r="AA52" s="15">
        <f t="shared" si="27"/>
        <v>0.43506944444445012</v>
      </c>
      <c r="AB52" s="15">
        <f t="shared" ref="AB52:CD52" si="28">AB$37+$B52</f>
        <v>0.44548611111111713</v>
      </c>
      <c r="AC52" s="15">
        <f t="shared" si="28"/>
        <v>0.45590277777778415</v>
      </c>
      <c r="AD52" s="15">
        <f t="shared" si="28"/>
        <v>0.46631944444445111</v>
      </c>
      <c r="AE52" s="15">
        <f t="shared" si="28"/>
        <v>0.47673611111111813</v>
      </c>
      <c r="AF52" s="15">
        <f t="shared" si="28"/>
        <v>0.48715277777778515</v>
      </c>
      <c r="AG52" s="15">
        <f t="shared" si="28"/>
        <v>0.49756944444445211</v>
      </c>
      <c r="AH52" s="15">
        <f t="shared" si="28"/>
        <v>0.50798611111111913</v>
      </c>
      <c r="AI52" s="15">
        <f t="shared" si="28"/>
        <v>0.51840277777778609</v>
      </c>
      <c r="AJ52" s="15">
        <f t="shared" si="28"/>
        <v>0.52881944444445317</v>
      </c>
      <c r="AK52" s="15">
        <f t="shared" si="28"/>
        <v>0.53923611111112013</v>
      </c>
      <c r="AL52" s="15">
        <f t="shared" si="28"/>
        <v>0.54965277777778709</v>
      </c>
      <c r="AM52" s="15">
        <f t="shared" si="28"/>
        <v>0.56006944444445417</v>
      </c>
      <c r="AN52" s="15">
        <f t="shared" si="28"/>
        <v>0.57048611111112113</v>
      </c>
      <c r="AO52" s="15">
        <f t="shared" si="28"/>
        <v>0.58090277777778809</v>
      </c>
      <c r="AP52" s="15">
        <f t="shared" si="28"/>
        <v>0.59131944444445517</v>
      </c>
      <c r="AQ52" s="15">
        <f t="shared" si="28"/>
        <v>0.60173611111112213</v>
      </c>
      <c r="AR52" s="15">
        <f t="shared" si="28"/>
        <v>0.61215277777778909</v>
      </c>
      <c r="AS52" s="15">
        <f t="shared" si="28"/>
        <v>0.62256944444445617</v>
      </c>
      <c r="AT52" s="15">
        <f t="shared" si="28"/>
        <v>0.63298611111112313</v>
      </c>
      <c r="AU52" s="15">
        <f t="shared" si="28"/>
        <v>0.64340277777779009</v>
      </c>
      <c r="AV52" s="15">
        <f t="shared" si="28"/>
        <v>0.65381944444445717</v>
      </c>
      <c r="AW52" s="15">
        <f t="shared" si="28"/>
        <v>0.66423611111112413</v>
      </c>
      <c r="AX52" s="15">
        <f t="shared" si="28"/>
        <v>0.67465277777779109</v>
      </c>
      <c r="AY52" s="15">
        <f t="shared" si="28"/>
        <v>0.68506944444445816</v>
      </c>
      <c r="AZ52" s="15">
        <f t="shared" si="28"/>
        <v>0.69548611111112513</v>
      </c>
      <c r="BA52" s="15">
        <f t="shared" si="28"/>
        <v>0.70590277777779209</v>
      </c>
      <c r="BB52" s="15">
        <f t="shared" si="28"/>
        <v>0.71631944444445916</v>
      </c>
      <c r="BC52" s="15">
        <f t="shared" si="28"/>
        <v>0.72673611111112613</v>
      </c>
      <c r="BD52" s="15">
        <f t="shared" si="28"/>
        <v>0.73715277777779309</v>
      </c>
      <c r="BE52" s="15">
        <f t="shared" si="28"/>
        <v>0.74756944444446016</v>
      </c>
      <c r="BF52" s="15">
        <f t="shared" si="28"/>
        <v>0.75798611111112713</v>
      </c>
      <c r="BG52" s="15">
        <f t="shared" si="28"/>
        <v>0.76840277777779309</v>
      </c>
      <c r="BH52" s="15">
        <f t="shared" si="28"/>
        <v>0.77881944444446116</v>
      </c>
      <c r="BI52" s="15">
        <f t="shared" si="28"/>
        <v>0.78923611111112812</v>
      </c>
      <c r="BJ52" s="15">
        <f t="shared" si="28"/>
        <v>0.79965277777779409</v>
      </c>
      <c r="BK52" s="15">
        <f t="shared" si="28"/>
        <v>0.81006944444446216</v>
      </c>
      <c r="BL52" s="15">
        <f t="shared" si="28"/>
        <v>0.82048611111112912</v>
      </c>
      <c r="BM52" s="15">
        <f t="shared" si="28"/>
        <v>0.83090277777779509</v>
      </c>
      <c r="BN52" s="15">
        <f t="shared" si="28"/>
        <v>0.84131944444446216</v>
      </c>
      <c r="BO52" s="15">
        <f t="shared" si="28"/>
        <v>0.85173611111112912</v>
      </c>
      <c r="BP52" s="15">
        <f t="shared" si="28"/>
        <v>0.86215277777779609</v>
      </c>
      <c r="BQ52" s="15">
        <f t="shared" si="28"/>
        <v>0.87256944444446316</v>
      </c>
      <c r="BR52" s="15">
        <f t="shared" si="28"/>
        <v>0.88298611111113012</v>
      </c>
      <c r="BS52" s="15">
        <f t="shared" si="28"/>
        <v>0.89340277777779709</v>
      </c>
      <c r="BT52" s="15">
        <f t="shared" si="28"/>
        <v>0.90381944444446416</v>
      </c>
      <c r="BU52" s="15">
        <f t="shared" si="28"/>
        <v>0.91423611111113112</v>
      </c>
      <c r="BV52" s="15">
        <f t="shared" si="28"/>
        <v>0.92465277777779808</v>
      </c>
      <c r="BW52" s="15">
        <f t="shared" si="28"/>
        <v>0.93506944444446516</v>
      </c>
      <c r="BX52" s="15">
        <f t="shared" si="28"/>
        <v>0.94548611111113212</v>
      </c>
      <c r="BY52" s="15">
        <f t="shared" si="28"/>
        <v>0.95590277777779908</v>
      </c>
      <c r="BZ52" s="15">
        <f t="shared" si="28"/>
        <v>0.96631944444446616</v>
      </c>
      <c r="CA52" s="15">
        <f t="shared" si="28"/>
        <v>0.97673611111113312</v>
      </c>
      <c r="CB52" s="15">
        <f t="shared" si="28"/>
        <v>0.98715277777780008</v>
      </c>
      <c r="CC52" s="15">
        <f t="shared" si="28"/>
        <v>0.99756944444446716</v>
      </c>
      <c r="CD52" s="15">
        <f t="shared" si="28"/>
        <v>1.007986111111131</v>
      </c>
      <c r="CE52" s="15">
        <f t="shared" si="22"/>
        <v>1.0211805555555555</v>
      </c>
      <c r="CF52" s="15">
        <f t="shared" si="22"/>
        <v>1.0345486111111111</v>
      </c>
      <c r="CG52" s="15"/>
      <c r="CH52" s="15"/>
      <c r="CI52" s="9"/>
    </row>
    <row r="53" spans="1:87" x14ac:dyDescent="0.2">
      <c r="A53" s="3" t="s">
        <v>57</v>
      </c>
      <c r="B53" s="9">
        <v>8.5069444444444507E-3</v>
      </c>
      <c r="C53" s="37">
        <f t="shared" si="23"/>
        <v>0.18559027777777778</v>
      </c>
      <c r="D53" s="15">
        <f t="shared" si="23"/>
        <v>0.19600694444444444</v>
      </c>
      <c r="E53" s="15">
        <f t="shared" si="23"/>
        <v>0.20642361111111143</v>
      </c>
      <c r="F53" s="15">
        <f t="shared" si="23"/>
        <v>0.21684027777777745</v>
      </c>
      <c r="G53" s="15">
        <f t="shared" si="23"/>
        <v>0.22725694444444444</v>
      </c>
      <c r="H53" s="15">
        <f t="shared" si="23"/>
        <v>0.23767361111111143</v>
      </c>
      <c r="I53" s="15">
        <f t="shared" si="23"/>
        <v>0.24809027777777745</v>
      </c>
      <c r="J53" s="15">
        <f t="shared" si="23"/>
        <v>0.25850694444444444</v>
      </c>
      <c r="K53" s="15">
        <f t="shared" si="20"/>
        <v>0.26892361111111146</v>
      </c>
      <c r="L53" s="15">
        <f t="shared" si="20"/>
        <v>0.27934027777777842</v>
      </c>
      <c r="M53" s="15">
        <f t="shared" si="20"/>
        <v>0.28975694444444544</v>
      </c>
      <c r="N53" s="15">
        <f t="shared" si="20"/>
        <v>0.30017361111111246</v>
      </c>
      <c r="O53" s="15">
        <f t="shared" si="20"/>
        <v>0.31059027777777942</v>
      </c>
      <c r="P53" s="15">
        <f t="shared" si="20"/>
        <v>0.32100694444444644</v>
      </c>
      <c r="Q53" s="15">
        <f t="shared" si="20"/>
        <v>0.33142361111111346</v>
      </c>
      <c r="R53" s="15">
        <f t="shared" si="20"/>
        <v>0.34184027777778042</v>
      </c>
      <c r="S53" s="15">
        <f t="shared" si="20"/>
        <v>0.35225694444444744</v>
      </c>
      <c r="T53" s="15">
        <f t="shared" si="20"/>
        <v>0.36267361111111446</v>
      </c>
      <c r="U53" s="15">
        <f t="shared" ref="U53:CD56" si="29">U$37+$B53</f>
        <v>0.37309027777778142</v>
      </c>
      <c r="V53" s="15">
        <f t="shared" si="29"/>
        <v>0.38350694444444844</v>
      </c>
      <c r="W53" s="15">
        <f t="shared" si="29"/>
        <v>0.39392361111111546</v>
      </c>
      <c r="X53" s="15">
        <f t="shared" si="29"/>
        <v>0.40434027777778242</v>
      </c>
      <c r="Y53" s="15">
        <f t="shared" si="29"/>
        <v>0.41475694444444944</v>
      </c>
      <c r="Z53" s="15">
        <f t="shared" si="29"/>
        <v>0.42517361111111646</v>
      </c>
      <c r="AA53" s="15">
        <f t="shared" si="29"/>
        <v>0.43559027777778342</v>
      </c>
      <c r="AB53" s="15">
        <f t="shared" si="29"/>
        <v>0.44600694444445044</v>
      </c>
      <c r="AC53" s="15">
        <f t="shared" si="29"/>
        <v>0.45642361111111746</v>
      </c>
      <c r="AD53" s="15">
        <f t="shared" si="29"/>
        <v>0.46684027777778442</v>
      </c>
      <c r="AE53" s="15">
        <f t="shared" si="29"/>
        <v>0.47725694444445144</v>
      </c>
      <c r="AF53" s="15">
        <f t="shared" si="29"/>
        <v>0.48767361111111845</v>
      </c>
      <c r="AG53" s="15">
        <f t="shared" si="29"/>
        <v>0.49809027777778542</v>
      </c>
      <c r="AH53" s="15">
        <f t="shared" si="29"/>
        <v>0.50850694444445244</v>
      </c>
      <c r="AI53" s="15">
        <f t="shared" si="29"/>
        <v>0.5189236111111194</v>
      </c>
      <c r="AJ53" s="15">
        <f t="shared" si="29"/>
        <v>0.52934027777778647</v>
      </c>
      <c r="AK53" s="15">
        <f t="shared" si="29"/>
        <v>0.53975694444445343</v>
      </c>
      <c r="AL53" s="15">
        <f t="shared" si="29"/>
        <v>0.5501736111111204</v>
      </c>
      <c r="AM53" s="15">
        <f t="shared" si="29"/>
        <v>0.56059027777778747</v>
      </c>
      <c r="AN53" s="15">
        <f t="shared" si="29"/>
        <v>0.57100694444445443</v>
      </c>
      <c r="AO53" s="15">
        <f t="shared" si="29"/>
        <v>0.5814236111111214</v>
      </c>
      <c r="AP53" s="15">
        <f t="shared" si="29"/>
        <v>0.59184027777778847</v>
      </c>
      <c r="AQ53" s="15">
        <f t="shared" si="29"/>
        <v>0.60225694444445543</v>
      </c>
      <c r="AR53" s="15">
        <f t="shared" si="29"/>
        <v>0.6126736111111224</v>
      </c>
      <c r="AS53" s="15">
        <f t="shared" si="29"/>
        <v>0.62309027777778947</v>
      </c>
      <c r="AT53" s="15">
        <f t="shared" si="29"/>
        <v>0.63350694444445643</v>
      </c>
      <c r="AU53" s="15">
        <f t="shared" si="29"/>
        <v>0.6439236111111234</v>
      </c>
      <c r="AV53" s="15">
        <f t="shared" si="29"/>
        <v>0.65434027777779047</v>
      </c>
      <c r="AW53" s="15">
        <f t="shared" si="29"/>
        <v>0.66475694444445743</v>
      </c>
      <c r="AX53" s="15">
        <f t="shared" si="29"/>
        <v>0.67517361111112439</v>
      </c>
      <c r="AY53" s="15">
        <f t="shared" si="29"/>
        <v>0.68559027777779147</v>
      </c>
      <c r="AZ53" s="15">
        <f t="shared" si="29"/>
        <v>0.69600694444445843</v>
      </c>
      <c r="BA53" s="15">
        <f t="shared" si="29"/>
        <v>0.70642361111112539</v>
      </c>
      <c r="BB53" s="15">
        <f t="shared" si="29"/>
        <v>0.71684027777779247</v>
      </c>
      <c r="BC53" s="15">
        <f t="shared" si="29"/>
        <v>0.72725694444445943</v>
      </c>
      <c r="BD53" s="15">
        <f t="shared" si="29"/>
        <v>0.73767361111112639</v>
      </c>
      <c r="BE53" s="15">
        <f t="shared" si="29"/>
        <v>0.74809027777779347</v>
      </c>
      <c r="BF53" s="15">
        <f t="shared" si="29"/>
        <v>0.75850694444446043</v>
      </c>
      <c r="BG53" s="15">
        <f t="shared" si="29"/>
        <v>0.76892361111112639</v>
      </c>
      <c r="BH53" s="15">
        <f t="shared" si="29"/>
        <v>0.77934027777779447</v>
      </c>
      <c r="BI53" s="15">
        <f t="shared" si="29"/>
        <v>0.78975694444446143</v>
      </c>
      <c r="BJ53" s="15">
        <f t="shared" si="29"/>
        <v>0.80017361111112739</v>
      </c>
      <c r="BK53" s="15">
        <f t="shared" si="29"/>
        <v>0.81059027777779546</v>
      </c>
      <c r="BL53" s="15">
        <f t="shared" si="29"/>
        <v>0.82100694444446243</v>
      </c>
      <c r="BM53" s="15">
        <f t="shared" si="29"/>
        <v>0.83142361111112839</v>
      </c>
      <c r="BN53" s="15">
        <f t="shared" si="29"/>
        <v>0.84184027777779546</v>
      </c>
      <c r="BO53" s="15">
        <f t="shared" si="29"/>
        <v>0.85225694444446243</v>
      </c>
      <c r="BP53" s="15">
        <f t="shared" si="29"/>
        <v>0.86267361111112939</v>
      </c>
      <c r="BQ53" s="15">
        <f t="shared" si="29"/>
        <v>0.87309027777779646</v>
      </c>
      <c r="BR53" s="15">
        <f t="shared" si="29"/>
        <v>0.88350694444446343</v>
      </c>
      <c r="BS53" s="15">
        <f t="shared" si="29"/>
        <v>0.89392361111113039</v>
      </c>
      <c r="BT53" s="15">
        <f t="shared" si="29"/>
        <v>0.90434027777779746</v>
      </c>
      <c r="BU53" s="15">
        <f t="shared" si="29"/>
        <v>0.91475694444446443</v>
      </c>
      <c r="BV53" s="15">
        <f t="shared" si="29"/>
        <v>0.92517361111113139</v>
      </c>
      <c r="BW53" s="15">
        <f t="shared" si="29"/>
        <v>0.93559027777779846</v>
      </c>
      <c r="BX53" s="15">
        <f t="shared" si="29"/>
        <v>0.94600694444446543</v>
      </c>
      <c r="BY53" s="15">
        <f t="shared" si="29"/>
        <v>0.95642361111113239</v>
      </c>
      <c r="BZ53" s="15">
        <f t="shared" si="29"/>
        <v>0.96684027777779946</v>
      </c>
      <c r="CA53" s="15">
        <f t="shared" si="29"/>
        <v>0.97725694444446642</v>
      </c>
      <c r="CB53" s="15">
        <f t="shared" si="29"/>
        <v>0.98767361111113339</v>
      </c>
      <c r="CC53" s="15">
        <f t="shared" si="29"/>
        <v>0.99809027777780046</v>
      </c>
      <c r="CD53" s="15">
        <f t="shared" si="29"/>
        <v>1.0085069444444645</v>
      </c>
      <c r="CE53" s="15">
        <f t="shared" si="22"/>
        <v>1.0217013888888891</v>
      </c>
      <c r="CF53" s="15">
        <f t="shared" si="22"/>
        <v>1.0350694444444446</v>
      </c>
      <c r="CG53" s="15"/>
      <c r="CH53" s="15"/>
      <c r="CI53" s="9"/>
    </row>
    <row r="54" spans="1:87" x14ac:dyDescent="0.2">
      <c r="A54" s="3" t="s">
        <v>36</v>
      </c>
      <c r="B54" s="9">
        <v>9.0277777777777804E-3</v>
      </c>
      <c r="C54" s="37">
        <f t="shared" si="23"/>
        <v>0.18611111111111112</v>
      </c>
      <c r="D54" s="15">
        <f t="shared" si="23"/>
        <v>0.19652777777777777</v>
      </c>
      <c r="E54" s="15">
        <f t="shared" si="23"/>
        <v>0.20694444444444476</v>
      </c>
      <c r="F54" s="15">
        <f t="shared" si="23"/>
        <v>0.21736111111111078</v>
      </c>
      <c r="G54" s="15">
        <f t="shared" si="23"/>
        <v>0.22777777777777777</v>
      </c>
      <c r="H54" s="15">
        <f t="shared" si="23"/>
        <v>0.23819444444444476</v>
      </c>
      <c r="I54" s="15">
        <f t="shared" si="23"/>
        <v>0.24861111111111078</v>
      </c>
      <c r="J54" s="15">
        <f t="shared" si="23"/>
        <v>0.2590277777777778</v>
      </c>
      <c r="K54" s="15">
        <f t="shared" ref="K54:BV57" si="30">K$37+$B54</f>
        <v>0.26944444444444482</v>
      </c>
      <c r="L54" s="15">
        <f t="shared" si="30"/>
        <v>0.27986111111111178</v>
      </c>
      <c r="M54" s="15">
        <f t="shared" si="30"/>
        <v>0.2902777777777788</v>
      </c>
      <c r="N54" s="15">
        <f t="shared" si="30"/>
        <v>0.30069444444444582</v>
      </c>
      <c r="O54" s="15">
        <f t="shared" si="30"/>
        <v>0.31111111111111278</v>
      </c>
      <c r="P54" s="15">
        <f t="shared" si="30"/>
        <v>0.3215277777777798</v>
      </c>
      <c r="Q54" s="15">
        <f t="shared" si="30"/>
        <v>0.33194444444444682</v>
      </c>
      <c r="R54" s="15">
        <f t="shared" si="30"/>
        <v>0.34236111111111378</v>
      </c>
      <c r="S54" s="15">
        <f t="shared" si="30"/>
        <v>0.3527777777777808</v>
      </c>
      <c r="T54" s="15">
        <f t="shared" si="30"/>
        <v>0.36319444444444782</v>
      </c>
      <c r="U54" s="15">
        <f t="shared" si="30"/>
        <v>0.37361111111111478</v>
      </c>
      <c r="V54" s="15">
        <f t="shared" si="30"/>
        <v>0.3840277777777818</v>
      </c>
      <c r="W54" s="15">
        <f t="shared" si="30"/>
        <v>0.39444444444444882</v>
      </c>
      <c r="X54" s="15">
        <f t="shared" si="30"/>
        <v>0.40486111111111578</v>
      </c>
      <c r="Y54" s="15">
        <f t="shared" si="30"/>
        <v>0.4152777777777828</v>
      </c>
      <c r="Z54" s="15">
        <f t="shared" si="30"/>
        <v>0.42569444444444982</v>
      </c>
      <c r="AA54" s="15">
        <f t="shared" si="30"/>
        <v>0.43611111111111678</v>
      </c>
      <c r="AB54" s="15">
        <f t="shared" si="30"/>
        <v>0.4465277777777838</v>
      </c>
      <c r="AC54" s="15">
        <f t="shared" si="30"/>
        <v>0.45694444444445081</v>
      </c>
      <c r="AD54" s="15">
        <f t="shared" si="30"/>
        <v>0.46736111111111778</v>
      </c>
      <c r="AE54" s="15">
        <f t="shared" si="30"/>
        <v>0.4777777777777848</v>
      </c>
      <c r="AF54" s="15">
        <f t="shared" si="30"/>
        <v>0.48819444444445181</v>
      </c>
      <c r="AG54" s="15">
        <f t="shared" si="30"/>
        <v>0.49861111111111878</v>
      </c>
      <c r="AH54" s="15">
        <f t="shared" si="30"/>
        <v>0.50902777777778574</v>
      </c>
      <c r="AI54" s="15">
        <f t="shared" si="30"/>
        <v>0.5194444444444527</v>
      </c>
      <c r="AJ54" s="15">
        <f t="shared" si="30"/>
        <v>0.52986111111111978</v>
      </c>
      <c r="AK54" s="15">
        <f t="shared" si="30"/>
        <v>0.54027777777778674</v>
      </c>
      <c r="AL54" s="15">
        <f t="shared" si="30"/>
        <v>0.5506944444444537</v>
      </c>
      <c r="AM54" s="15">
        <f t="shared" si="30"/>
        <v>0.56111111111112077</v>
      </c>
      <c r="AN54" s="15">
        <f t="shared" si="30"/>
        <v>0.57152777777778774</v>
      </c>
      <c r="AO54" s="15">
        <f t="shared" si="30"/>
        <v>0.5819444444444547</v>
      </c>
      <c r="AP54" s="15">
        <f t="shared" si="30"/>
        <v>0.59236111111112177</v>
      </c>
      <c r="AQ54" s="15">
        <f t="shared" si="30"/>
        <v>0.60277777777778874</v>
      </c>
      <c r="AR54" s="15">
        <f t="shared" si="30"/>
        <v>0.6131944444444557</v>
      </c>
      <c r="AS54" s="15">
        <f t="shared" si="30"/>
        <v>0.62361111111112277</v>
      </c>
      <c r="AT54" s="15">
        <f t="shared" si="30"/>
        <v>0.63402777777778974</v>
      </c>
      <c r="AU54" s="15">
        <f t="shared" si="30"/>
        <v>0.6444444444444567</v>
      </c>
      <c r="AV54" s="15">
        <f t="shared" si="30"/>
        <v>0.65486111111112377</v>
      </c>
      <c r="AW54" s="15">
        <f t="shared" si="30"/>
        <v>0.66527777777779074</v>
      </c>
      <c r="AX54" s="15">
        <f t="shared" si="30"/>
        <v>0.6756944444444577</v>
      </c>
      <c r="AY54" s="15">
        <f t="shared" si="30"/>
        <v>0.68611111111112477</v>
      </c>
      <c r="AZ54" s="15">
        <f t="shared" si="30"/>
        <v>0.69652777777779173</v>
      </c>
      <c r="BA54" s="15">
        <f t="shared" si="30"/>
        <v>0.7069444444444587</v>
      </c>
      <c r="BB54" s="15">
        <f t="shared" si="30"/>
        <v>0.71736111111112577</v>
      </c>
      <c r="BC54" s="15">
        <f t="shared" si="30"/>
        <v>0.72777777777779273</v>
      </c>
      <c r="BD54" s="15">
        <f t="shared" si="30"/>
        <v>0.7381944444444597</v>
      </c>
      <c r="BE54" s="15">
        <f t="shared" si="30"/>
        <v>0.74861111111112677</v>
      </c>
      <c r="BF54" s="15">
        <f t="shared" si="30"/>
        <v>0.75902777777779373</v>
      </c>
      <c r="BG54" s="15">
        <f t="shared" si="30"/>
        <v>0.7694444444444597</v>
      </c>
      <c r="BH54" s="15">
        <f t="shared" si="30"/>
        <v>0.77986111111112777</v>
      </c>
      <c r="BI54" s="15">
        <f t="shared" si="30"/>
        <v>0.79027777777779473</v>
      </c>
      <c r="BJ54" s="15">
        <f t="shared" si="30"/>
        <v>0.8006944444444607</v>
      </c>
      <c r="BK54" s="15">
        <f t="shared" si="30"/>
        <v>0.81111111111112877</v>
      </c>
      <c r="BL54" s="15">
        <f t="shared" si="30"/>
        <v>0.82152777777779573</v>
      </c>
      <c r="BM54" s="15">
        <f t="shared" si="30"/>
        <v>0.83194444444446169</v>
      </c>
      <c r="BN54" s="15">
        <f t="shared" si="30"/>
        <v>0.84236111111112877</v>
      </c>
      <c r="BO54" s="15">
        <f t="shared" si="30"/>
        <v>0.85277777777779573</v>
      </c>
      <c r="BP54" s="15">
        <f t="shared" si="30"/>
        <v>0.86319444444446269</v>
      </c>
      <c r="BQ54" s="15">
        <f t="shared" si="30"/>
        <v>0.87361111111112977</v>
      </c>
      <c r="BR54" s="15">
        <f t="shared" si="30"/>
        <v>0.88402777777779673</v>
      </c>
      <c r="BS54" s="15">
        <f t="shared" si="30"/>
        <v>0.89444444444446369</v>
      </c>
      <c r="BT54" s="15">
        <f t="shared" si="30"/>
        <v>0.90486111111113077</v>
      </c>
      <c r="BU54" s="15">
        <f t="shared" si="30"/>
        <v>0.91527777777779773</v>
      </c>
      <c r="BV54" s="15">
        <f t="shared" si="30"/>
        <v>0.92569444444446469</v>
      </c>
      <c r="BW54" s="15">
        <f t="shared" si="29"/>
        <v>0.93611111111113177</v>
      </c>
      <c r="BX54" s="15">
        <f t="shared" si="29"/>
        <v>0.94652777777779873</v>
      </c>
      <c r="BY54" s="15">
        <f t="shared" si="29"/>
        <v>0.95694444444446569</v>
      </c>
      <c r="BZ54" s="15">
        <f t="shared" si="29"/>
        <v>0.96736111111113277</v>
      </c>
      <c r="CA54" s="15">
        <f t="shared" si="29"/>
        <v>0.97777777777779973</v>
      </c>
      <c r="CB54" s="15">
        <f t="shared" si="29"/>
        <v>0.98819444444446669</v>
      </c>
      <c r="CC54" s="15">
        <f t="shared" si="29"/>
        <v>0.99861111111113376</v>
      </c>
      <c r="CD54" s="15">
        <f t="shared" si="29"/>
        <v>1.0090277777777978</v>
      </c>
      <c r="CE54" s="15">
        <f t="shared" ref="CE54:CF69" si="31">CE$37+$B54</f>
        <v>1.0222222222222224</v>
      </c>
      <c r="CF54" s="15">
        <f t="shared" si="31"/>
        <v>1.0355902777777779</v>
      </c>
      <c r="CG54" s="15"/>
      <c r="CH54" s="15"/>
      <c r="CI54" s="9"/>
    </row>
    <row r="55" spans="1:87" x14ac:dyDescent="0.2">
      <c r="A55" s="3" t="s">
        <v>16</v>
      </c>
      <c r="B55" s="9">
        <v>9.3749999999999997E-3</v>
      </c>
      <c r="C55" s="37">
        <f t="shared" si="23"/>
        <v>0.18645833333333334</v>
      </c>
      <c r="D55" s="15">
        <f t="shared" si="23"/>
        <v>0.19687499999999999</v>
      </c>
      <c r="E55" s="15">
        <f t="shared" si="23"/>
        <v>0.20729166666666698</v>
      </c>
      <c r="F55" s="15">
        <f t="shared" si="23"/>
        <v>0.217708333333333</v>
      </c>
      <c r="G55" s="15">
        <f t="shared" si="23"/>
        <v>0.22812499999999999</v>
      </c>
      <c r="H55" s="15">
        <f t="shared" si="23"/>
        <v>0.23854166666666698</v>
      </c>
      <c r="I55" s="15">
        <f t="shared" si="23"/>
        <v>0.248958333333333</v>
      </c>
      <c r="J55" s="15">
        <f t="shared" si="23"/>
        <v>0.25937500000000002</v>
      </c>
      <c r="K55" s="15">
        <f t="shared" si="30"/>
        <v>0.26979166666666704</v>
      </c>
      <c r="L55" s="15">
        <f t="shared" si="30"/>
        <v>0.280208333333334</v>
      </c>
      <c r="M55" s="15">
        <f t="shared" si="30"/>
        <v>0.29062500000000102</v>
      </c>
      <c r="N55" s="15">
        <f t="shared" si="30"/>
        <v>0.30104166666666804</v>
      </c>
      <c r="O55" s="15">
        <f t="shared" si="30"/>
        <v>0.311458333333335</v>
      </c>
      <c r="P55" s="15">
        <f t="shared" si="30"/>
        <v>0.32187500000000202</v>
      </c>
      <c r="Q55" s="15">
        <f t="shared" si="30"/>
        <v>0.33229166666666904</v>
      </c>
      <c r="R55" s="15">
        <f t="shared" si="30"/>
        <v>0.342708333333336</v>
      </c>
      <c r="S55" s="15">
        <f t="shared" si="30"/>
        <v>0.35312500000000302</v>
      </c>
      <c r="T55" s="15">
        <f t="shared" si="30"/>
        <v>0.36354166666667004</v>
      </c>
      <c r="U55" s="15">
        <f t="shared" si="30"/>
        <v>0.373958333333337</v>
      </c>
      <c r="V55" s="15">
        <f t="shared" si="30"/>
        <v>0.38437500000000402</v>
      </c>
      <c r="W55" s="15">
        <f t="shared" si="30"/>
        <v>0.39479166666667104</v>
      </c>
      <c r="X55" s="15">
        <f t="shared" si="30"/>
        <v>0.405208333333338</v>
      </c>
      <c r="Y55" s="15">
        <f t="shared" si="30"/>
        <v>0.41562500000000502</v>
      </c>
      <c r="Z55" s="15">
        <f t="shared" si="30"/>
        <v>0.42604166666667204</v>
      </c>
      <c r="AA55" s="15">
        <f t="shared" si="30"/>
        <v>0.436458333333339</v>
      </c>
      <c r="AB55" s="15">
        <f t="shared" si="30"/>
        <v>0.44687500000000602</v>
      </c>
      <c r="AC55" s="15">
        <f t="shared" si="30"/>
        <v>0.45729166666667304</v>
      </c>
      <c r="AD55" s="15">
        <f t="shared" si="30"/>
        <v>0.46770833333334</v>
      </c>
      <c r="AE55" s="15">
        <f t="shared" si="30"/>
        <v>0.47812500000000702</v>
      </c>
      <c r="AF55" s="15">
        <f t="shared" si="30"/>
        <v>0.48854166666667403</v>
      </c>
      <c r="AG55" s="15">
        <f t="shared" si="30"/>
        <v>0.498958333333341</v>
      </c>
      <c r="AH55" s="15">
        <f t="shared" si="30"/>
        <v>0.50937500000000802</v>
      </c>
      <c r="AI55" s="15">
        <f t="shared" si="30"/>
        <v>0.51979166666667498</v>
      </c>
      <c r="AJ55" s="15">
        <f t="shared" si="30"/>
        <v>0.53020833333334205</v>
      </c>
      <c r="AK55" s="15">
        <f t="shared" si="30"/>
        <v>0.54062500000000902</v>
      </c>
      <c r="AL55" s="15">
        <f t="shared" si="30"/>
        <v>0.55104166666667598</v>
      </c>
      <c r="AM55" s="15">
        <f t="shared" si="30"/>
        <v>0.56145833333334305</v>
      </c>
      <c r="AN55" s="15">
        <f t="shared" si="30"/>
        <v>0.57187500000001001</v>
      </c>
      <c r="AO55" s="15">
        <f t="shared" si="30"/>
        <v>0.58229166666667698</v>
      </c>
      <c r="AP55" s="15">
        <f t="shared" si="30"/>
        <v>0.59270833333334405</v>
      </c>
      <c r="AQ55" s="15">
        <f t="shared" si="30"/>
        <v>0.60312500000001101</v>
      </c>
      <c r="AR55" s="15">
        <f t="shared" si="30"/>
        <v>0.61354166666667798</v>
      </c>
      <c r="AS55" s="15">
        <f t="shared" si="30"/>
        <v>0.62395833333334505</v>
      </c>
      <c r="AT55" s="15">
        <f t="shared" si="30"/>
        <v>0.63437500000001201</v>
      </c>
      <c r="AU55" s="15">
        <f t="shared" si="30"/>
        <v>0.64479166666667898</v>
      </c>
      <c r="AV55" s="15">
        <f t="shared" si="30"/>
        <v>0.65520833333334605</v>
      </c>
      <c r="AW55" s="15">
        <f t="shared" si="30"/>
        <v>0.66562500000001301</v>
      </c>
      <c r="AX55" s="15">
        <f t="shared" si="30"/>
        <v>0.67604166666667997</v>
      </c>
      <c r="AY55" s="15">
        <f t="shared" si="30"/>
        <v>0.68645833333334705</v>
      </c>
      <c r="AZ55" s="15">
        <f t="shared" si="30"/>
        <v>0.69687500000001401</v>
      </c>
      <c r="BA55" s="15">
        <f t="shared" si="30"/>
        <v>0.70729166666668097</v>
      </c>
      <c r="BB55" s="15">
        <f t="shared" si="30"/>
        <v>0.71770833333334805</v>
      </c>
      <c r="BC55" s="15">
        <f t="shared" si="30"/>
        <v>0.72812500000001501</v>
      </c>
      <c r="BD55" s="15">
        <f t="shared" si="30"/>
        <v>0.73854166666668197</v>
      </c>
      <c r="BE55" s="15">
        <f t="shared" si="30"/>
        <v>0.74895833333334905</v>
      </c>
      <c r="BF55" s="15">
        <f t="shared" si="30"/>
        <v>0.75937500000001601</v>
      </c>
      <c r="BG55" s="15">
        <f t="shared" si="30"/>
        <v>0.76979166666668197</v>
      </c>
      <c r="BH55" s="15">
        <f t="shared" si="30"/>
        <v>0.78020833333335005</v>
      </c>
      <c r="BI55" s="15">
        <f t="shared" si="30"/>
        <v>0.79062500000001701</v>
      </c>
      <c r="BJ55" s="15">
        <f t="shared" si="30"/>
        <v>0.80104166666668297</v>
      </c>
      <c r="BK55" s="15">
        <f t="shared" si="30"/>
        <v>0.81145833333335105</v>
      </c>
      <c r="BL55" s="15">
        <f t="shared" si="30"/>
        <v>0.82187500000001801</v>
      </c>
      <c r="BM55" s="15">
        <f t="shared" si="30"/>
        <v>0.83229166666668397</v>
      </c>
      <c r="BN55" s="15">
        <f t="shared" si="30"/>
        <v>0.84270833333335105</v>
      </c>
      <c r="BO55" s="15">
        <f t="shared" si="30"/>
        <v>0.85312500000001801</v>
      </c>
      <c r="BP55" s="15">
        <f t="shared" si="30"/>
        <v>0.86354166666668497</v>
      </c>
      <c r="BQ55" s="15">
        <f t="shared" si="30"/>
        <v>0.87395833333335204</v>
      </c>
      <c r="BR55" s="15">
        <f t="shared" si="30"/>
        <v>0.88437500000001901</v>
      </c>
      <c r="BS55" s="15">
        <f t="shared" si="30"/>
        <v>0.89479166666668597</v>
      </c>
      <c r="BT55" s="15">
        <f t="shared" si="30"/>
        <v>0.90520833333335304</v>
      </c>
      <c r="BU55" s="15">
        <f t="shared" si="30"/>
        <v>0.91562500000002001</v>
      </c>
      <c r="BV55" s="15">
        <f t="shared" si="30"/>
        <v>0.92604166666668697</v>
      </c>
      <c r="BW55" s="15">
        <f t="shared" si="29"/>
        <v>0.93645833333335404</v>
      </c>
      <c r="BX55" s="15">
        <f t="shared" si="29"/>
        <v>0.94687500000002101</v>
      </c>
      <c r="BY55" s="15">
        <f t="shared" si="29"/>
        <v>0.95729166666668797</v>
      </c>
      <c r="BZ55" s="15">
        <f t="shared" si="29"/>
        <v>0.96770833333335504</v>
      </c>
      <c r="CA55" s="15">
        <f t="shared" si="29"/>
        <v>0.978125000000022</v>
      </c>
      <c r="CB55" s="15">
        <f t="shared" si="29"/>
        <v>0.98854166666668897</v>
      </c>
      <c r="CC55" s="15">
        <f t="shared" si="29"/>
        <v>0.99895833333335604</v>
      </c>
      <c r="CD55" s="15">
        <f t="shared" si="29"/>
        <v>1.0093750000000199</v>
      </c>
      <c r="CE55" s="15">
        <f t="shared" si="31"/>
        <v>1.0225694444444444</v>
      </c>
      <c r="CF55" s="15">
        <f t="shared" si="31"/>
        <v>1.0359375</v>
      </c>
      <c r="CG55" s="15"/>
      <c r="CH55" s="15"/>
      <c r="CI55" s="9"/>
    </row>
    <row r="56" spans="1:87" x14ac:dyDescent="0.2">
      <c r="A56" s="3" t="s">
        <v>60</v>
      </c>
      <c r="B56" s="9">
        <v>9.8958333333333329E-3</v>
      </c>
      <c r="C56" s="37">
        <f t="shared" si="23"/>
        <v>0.18697916666666667</v>
      </c>
      <c r="D56" s="15">
        <f t="shared" si="23"/>
        <v>0.19739583333333333</v>
      </c>
      <c r="E56" s="15">
        <f t="shared" si="23"/>
        <v>0.20781250000000032</v>
      </c>
      <c r="F56" s="15">
        <f t="shared" si="23"/>
        <v>0.21822916666666634</v>
      </c>
      <c r="G56" s="15">
        <f t="shared" si="23"/>
        <v>0.22864583333333333</v>
      </c>
      <c r="H56" s="15">
        <f t="shared" si="23"/>
        <v>0.23906250000000032</v>
      </c>
      <c r="I56" s="15">
        <f t="shared" si="23"/>
        <v>0.24947916666666634</v>
      </c>
      <c r="J56" s="15">
        <f t="shared" si="23"/>
        <v>0.25989583333333333</v>
      </c>
      <c r="K56" s="15">
        <f t="shared" si="30"/>
        <v>0.27031250000000034</v>
      </c>
      <c r="L56" s="15">
        <f t="shared" si="30"/>
        <v>0.28072916666666731</v>
      </c>
      <c r="M56" s="15">
        <f t="shared" si="30"/>
        <v>0.29114583333333433</v>
      </c>
      <c r="N56" s="15">
        <f t="shared" si="30"/>
        <v>0.30156250000000134</v>
      </c>
      <c r="O56" s="15">
        <f t="shared" si="30"/>
        <v>0.31197916666666831</v>
      </c>
      <c r="P56" s="15">
        <f t="shared" si="30"/>
        <v>0.32239583333333532</v>
      </c>
      <c r="Q56" s="15">
        <f t="shared" si="30"/>
        <v>0.33281250000000234</v>
      </c>
      <c r="R56" s="15">
        <f t="shared" si="30"/>
        <v>0.34322916666666931</v>
      </c>
      <c r="S56" s="15">
        <f t="shared" si="30"/>
        <v>0.35364583333333632</v>
      </c>
      <c r="T56" s="15">
        <f t="shared" si="30"/>
        <v>0.36406250000000334</v>
      </c>
      <c r="U56" s="15">
        <f t="shared" si="30"/>
        <v>0.3744791666666703</v>
      </c>
      <c r="V56" s="15">
        <f t="shared" si="30"/>
        <v>0.38489583333333732</v>
      </c>
      <c r="W56" s="15">
        <f t="shared" si="30"/>
        <v>0.39531250000000434</v>
      </c>
      <c r="X56" s="15">
        <f t="shared" si="30"/>
        <v>0.4057291666666713</v>
      </c>
      <c r="Y56" s="15">
        <f t="shared" si="30"/>
        <v>0.41614583333333832</v>
      </c>
      <c r="Z56" s="15">
        <f t="shared" si="30"/>
        <v>0.42656250000000534</v>
      </c>
      <c r="AA56" s="15">
        <f t="shared" si="30"/>
        <v>0.4369791666666723</v>
      </c>
      <c r="AB56" s="15">
        <f t="shared" si="30"/>
        <v>0.44739583333333932</v>
      </c>
      <c r="AC56" s="15">
        <f t="shared" si="30"/>
        <v>0.45781250000000634</v>
      </c>
      <c r="AD56" s="15">
        <f t="shared" si="30"/>
        <v>0.4682291666666733</v>
      </c>
      <c r="AE56" s="15">
        <f t="shared" si="30"/>
        <v>0.47864583333334032</v>
      </c>
      <c r="AF56" s="15">
        <f t="shared" si="30"/>
        <v>0.48906250000000734</v>
      </c>
      <c r="AG56" s="15">
        <f t="shared" si="30"/>
        <v>0.4994791666666743</v>
      </c>
      <c r="AH56" s="15">
        <f t="shared" si="30"/>
        <v>0.50989583333334132</v>
      </c>
      <c r="AI56" s="15">
        <f t="shared" si="30"/>
        <v>0.52031250000000828</v>
      </c>
      <c r="AJ56" s="15">
        <f t="shared" si="30"/>
        <v>0.53072916666667536</v>
      </c>
      <c r="AK56" s="15">
        <f t="shared" si="30"/>
        <v>0.54114583333334232</v>
      </c>
      <c r="AL56" s="15">
        <f t="shared" si="30"/>
        <v>0.55156250000000928</v>
      </c>
      <c r="AM56" s="15">
        <f t="shared" si="30"/>
        <v>0.56197916666667636</v>
      </c>
      <c r="AN56" s="15">
        <f t="shared" si="30"/>
        <v>0.57239583333334332</v>
      </c>
      <c r="AO56" s="15">
        <f t="shared" si="30"/>
        <v>0.58281250000001028</v>
      </c>
      <c r="AP56" s="15">
        <f t="shared" si="30"/>
        <v>0.59322916666667735</v>
      </c>
      <c r="AQ56" s="15">
        <f t="shared" si="30"/>
        <v>0.60364583333334432</v>
      </c>
      <c r="AR56" s="15">
        <f t="shared" si="30"/>
        <v>0.61406250000001128</v>
      </c>
      <c r="AS56" s="15">
        <f t="shared" si="30"/>
        <v>0.62447916666667835</v>
      </c>
      <c r="AT56" s="15">
        <f t="shared" si="30"/>
        <v>0.63489583333334532</v>
      </c>
      <c r="AU56" s="15">
        <f t="shared" si="30"/>
        <v>0.64531250000001228</v>
      </c>
      <c r="AV56" s="15">
        <f t="shared" si="30"/>
        <v>0.65572916666667935</v>
      </c>
      <c r="AW56" s="15">
        <f t="shared" si="30"/>
        <v>0.66614583333334632</v>
      </c>
      <c r="AX56" s="15">
        <f t="shared" si="30"/>
        <v>0.67656250000001328</v>
      </c>
      <c r="AY56" s="15">
        <f t="shared" si="30"/>
        <v>0.68697916666668035</v>
      </c>
      <c r="AZ56" s="15">
        <f t="shared" si="30"/>
        <v>0.69739583333334731</v>
      </c>
      <c r="BA56" s="15">
        <f t="shared" si="30"/>
        <v>0.70781250000001428</v>
      </c>
      <c r="BB56" s="15">
        <f t="shared" si="30"/>
        <v>0.71822916666668135</v>
      </c>
      <c r="BC56" s="15">
        <f t="shared" si="30"/>
        <v>0.72864583333334831</v>
      </c>
      <c r="BD56" s="15">
        <f t="shared" si="30"/>
        <v>0.73906250000001528</v>
      </c>
      <c r="BE56" s="15">
        <f t="shared" si="30"/>
        <v>0.74947916666668235</v>
      </c>
      <c r="BF56" s="15">
        <f t="shared" si="30"/>
        <v>0.75989583333334931</v>
      </c>
      <c r="BG56" s="15">
        <f t="shared" si="30"/>
        <v>0.77031250000001528</v>
      </c>
      <c r="BH56" s="15">
        <f t="shared" si="30"/>
        <v>0.78072916666668335</v>
      </c>
      <c r="BI56" s="15">
        <f t="shared" si="30"/>
        <v>0.79114583333335031</v>
      </c>
      <c r="BJ56" s="15">
        <f t="shared" si="30"/>
        <v>0.80156250000001628</v>
      </c>
      <c r="BK56" s="15">
        <f t="shared" si="30"/>
        <v>0.81197916666668435</v>
      </c>
      <c r="BL56" s="15">
        <f t="shared" si="30"/>
        <v>0.82239583333335131</v>
      </c>
      <c r="BM56" s="15">
        <f t="shared" si="30"/>
        <v>0.83281250000001728</v>
      </c>
      <c r="BN56" s="15">
        <f t="shared" si="30"/>
        <v>0.84322916666668435</v>
      </c>
      <c r="BO56" s="15">
        <f t="shared" si="30"/>
        <v>0.85364583333335131</v>
      </c>
      <c r="BP56" s="15">
        <f t="shared" si="30"/>
        <v>0.86406250000001827</v>
      </c>
      <c r="BQ56" s="15">
        <f t="shared" si="30"/>
        <v>0.87447916666668535</v>
      </c>
      <c r="BR56" s="15">
        <f t="shared" si="30"/>
        <v>0.88489583333335231</v>
      </c>
      <c r="BS56" s="15">
        <f t="shared" si="30"/>
        <v>0.89531250000001927</v>
      </c>
      <c r="BT56" s="15">
        <f t="shared" si="30"/>
        <v>0.90572916666668635</v>
      </c>
      <c r="BU56" s="15">
        <f t="shared" si="30"/>
        <v>0.91614583333335331</v>
      </c>
      <c r="BV56" s="15">
        <f t="shared" si="30"/>
        <v>0.92656250000002027</v>
      </c>
      <c r="BW56" s="15">
        <f t="shared" si="29"/>
        <v>0.93697916666668735</v>
      </c>
      <c r="BX56" s="15">
        <f t="shared" si="29"/>
        <v>0.94739583333335431</v>
      </c>
      <c r="BY56" s="15">
        <f t="shared" si="29"/>
        <v>0.95781250000002127</v>
      </c>
      <c r="BZ56" s="15">
        <f t="shared" si="29"/>
        <v>0.96822916666668835</v>
      </c>
      <c r="CA56" s="15">
        <f t="shared" si="29"/>
        <v>0.97864583333335531</v>
      </c>
      <c r="CB56" s="15">
        <f t="shared" si="29"/>
        <v>0.98906250000002227</v>
      </c>
      <c r="CC56" s="15">
        <f t="shared" si="29"/>
        <v>0.99947916666668934</v>
      </c>
      <c r="CD56" s="15">
        <f t="shared" si="29"/>
        <v>1.0098958333333534</v>
      </c>
      <c r="CE56" s="15">
        <f t="shared" si="31"/>
        <v>1.0230902777777779</v>
      </c>
      <c r="CF56" s="15">
        <f t="shared" si="31"/>
        <v>1.0364583333333335</v>
      </c>
      <c r="CG56" s="15"/>
      <c r="CH56" s="15"/>
      <c r="CI56" s="9"/>
    </row>
    <row r="57" spans="1:87" x14ac:dyDescent="0.2">
      <c r="A57" s="3" t="s">
        <v>15</v>
      </c>
      <c r="B57" s="9">
        <v>1.0416666666666701E-2</v>
      </c>
      <c r="C57" s="37">
        <f t="shared" si="23"/>
        <v>0.18750000000000006</v>
      </c>
      <c r="D57" s="15">
        <f t="shared" si="23"/>
        <v>0.19791666666666671</v>
      </c>
      <c r="E57" s="15">
        <f t="shared" si="23"/>
        <v>0.2083333333333337</v>
      </c>
      <c r="F57" s="15">
        <f t="shared" si="23"/>
        <v>0.21874999999999972</v>
      </c>
      <c r="G57" s="15">
        <f t="shared" si="23"/>
        <v>0.22916666666666671</v>
      </c>
      <c r="H57" s="15">
        <f t="shared" si="23"/>
        <v>0.2395833333333337</v>
      </c>
      <c r="I57" s="15">
        <f t="shared" si="23"/>
        <v>0.24999999999999972</v>
      </c>
      <c r="J57" s="15">
        <f t="shared" si="23"/>
        <v>0.26041666666666669</v>
      </c>
      <c r="K57" s="15">
        <f t="shared" si="30"/>
        <v>0.2708333333333337</v>
      </c>
      <c r="L57" s="15">
        <f t="shared" si="30"/>
        <v>0.28125000000000067</v>
      </c>
      <c r="M57" s="15">
        <f t="shared" si="30"/>
        <v>0.29166666666666768</v>
      </c>
      <c r="N57" s="15">
        <f t="shared" si="30"/>
        <v>0.3020833333333347</v>
      </c>
      <c r="O57" s="15">
        <f t="shared" si="30"/>
        <v>0.31250000000000167</v>
      </c>
      <c r="P57" s="15">
        <f t="shared" si="30"/>
        <v>0.32291666666666868</v>
      </c>
      <c r="Q57" s="15">
        <f t="shared" si="30"/>
        <v>0.3333333333333357</v>
      </c>
      <c r="R57" s="15">
        <f t="shared" si="30"/>
        <v>0.34375000000000266</v>
      </c>
      <c r="S57" s="15">
        <f t="shared" si="30"/>
        <v>0.35416666666666968</v>
      </c>
      <c r="T57" s="15">
        <f t="shared" si="30"/>
        <v>0.3645833333333367</v>
      </c>
      <c r="U57" s="15">
        <f t="shared" si="30"/>
        <v>0.37500000000000366</v>
      </c>
      <c r="V57" s="15">
        <f t="shared" si="30"/>
        <v>0.38541666666667068</v>
      </c>
      <c r="W57" s="15">
        <f t="shared" si="30"/>
        <v>0.3958333333333377</v>
      </c>
      <c r="X57" s="15">
        <f t="shared" si="30"/>
        <v>0.40625000000000466</v>
      </c>
      <c r="Y57" s="15">
        <f t="shared" si="30"/>
        <v>0.41666666666667168</v>
      </c>
      <c r="Z57" s="15">
        <f t="shared" si="30"/>
        <v>0.4270833333333387</v>
      </c>
      <c r="AA57" s="15">
        <f t="shared" si="30"/>
        <v>0.43750000000000566</v>
      </c>
      <c r="AB57" s="15">
        <f t="shared" si="30"/>
        <v>0.44791666666667268</v>
      </c>
      <c r="AC57" s="15">
        <f t="shared" si="30"/>
        <v>0.4583333333333397</v>
      </c>
      <c r="AD57" s="15">
        <f t="shared" si="30"/>
        <v>0.46875000000000666</v>
      </c>
      <c r="AE57" s="15">
        <f t="shared" si="30"/>
        <v>0.47916666666667368</v>
      </c>
      <c r="AF57" s="15">
        <f t="shared" si="30"/>
        <v>0.4895833333333407</v>
      </c>
      <c r="AG57" s="15">
        <f t="shared" si="30"/>
        <v>0.50000000000000766</v>
      </c>
      <c r="AH57" s="15">
        <f t="shared" si="30"/>
        <v>0.51041666666667473</v>
      </c>
      <c r="AI57" s="15">
        <f t="shared" si="30"/>
        <v>0.5208333333333417</v>
      </c>
      <c r="AJ57" s="15">
        <f t="shared" si="30"/>
        <v>0.53125000000000877</v>
      </c>
      <c r="AK57" s="15">
        <f t="shared" si="30"/>
        <v>0.54166666666667573</v>
      </c>
      <c r="AL57" s="15">
        <f t="shared" si="30"/>
        <v>0.5520833333333427</v>
      </c>
      <c r="AM57" s="15">
        <f t="shared" si="30"/>
        <v>0.56250000000000977</v>
      </c>
      <c r="AN57" s="15">
        <f t="shared" si="30"/>
        <v>0.57291666666667673</v>
      </c>
      <c r="AO57" s="15">
        <f t="shared" si="30"/>
        <v>0.5833333333333437</v>
      </c>
      <c r="AP57" s="15">
        <f t="shared" si="30"/>
        <v>0.59375000000001077</v>
      </c>
      <c r="AQ57" s="15">
        <f t="shared" si="30"/>
        <v>0.60416666666667773</v>
      </c>
      <c r="AR57" s="15">
        <f t="shared" si="30"/>
        <v>0.61458333333334469</v>
      </c>
      <c r="AS57" s="15">
        <f t="shared" si="30"/>
        <v>0.62500000000001177</v>
      </c>
      <c r="AT57" s="15">
        <f t="shared" si="30"/>
        <v>0.63541666666667873</v>
      </c>
      <c r="AU57" s="15">
        <f t="shared" si="30"/>
        <v>0.64583333333334569</v>
      </c>
      <c r="AV57" s="15">
        <f t="shared" si="30"/>
        <v>0.65625000000001277</v>
      </c>
      <c r="AW57" s="15">
        <f t="shared" si="30"/>
        <v>0.66666666666667973</v>
      </c>
      <c r="AX57" s="15">
        <f t="shared" si="30"/>
        <v>0.67708333333334669</v>
      </c>
      <c r="AY57" s="15">
        <f t="shared" si="30"/>
        <v>0.68750000000001377</v>
      </c>
      <c r="AZ57" s="15">
        <f t="shared" si="30"/>
        <v>0.69791666666668073</v>
      </c>
      <c r="BA57" s="15">
        <f t="shared" si="30"/>
        <v>0.70833333333334769</v>
      </c>
      <c r="BB57" s="15">
        <f t="shared" si="30"/>
        <v>0.71875000000001477</v>
      </c>
      <c r="BC57" s="15">
        <f t="shared" si="30"/>
        <v>0.72916666666668173</v>
      </c>
      <c r="BD57" s="15">
        <f t="shared" si="30"/>
        <v>0.73958333333334869</v>
      </c>
      <c r="BE57" s="15">
        <f t="shared" si="30"/>
        <v>0.75000000000001577</v>
      </c>
      <c r="BF57" s="15">
        <f t="shared" si="30"/>
        <v>0.76041666666668273</v>
      </c>
      <c r="BG57" s="15">
        <f t="shared" si="30"/>
        <v>0.77083333333334869</v>
      </c>
      <c r="BH57" s="15">
        <f t="shared" si="30"/>
        <v>0.78125000000001676</v>
      </c>
      <c r="BI57" s="15">
        <f t="shared" si="30"/>
        <v>0.79166666666668373</v>
      </c>
      <c r="BJ57" s="15">
        <f t="shared" si="30"/>
        <v>0.80208333333334969</v>
      </c>
      <c r="BK57" s="15">
        <f t="shared" si="30"/>
        <v>0.81250000000001776</v>
      </c>
      <c r="BL57" s="15">
        <f t="shared" si="30"/>
        <v>0.82291666666668473</v>
      </c>
      <c r="BM57" s="15">
        <f t="shared" si="30"/>
        <v>0.83333333333335069</v>
      </c>
      <c r="BN57" s="15">
        <f t="shared" si="30"/>
        <v>0.84375000000001776</v>
      </c>
      <c r="BO57" s="15">
        <f t="shared" si="30"/>
        <v>0.85416666666668473</v>
      </c>
      <c r="BP57" s="15">
        <f t="shared" si="30"/>
        <v>0.86458333333335169</v>
      </c>
      <c r="BQ57" s="15">
        <f t="shared" si="30"/>
        <v>0.87500000000001876</v>
      </c>
      <c r="BR57" s="15">
        <f t="shared" si="30"/>
        <v>0.88541666666668573</v>
      </c>
      <c r="BS57" s="15">
        <f t="shared" si="30"/>
        <v>0.89583333333335269</v>
      </c>
      <c r="BT57" s="15">
        <f t="shared" si="30"/>
        <v>0.90625000000001976</v>
      </c>
      <c r="BU57" s="15">
        <f t="shared" si="30"/>
        <v>0.91666666666668672</v>
      </c>
      <c r="BV57" s="15">
        <f t="shared" ref="BV57:CD60" si="32">BV$37+$B57</f>
        <v>0.92708333333335369</v>
      </c>
      <c r="BW57" s="15">
        <f t="shared" si="32"/>
        <v>0.93750000000002076</v>
      </c>
      <c r="BX57" s="15">
        <f t="shared" si="32"/>
        <v>0.94791666666668772</v>
      </c>
      <c r="BY57" s="15">
        <f t="shared" si="32"/>
        <v>0.95833333333335469</v>
      </c>
      <c r="BZ57" s="15">
        <f t="shared" si="32"/>
        <v>0.96875000000002176</v>
      </c>
      <c r="CA57" s="15">
        <f t="shared" si="32"/>
        <v>0.97916666666668872</v>
      </c>
      <c r="CB57" s="15">
        <f t="shared" si="32"/>
        <v>0.98958333333335569</v>
      </c>
      <c r="CC57" s="15">
        <f t="shared" si="32"/>
        <v>1.0000000000000226</v>
      </c>
      <c r="CD57" s="15">
        <f t="shared" si="32"/>
        <v>1.0104166666666867</v>
      </c>
      <c r="CE57" s="15">
        <f t="shared" si="31"/>
        <v>1.0236111111111112</v>
      </c>
      <c r="CF57" s="15">
        <f t="shared" si="31"/>
        <v>1.0369791666666668</v>
      </c>
      <c r="CG57" s="15"/>
      <c r="CH57" s="15"/>
      <c r="CI57" s="9"/>
    </row>
    <row r="58" spans="1:87" x14ac:dyDescent="0.2">
      <c r="A58" s="3" t="s">
        <v>14</v>
      </c>
      <c r="B58" s="9">
        <v>1.0937499999999999E-2</v>
      </c>
      <c r="C58" s="37">
        <f t="shared" si="23"/>
        <v>0.18802083333333333</v>
      </c>
      <c r="D58" s="15">
        <f t="shared" si="23"/>
        <v>0.19843749999999999</v>
      </c>
      <c r="E58" s="15">
        <f t="shared" si="23"/>
        <v>0.20885416666666698</v>
      </c>
      <c r="F58" s="15">
        <f t="shared" si="23"/>
        <v>0.219270833333333</v>
      </c>
      <c r="G58" s="15">
        <f t="shared" si="23"/>
        <v>0.22968749999999999</v>
      </c>
      <c r="H58" s="15">
        <f t="shared" si="23"/>
        <v>0.24010416666666698</v>
      </c>
      <c r="I58" s="15">
        <f t="shared" si="23"/>
        <v>0.25052083333333303</v>
      </c>
      <c r="J58" s="15">
        <f t="shared" si="23"/>
        <v>0.26093749999999999</v>
      </c>
      <c r="K58" s="15">
        <f t="shared" ref="K58:BV61" si="33">K$37+$B58</f>
        <v>0.27135416666666701</v>
      </c>
      <c r="L58" s="15">
        <f t="shared" si="33"/>
        <v>0.28177083333333397</v>
      </c>
      <c r="M58" s="15">
        <f t="shared" si="33"/>
        <v>0.29218750000000099</v>
      </c>
      <c r="N58" s="15">
        <f t="shared" si="33"/>
        <v>0.30260416666666801</v>
      </c>
      <c r="O58" s="15">
        <f t="shared" si="33"/>
        <v>0.31302083333333497</v>
      </c>
      <c r="P58" s="15">
        <f t="shared" si="33"/>
        <v>0.32343750000000199</v>
      </c>
      <c r="Q58" s="15">
        <f t="shared" si="33"/>
        <v>0.33385416666666901</v>
      </c>
      <c r="R58" s="15">
        <f t="shared" si="33"/>
        <v>0.34427083333333597</v>
      </c>
      <c r="S58" s="15">
        <f t="shared" si="33"/>
        <v>0.35468750000000299</v>
      </c>
      <c r="T58" s="15">
        <f t="shared" si="33"/>
        <v>0.36510416666667</v>
      </c>
      <c r="U58" s="15">
        <f t="shared" si="33"/>
        <v>0.37552083333333697</v>
      </c>
      <c r="V58" s="15">
        <f t="shared" si="33"/>
        <v>0.38593750000000399</v>
      </c>
      <c r="W58" s="15">
        <f t="shared" si="33"/>
        <v>0.396354166666671</v>
      </c>
      <c r="X58" s="15">
        <f t="shared" si="33"/>
        <v>0.40677083333333797</v>
      </c>
      <c r="Y58" s="15">
        <f t="shared" si="33"/>
        <v>0.41718750000000498</v>
      </c>
      <c r="Z58" s="15">
        <f t="shared" si="33"/>
        <v>0.427604166666672</v>
      </c>
      <c r="AA58" s="15">
        <f t="shared" si="33"/>
        <v>0.43802083333333897</v>
      </c>
      <c r="AB58" s="15">
        <f t="shared" si="33"/>
        <v>0.44843750000000598</v>
      </c>
      <c r="AC58" s="15">
        <f t="shared" si="33"/>
        <v>0.458854166666673</v>
      </c>
      <c r="AD58" s="15">
        <f t="shared" si="33"/>
        <v>0.46927083333333997</v>
      </c>
      <c r="AE58" s="15">
        <f t="shared" si="33"/>
        <v>0.47968750000000698</v>
      </c>
      <c r="AF58" s="15">
        <f t="shared" si="33"/>
        <v>0.490104166666674</v>
      </c>
      <c r="AG58" s="15">
        <f t="shared" si="33"/>
        <v>0.50052083333334096</v>
      </c>
      <c r="AH58" s="15">
        <f t="shared" si="33"/>
        <v>0.51093750000000804</v>
      </c>
      <c r="AI58" s="15">
        <f t="shared" si="33"/>
        <v>0.521354166666675</v>
      </c>
      <c r="AJ58" s="15">
        <f t="shared" si="33"/>
        <v>0.53177083333334207</v>
      </c>
      <c r="AK58" s="15">
        <f t="shared" si="33"/>
        <v>0.54218750000000904</v>
      </c>
      <c r="AL58" s="15">
        <f t="shared" si="33"/>
        <v>0.552604166666676</v>
      </c>
      <c r="AM58" s="15">
        <f t="shared" si="33"/>
        <v>0.56302083333334307</v>
      </c>
      <c r="AN58" s="15">
        <f t="shared" si="33"/>
        <v>0.57343750000001004</v>
      </c>
      <c r="AO58" s="15">
        <f t="shared" si="33"/>
        <v>0.583854166666677</v>
      </c>
      <c r="AP58" s="15">
        <f t="shared" si="33"/>
        <v>0.59427083333334407</v>
      </c>
      <c r="AQ58" s="15">
        <f t="shared" si="33"/>
        <v>0.60468750000001104</v>
      </c>
      <c r="AR58" s="15">
        <f t="shared" si="33"/>
        <v>0.615104166666678</v>
      </c>
      <c r="AS58" s="15">
        <f t="shared" si="33"/>
        <v>0.62552083333334507</v>
      </c>
      <c r="AT58" s="15">
        <f t="shared" si="33"/>
        <v>0.63593750000001203</v>
      </c>
      <c r="AU58" s="15">
        <f t="shared" si="33"/>
        <v>0.646354166666679</v>
      </c>
      <c r="AV58" s="15">
        <f t="shared" si="33"/>
        <v>0.65677083333334607</v>
      </c>
      <c r="AW58" s="15">
        <f t="shared" si="33"/>
        <v>0.66718750000001303</v>
      </c>
      <c r="AX58" s="15">
        <f t="shared" si="33"/>
        <v>0.67760416666668</v>
      </c>
      <c r="AY58" s="15">
        <f t="shared" si="33"/>
        <v>0.68802083333334707</v>
      </c>
      <c r="AZ58" s="15">
        <f t="shared" si="33"/>
        <v>0.69843750000001403</v>
      </c>
      <c r="BA58" s="15">
        <f t="shared" si="33"/>
        <v>0.708854166666681</v>
      </c>
      <c r="BB58" s="15">
        <f t="shared" si="33"/>
        <v>0.71927083333334807</v>
      </c>
      <c r="BC58" s="15">
        <f t="shared" si="33"/>
        <v>0.72968750000001503</v>
      </c>
      <c r="BD58" s="15">
        <f t="shared" si="33"/>
        <v>0.740104166666682</v>
      </c>
      <c r="BE58" s="15">
        <f t="shared" si="33"/>
        <v>0.75052083333334907</v>
      </c>
      <c r="BF58" s="15">
        <f t="shared" si="33"/>
        <v>0.76093750000001603</v>
      </c>
      <c r="BG58" s="15">
        <f t="shared" si="33"/>
        <v>0.771354166666682</v>
      </c>
      <c r="BH58" s="15">
        <f t="shared" si="33"/>
        <v>0.78177083333335007</v>
      </c>
      <c r="BI58" s="15">
        <f t="shared" si="33"/>
        <v>0.79218750000001703</v>
      </c>
      <c r="BJ58" s="15">
        <f t="shared" si="33"/>
        <v>0.80260416666668299</v>
      </c>
      <c r="BK58" s="15">
        <f t="shared" si="33"/>
        <v>0.81302083333335107</v>
      </c>
      <c r="BL58" s="15">
        <f t="shared" si="33"/>
        <v>0.82343750000001803</v>
      </c>
      <c r="BM58" s="15">
        <f t="shared" si="33"/>
        <v>0.83385416666668399</v>
      </c>
      <c r="BN58" s="15">
        <f t="shared" si="33"/>
        <v>0.84427083333335107</v>
      </c>
      <c r="BO58" s="15">
        <f t="shared" si="33"/>
        <v>0.85468750000001803</v>
      </c>
      <c r="BP58" s="15">
        <f t="shared" si="33"/>
        <v>0.86510416666668499</v>
      </c>
      <c r="BQ58" s="15">
        <f t="shared" si="33"/>
        <v>0.87552083333335207</v>
      </c>
      <c r="BR58" s="15">
        <f t="shared" si="33"/>
        <v>0.88593750000001903</v>
      </c>
      <c r="BS58" s="15">
        <f t="shared" si="33"/>
        <v>0.89635416666668599</v>
      </c>
      <c r="BT58" s="15">
        <f t="shared" si="33"/>
        <v>0.90677083333335307</v>
      </c>
      <c r="BU58" s="15">
        <f t="shared" si="33"/>
        <v>0.91718750000002003</v>
      </c>
      <c r="BV58" s="15">
        <f t="shared" si="33"/>
        <v>0.92760416666668699</v>
      </c>
      <c r="BW58" s="15">
        <f t="shared" si="32"/>
        <v>0.93802083333335406</v>
      </c>
      <c r="BX58" s="15">
        <f t="shared" si="32"/>
        <v>0.94843750000002103</v>
      </c>
      <c r="BY58" s="15">
        <f t="shared" si="32"/>
        <v>0.95885416666668799</v>
      </c>
      <c r="BZ58" s="15">
        <f t="shared" si="32"/>
        <v>0.96927083333335506</v>
      </c>
      <c r="CA58" s="15">
        <f t="shared" si="32"/>
        <v>0.97968750000002203</v>
      </c>
      <c r="CB58" s="15">
        <f t="shared" si="32"/>
        <v>0.99010416666668899</v>
      </c>
      <c r="CC58" s="15">
        <f t="shared" si="32"/>
        <v>1.000520833333356</v>
      </c>
      <c r="CD58" s="15">
        <f t="shared" si="32"/>
        <v>1.01093750000002</v>
      </c>
      <c r="CE58" s="15">
        <f t="shared" si="31"/>
        <v>1.0241319444444446</v>
      </c>
      <c r="CF58" s="15">
        <f t="shared" si="31"/>
        <v>1.0375000000000001</v>
      </c>
      <c r="CG58" s="15"/>
      <c r="CH58" s="15"/>
      <c r="CI58" s="9"/>
    </row>
    <row r="59" spans="1:87" x14ac:dyDescent="0.2">
      <c r="A59" s="3" t="s">
        <v>13</v>
      </c>
      <c r="B59" s="9">
        <v>1.14583333333333E-2</v>
      </c>
      <c r="C59" s="37">
        <f t="shared" si="23"/>
        <v>0.18854166666666664</v>
      </c>
      <c r="D59" s="15">
        <f t="shared" si="23"/>
        <v>0.19895833333333329</v>
      </c>
      <c r="E59" s="15">
        <f t="shared" si="23"/>
        <v>0.20937500000000028</v>
      </c>
      <c r="F59" s="15">
        <f t="shared" si="23"/>
        <v>0.2197916666666663</v>
      </c>
      <c r="G59" s="15">
        <f t="shared" si="23"/>
        <v>0.23020833333333329</v>
      </c>
      <c r="H59" s="15">
        <f t="shared" si="23"/>
        <v>0.24062500000000028</v>
      </c>
      <c r="I59" s="15">
        <f t="shared" si="23"/>
        <v>0.25104166666666633</v>
      </c>
      <c r="J59" s="15">
        <f t="shared" si="23"/>
        <v>0.26145833333333329</v>
      </c>
      <c r="K59" s="15">
        <f t="shared" si="33"/>
        <v>0.27187500000000031</v>
      </c>
      <c r="L59" s="15">
        <f t="shared" si="33"/>
        <v>0.28229166666666727</v>
      </c>
      <c r="M59" s="15">
        <f t="shared" si="33"/>
        <v>0.29270833333333429</v>
      </c>
      <c r="N59" s="15">
        <f t="shared" si="33"/>
        <v>0.30312500000000131</v>
      </c>
      <c r="O59" s="15">
        <f t="shared" si="33"/>
        <v>0.31354166666666827</v>
      </c>
      <c r="P59" s="15">
        <f t="shared" si="33"/>
        <v>0.32395833333333529</v>
      </c>
      <c r="Q59" s="15">
        <f t="shared" si="33"/>
        <v>0.33437500000000231</v>
      </c>
      <c r="R59" s="15">
        <f t="shared" si="33"/>
        <v>0.34479166666666927</v>
      </c>
      <c r="S59" s="15">
        <f t="shared" si="33"/>
        <v>0.35520833333333629</v>
      </c>
      <c r="T59" s="15">
        <f t="shared" si="33"/>
        <v>0.36562500000000331</v>
      </c>
      <c r="U59" s="15">
        <f t="shared" si="33"/>
        <v>0.37604166666667027</v>
      </c>
      <c r="V59" s="15">
        <f t="shared" si="33"/>
        <v>0.38645833333333729</v>
      </c>
      <c r="W59" s="15">
        <f t="shared" si="33"/>
        <v>0.39687500000000431</v>
      </c>
      <c r="X59" s="15">
        <f t="shared" si="33"/>
        <v>0.40729166666667127</v>
      </c>
      <c r="Y59" s="15">
        <f t="shared" si="33"/>
        <v>0.41770833333333829</v>
      </c>
      <c r="Z59" s="15">
        <f t="shared" si="33"/>
        <v>0.42812500000000531</v>
      </c>
      <c r="AA59" s="15">
        <f t="shared" si="33"/>
        <v>0.43854166666667227</v>
      </c>
      <c r="AB59" s="15">
        <f t="shared" si="33"/>
        <v>0.44895833333333929</v>
      </c>
      <c r="AC59" s="15">
        <f t="shared" si="33"/>
        <v>0.45937500000000631</v>
      </c>
      <c r="AD59" s="15">
        <f t="shared" si="33"/>
        <v>0.46979166666667327</v>
      </c>
      <c r="AE59" s="15">
        <f t="shared" si="33"/>
        <v>0.48020833333334029</v>
      </c>
      <c r="AF59" s="15">
        <f t="shared" si="33"/>
        <v>0.49062500000000731</v>
      </c>
      <c r="AG59" s="15">
        <f t="shared" si="33"/>
        <v>0.50104166666667427</v>
      </c>
      <c r="AH59" s="15">
        <f t="shared" si="33"/>
        <v>0.51145833333334134</v>
      </c>
      <c r="AI59" s="15">
        <f t="shared" si="33"/>
        <v>0.5218750000000083</v>
      </c>
      <c r="AJ59" s="15">
        <f t="shared" si="33"/>
        <v>0.53229166666667538</v>
      </c>
      <c r="AK59" s="15">
        <f t="shared" si="33"/>
        <v>0.54270833333334234</v>
      </c>
      <c r="AL59" s="15">
        <f t="shared" si="33"/>
        <v>0.5531250000000093</v>
      </c>
      <c r="AM59" s="15">
        <f t="shared" si="33"/>
        <v>0.56354166666667638</v>
      </c>
      <c r="AN59" s="15">
        <f t="shared" si="33"/>
        <v>0.57395833333334334</v>
      </c>
      <c r="AO59" s="15">
        <f t="shared" si="33"/>
        <v>0.5843750000000103</v>
      </c>
      <c r="AP59" s="15">
        <f t="shared" si="33"/>
        <v>0.59479166666667738</v>
      </c>
      <c r="AQ59" s="15">
        <f t="shared" si="33"/>
        <v>0.60520833333334434</v>
      </c>
      <c r="AR59" s="15">
        <f t="shared" si="33"/>
        <v>0.6156250000000113</v>
      </c>
      <c r="AS59" s="15">
        <f t="shared" si="33"/>
        <v>0.62604166666667838</v>
      </c>
      <c r="AT59" s="15">
        <f t="shared" si="33"/>
        <v>0.63645833333334534</v>
      </c>
      <c r="AU59" s="15">
        <f t="shared" si="33"/>
        <v>0.6468750000000123</v>
      </c>
      <c r="AV59" s="15">
        <f t="shared" si="33"/>
        <v>0.65729166666667938</v>
      </c>
      <c r="AW59" s="15">
        <f t="shared" si="33"/>
        <v>0.66770833333334634</v>
      </c>
      <c r="AX59" s="15">
        <f t="shared" si="33"/>
        <v>0.6781250000000133</v>
      </c>
      <c r="AY59" s="15">
        <f t="shared" si="33"/>
        <v>0.68854166666668037</v>
      </c>
      <c r="AZ59" s="15">
        <f t="shared" si="33"/>
        <v>0.69895833333334734</v>
      </c>
      <c r="BA59" s="15">
        <f t="shared" si="33"/>
        <v>0.7093750000000143</v>
      </c>
      <c r="BB59" s="15">
        <f t="shared" si="33"/>
        <v>0.71979166666668137</v>
      </c>
      <c r="BC59" s="15">
        <f t="shared" si="33"/>
        <v>0.73020833333334834</v>
      </c>
      <c r="BD59" s="15">
        <f t="shared" si="33"/>
        <v>0.7406250000000153</v>
      </c>
      <c r="BE59" s="15">
        <f t="shared" si="33"/>
        <v>0.75104166666668237</v>
      </c>
      <c r="BF59" s="15">
        <f t="shared" si="33"/>
        <v>0.76145833333334934</v>
      </c>
      <c r="BG59" s="15">
        <f t="shared" si="33"/>
        <v>0.7718750000000153</v>
      </c>
      <c r="BH59" s="15">
        <f t="shared" si="33"/>
        <v>0.78229166666668337</v>
      </c>
      <c r="BI59" s="15">
        <f t="shared" si="33"/>
        <v>0.79270833333335033</v>
      </c>
      <c r="BJ59" s="15">
        <f t="shared" si="33"/>
        <v>0.8031250000000163</v>
      </c>
      <c r="BK59" s="15">
        <f t="shared" si="33"/>
        <v>0.81354166666668437</v>
      </c>
      <c r="BL59" s="15">
        <f t="shared" si="33"/>
        <v>0.82395833333335133</v>
      </c>
      <c r="BM59" s="15">
        <f t="shared" si="33"/>
        <v>0.8343750000000173</v>
      </c>
      <c r="BN59" s="15">
        <f t="shared" si="33"/>
        <v>0.84479166666668437</v>
      </c>
      <c r="BO59" s="15">
        <f t="shared" si="33"/>
        <v>0.85520833333335133</v>
      </c>
      <c r="BP59" s="15">
        <f t="shared" si="33"/>
        <v>0.8656250000000183</v>
      </c>
      <c r="BQ59" s="15">
        <f t="shared" si="33"/>
        <v>0.87604166666668537</v>
      </c>
      <c r="BR59" s="15">
        <f t="shared" si="33"/>
        <v>0.88645833333335233</v>
      </c>
      <c r="BS59" s="15">
        <f t="shared" si="33"/>
        <v>0.8968750000000193</v>
      </c>
      <c r="BT59" s="15">
        <f t="shared" si="33"/>
        <v>0.90729166666668637</v>
      </c>
      <c r="BU59" s="15">
        <f t="shared" si="33"/>
        <v>0.91770833333335333</v>
      </c>
      <c r="BV59" s="15">
        <f t="shared" si="33"/>
        <v>0.92812500000002029</v>
      </c>
      <c r="BW59" s="15">
        <f t="shared" si="32"/>
        <v>0.93854166666668737</v>
      </c>
      <c r="BX59" s="15">
        <f t="shared" si="32"/>
        <v>0.94895833333335433</v>
      </c>
      <c r="BY59" s="15">
        <f t="shared" si="32"/>
        <v>0.95937500000002129</v>
      </c>
      <c r="BZ59" s="15">
        <f t="shared" si="32"/>
        <v>0.96979166666668837</v>
      </c>
      <c r="CA59" s="15">
        <f t="shared" si="32"/>
        <v>0.98020833333335533</v>
      </c>
      <c r="CB59" s="15">
        <f t="shared" si="32"/>
        <v>0.99062500000002229</v>
      </c>
      <c r="CC59" s="15">
        <f t="shared" si="32"/>
        <v>1.0010416666666893</v>
      </c>
      <c r="CD59" s="15">
        <f t="shared" si="32"/>
        <v>1.0114583333333533</v>
      </c>
      <c r="CE59" s="15">
        <f t="shared" si="31"/>
        <v>1.0246527777777779</v>
      </c>
      <c r="CF59" s="15">
        <f t="shared" si="31"/>
        <v>1.0380208333333334</v>
      </c>
      <c r="CG59" s="15"/>
      <c r="CH59" s="15"/>
      <c r="CI59" s="9"/>
    </row>
    <row r="60" spans="1:87" x14ac:dyDescent="0.2">
      <c r="A60" s="3" t="s">
        <v>12</v>
      </c>
      <c r="B60" s="9">
        <v>1.1805555555555555E-2</v>
      </c>
      <c r="C60" s="37">
        <f t="shared" si="23"/>
        <v>0.18888888888888888</v>
      </c>
      <c r="D60" s="15">
        <f t="shared" si="23"/>
        <v>0.19930555555555557</v>
      </c>
      <c r="E60" s="15">
        <f t="shared" si="23"/>
        <v>0.20972222222222253</v>
      </c>
      <c r="F60" s="15">
        <f t="shared" si="23"/>
        <v>0.22013888888888855</v>
      </c>
      <c r="G60" s="15">
        <f t="shared" si="23"/>
        <v>0.23055555555555557</v>
      </c>
      <c r="H60" s="15">
        <f t="shared" si="23"/>
        <v>0.24097222222222253</v>
      </c>
      <c r="I60" s="15">
        <f t="shared" si="23"/>
        <v>0.25138888888888855</v>
      </c>
      <c r="J60" s="15">
        <f t="shared" si="23"/>
        <v>0.26180555555555557</v>
      </c>
      <c r="K60" s="15">
        <f t="shared" si="33"/>
        <v>0.27222222222222259</v>
      </c>
      <c r="L60" s="15">
        <f t="shared" si="33"/>
        <v>0.28263888888888955</v>
      </c>
      <c r="M60" s="15">
        <f t="shared" si="33"/>
        <v>0.29305555555555657</v>
      </c>
      <c r="N60" s="15">
        <f t="shared" si="33"/>
        <v>0.30347222222222359</v>
      </c>
      <c r="O60" s="15">
        <f t="shared" si="33"/>
        <v>0.31388888888889055</v>
      </c>
      <c r="P60" s="15">
        <f t="shared" si="33"/>
        <v>0.32430555555555757</v>
      </c>
      <c r="Q60" s="15">
        <f t="shared" si="33"/>
        <v>0.33472222222222459</v>
      </c>
      <c r="R60" s="15">
        <f t="shared" si="33"/>
        <v>0.34513888888889155</v>
      </c>
      <c r="S60" s="15">
        <f t="shared" si="33"/>
        <v>0.35555555555555857</v>
      </c>
      <c r="T60" s="15">
        <f t="shared" si="33"/>
        <v>0.36597222222222558</v>
      </c>
      <c r="U60" s="15">
        <f t="shared" si="33"/>
        <v>0.37638888888889255</v>
      </c>
      <c r="V60" s="15">
        <f t="shared" si="33"/>
        <v>0.38680555555555957</v>
      </c>
      <c r="W60" s="15">
        <f t="shared" si="33"/>
        <v>0.39722222222222658</v>
      </c>
      <c r="X60" s="15">
        <f t="shared" si="33"/>
        <v>0.40763888888889355</v>
      </c>
      <c r="Y60" s="15">
        <f t="shared" si="33"/>
        <v>0.41805555555556057</v>
      </c>
      <c r="Z60" s="15">
        <f t="shared" si="33"/>
        <v>0.42847222222222758</v>
      </c>
      <c r="AA60" s="15">
        <f t="shared" si="33"/>
        <v>0.43888888888889455</v>
      </c>
      <c r="AB60" s="15">
        <f t="shared" si="33"/>
        <v>0.44930555555556156</v>
      </c>
      <c r="AC60" s="15">
        <f t="shared" si="33"/>
        <v>0.45972222222222858</v>
      </c>
      <c r="AD60" s="15">
        <f t="shared" si="33"/>
        <v>0.47013888888889555</v>
      </c>
      <c r="AE60" s="15">
        <f t="shared" si="33"/>
        <v>0.48055555555556256</v>
      </c>
      <c r="AF60" s="15">
        <f t="shared" si="33"/>
        <v>0.49097222222222958</v>
      </c>
      <c r="AG60" s="15">
        <f t="shared" si="33"/>
        <v>0.50138888888889654</v>
      </c>
      <c r="AH60" s="15">
        <f t="shared" si="33"/>
        <v>0.51180555555556351</v>
      </c>
      <c r="AI60" s="15">
        <f t="shared" si="33"/>
        <v>0.52222222222223047</v>
      </c>
      <c r="AJ60" s="15">
        <f t="shared" si="33"/>
        <v>0.53263888888889754</v>
      </c>
      <c r="AK60" s="15">
        <f t="shared" si="33"/>
        <v>0.54305555555556451</v>
      </c>
      <c r="AL60" s="15">
        <f t="shared" si="33"/>
        <v>0.55347222222223147</v>
      </c>
      <c r="AM60" s="15">
        <f t="shared" si="33"/>
        <v>0.56388888888889854</v>
      </c>
      <c r="AN60" s="15">
        <f t="shared" si="33"/>
        <v>0.57430555555556551</v>
      </c>
      <c r="AO60" s="15">
        <f t="shared" si="33"/>
        <v>0.58472222222223247</v>
      </c>
      <c r="AP60" s="15">
        <f t="shared" si="33"/>
        <v>0.59513888888889954</v>
      </c>
      <c r="AQ60" s="15">
        <f t="shared" si="33"/>
        <v>0.6055555555555665</v>
      </c>
      <c r="AR60" s="15">
        <f t="shared" si="33"/>
        <v>0.61597222222223347</v>
      </c>
      <c r="AS60" s="15">
        <f t="shared" si="33"/>
        <v>0.62638888888890054</v>
      </c>
      <c r="AT60" s="15">
        <f t="shared" si="33"/>
        <v>0.6368055555555675</v>
      </c>
      <c r="AU60" s="15">
        <f t="shared" si="33"/>
        <v>0.64722222222223447</v>
      </c>
      <c r="AV60" s="15">
        <f t="shared" si="33"/>
        <v>0.65763888888890154</v>
      </c>
      <c r="AW60" s="15">
        <f t="shared" si="33"/>
        <v>0.6680555555555685</v>
      </c>
      <c r="AX60" s="15">
        <f t="shared" si="33"/>
        <v>0.67847222222223547</v>
      </c>
      <c r="AY60" s="15">
        <f t="shared" si="33"/>
        <v>0.68888888888890254</v>
      </c>
      <c r="AZ60" s="15">
        <f t="shared" si="33"/>
        <v>0.6993055555555695</v>
      </c>
      <c r="BA60" s="15">
        <f t="shared" si="33"/>
        <v>0.70972222222223647</v>
      </c>
      <c r="BB60" s="15">
        <f t="shared" si="33"/>
        <v>0.72013888888890354</v>
      </c>
      <c r="BC60" s="15">
        <f t="shared" si="33"/>
        <v>0.7305555555555705</v>
      </c>
      <c r="BD60" s="15">
        <f t="shared" si="33"/>
        <v>0.74097222222223746</v>
      </c>
      <c r="BE60" s="15">
        <f t="shared" si="33"/>
        <v>0.75138888888890454</v>
      </c>
      <c r="BF60" s="15">
        <f t="shared" si="33"/>
        <v>0.7618055555555715</v>
      </c>
      <c r="BG60" s="15">
        <f t="shared" si="33"/>
        <v>0.77222222222223746</v>
      </c>
      <c r="BH60" s="15">
        <f t="shared" si="33"/>
        <v>0.78263888888890554</v>
      </c>
      <c r="BI60" s="15">
        <f t="shared" si="33"/>
        <v>0.7930555555555725</v>
      </c>
      <c r="BJ60" s="15">
        <f t="shared" si="33"/>
        <v>0.80347222222223846</v>
      </c>
      <c r="BK60" s="15">
        <f t="shared" si="33"/>
        <v>0.81388888888890654</v>
      </c>
      <c r="BL60" s="15">
        <f t="shared" si="33"/>
        <v>0.8243055555555735</v>
      </c>
      <c r="BM60" s="15">
        <f t="shared" si="33"/>
        <v>0.83472222222223946</v>
      </c>
      <c r="BN60" s="15">
        <f t="shared" si="33"/>
        <v>0.84513888888890654</v>
      </c>
      <c r="BO60" s="15">
        <f t="shared" si="33"/>
        <v>0.8555555555555735</v>
      </c>
      <c r="BP60" s="15">
        <f t="shared" si="33"/>
        <v>0.86597222222224046</v>
      </c>
      <c r="BQ60" s="15">
        <f t="shared" si="33"/>
        <v>0.87638888888890754</v>
      </c>
      <c r="BR60" s="15">
        <f t="shared" si="33"/>
        <v>0.8868055555555745</v>
      </c>
      <c r="BS60" s="15">
        <f t="shared" si="33"/>
        <v>0.89722222222224146</v>
      </c>
      <c r="BT60" s="15">
        <f t="shared" si="33"/>
        <v>0.90763888888890853</v>
      </c>
      <c r="BU60" s="15">
        <f t="shared" si="33"/>
        <v>0.9180555555555755</v>
      </c>
      <c r="BV60" s="15">
        <f t="shared" si="33"/>
        <v>0.92847222222224246</v>
      </c>
      <c r="BW60" s="15">
        <f t="shared" si="32"/>
        <v>0.93888888888890953</v>
      </c>
      <c r="BX60" s="15">
        <f t="shared" si="32"/>
        <v>0.9493055555555765</v>
      </c>
      <c r="BY60" s="15">
        <f t="shared" si="32"/>
        <v>0.95972222222224346</v>
      </c>
      <c r="BZ60" s="15">
        <f t="shared" si="32"/>
        <v>0.97013888888891053</v>
      </c>
      <c r="CA60" s="15">
        <f t="shared" si="32"/>
        <v>0.9805555555555775</v>
      </c>
      <c r="CB60" s="15">
        <f t="shared" si="32"/>
        <v>0.99097222222224446</v>
      </c>
      <c r="CC60" s="15">
        <f t="shared" si="32"/>
        <v>1.0013888888889115</v>
      </c>
      <c r="CD60" s="15">
        <f t="shared" si="32"/>
        <v>1.0118055555555756</v>
      </c>
      <c r="CE60" s="15">
        <f t="shared" si="31"/>
        <v>1.0250000000000001</v>
      </c>
      <c r="CF60" s="15">
        <f t="shared" si="31"/>
        <v>1.0383680555555557</v>
      </c>
      <c r="CG60" s="15"/>
      <c r="CH60" s="15"/>
      <c r="CI60" s="9"/>
    </row>
    <row r="61" spans="1:87" x14ac:dyDescent="0.2">
      <c r="A61" s="3" t="s">
        <v>56</v>
      </c>
      <c r="B61" s="9">
        <v>1.2499999999999999E-2</v>
      </c>
      <c r="C61" s="37">
        <f t="shared" si="23"/>
        <v>0.18958333333333335</v>
      </c>
      <c r="D61" s="15">
        <f t="shared" si="23"/>
        <v>0.2</v>
      </c>
      <c r="E61" s="15">
        <f t="shared" si="23"/>
        <v>0.210416666666667</v>
      </c>
      <c r="F61" s="15">
        <f t="shared" si="23"/>
        <v>0.22083333333333302</v>
      </c>
      <c r="G61" s="15">
        <f t="shared" si="23"/>
        <v>0.23125000000000001</v>
      </c>
      <c r="H61" s="15">
        <f t="shared" si="23"/>
        <v>0.241666666666667</v>
      </c>
      <c r="I61" s="15">
        <f t="shared" si="23"/>
        <v>0.25208333333333299</v>
      </c>
      <c r="J61" s="15">
        <f t="shared" si="23"/>
        <v>0.26250000000000001</v>
      </c>
      <c r="K61" s="15">
        <f t="shared" si="33"/>
        <v>0.27291666666666703</v>
      </c>
      <c r="L61" s="15">
        <f t="shared" si="33"/>
        <v>0.28333333333333399</v>
      </c>
      <c r="M61" s="15">
        <f t="shared" si="33"/>
        <v>0.29375000000000101</v>
      </c>
      <c r="N61" s="15">
        <f t="shared" si="33"/>
        <v>0.30416666666666803</v>
      </c>
      <c r="O61" s="15">
        <f t="shared" si="33"/>
        <v>0.31458333333333499</v>
      </c>
      <c r="P61" s="15">
        <f t="shared" si="33"/>
        <v>0.32500000000000201</v>
      </c>
      <c r="Q61" s="15">
        <f t="shared" si="33"/>
        <v>0.33541666666666903</v>
      </c>
      <c r="R61" s="15">
        <f t="shared" si="33"/>
        <v>0.34583333333333599</v>
      </c>
      <c r="S61" s="15">
        <f t="shared" si="33"/>
        <v>0.35625000000000301</v>
      </c>
      <c r="T61" s="15">
        <f t="shared" si="33"/>
        <v>0.36666666666667003</v>
      </c>
      <c r="U61" s="15">
        <f t="shared" si="33"/>
        <v>0.37708333333333699</v>
      </c>
      <c r="V61" s="15">
        <f t="shared" si="33"/>
        <v>0.38750000000000401</v>
      </c>
      <c r="W61" s="15">
        <f t="shared" si="33"/>
        <v>0.39791666666667103</v>
      </c>
      <c r="X61" s="15">
        <f t="shared" si="33"/>
        <v>0.40833333333333799</v>
      </c>
      <c r="Y61" s="15">
        <f t="shared" si="33"/>
        <v>0.41875000000000501</v>
      </c>
      <c r="Z61" s="15">
        <f t="shared" si="33"/>
        <v>0.42916666666667203</v>
      </c>
      <c r="AA61" s="15">
        <f t="shared" si="33"/>
        <v>0.43958333333333899</v>
      </c>
      <c r="AB61" s="15">
        <f t="shared" si="33"/>
        <v>0.45000000000000601</v>
      </c>
      <c r="AC61" s="15">
        <f t="shared" si="33"/>
        <v>0.46041666666667302</v>
      </c>
      <c r="AD61" s="15">
        <f t="shared" si="33"/>
        <v>0.47083333333333999</v>
      </c>
      <c r="AE61" s="15">
        <f t="shared" si="33"/>
        <v>0.48125000000000701</v>
      </c>
      <c r="AF61" s="15">
        <f t="shared" si="33"/>
        <v>0.49166666666667402</v>
      </c>
      <c r="AG61" s="15">
        <f t="shared" si="33"/>
        <v>0.50208333333334099</v>
      </c>
      <c r="AH61" s="15">
        <f t="shared" si="33"/>
        <v>0.51250000000000795</v>
      </c>
      <c r="AI61" s="15">
        <f t="shared" si="33"/>
        <v>0.52291666666667491</v>
      </c>
      <c r="AJ61" s="15">
        <f t="shared" si="33"/>
        <v>0.53333333333334199</v>
      </c>
      <c r="AK61" s="15">
        <f t="shared" si="33"/>
        <v>0.54375000000000895</v>
      </c>
      <c r="AL61" s="15">
        <f t="shared" si="33"/>
        <v>0.55416666666667591</v>
      </c>
      <c r="AM61" s="15">
        <f t="shared" si="33"/>
        <v>0.56458333333334298</v>
      </c>
      <c r="AN61" s="15">
        <f t="shared" si="33"/>
        <v>0.57500000000000995</v>
      </c>
      <c r="AO61" s="15">
        <f t="shared" si="33"/>
        <v>0.58541666666667691</v>
      </c>
      <c r="AP61" s="15">
        <f t="shared" si="33"/>
        <v>0.59583333333334398</v>
      </c>
      <c r="AQ61" s="15">
        <f t="shared" si="33"/>
        <v>0.60625000000001095</v>
      </c>
      <c r="AR61" s="15">
        <f t="shared" si="33"/>
        <v>0.61666666666667791</v>
      </c>
      <c r="AS61" s="15">
        <f t="shared" si="33"/>
        <v>0.62708333333334498</v>
      </c>
      <c r="AT61" s="15">
        <f t="shared" si="33"/>
        <v>0.63750000000001195</v>
      </c>
      <c r="AU61" s="15">
        <f t="shared" si="33"/>
        <v>0.64791666666667891</v>
      </c>
      <c r="AV61" s="15">
        <f t="shared" si="33"/>
        <v>0.65833333333334598</v>
      </c>
      <c r="AW61" s="15">
        <f t="shared" si="33"/>
        <v>0.66875000000001295</v>
      </c>
      <c r="AX61" s="15">
        <f t="shared" si="33"/>
        <v>0.67916666666667991</v>
      </c>
      <c r="AY61" s="15">
        <f t="shared" si="33"/>
        <v>0.68958333333334698</v>
      </c>
      <c r="AZ61" s="15">
        <f t="shared" si="33"/>
        <v>0.70000000000001394</v>
      </c>
      <c r="BA61" s="15">
        <f t="shared" si="33"/>
        <v>0.71041666666668091</v>
      </c>
      <c r="BB61" s="15">
        <f t="shared" si="33"/>
        <v>0.72083333333334798</v>
      </c>
      <c r="BC61" s="15">
        <f t="shared" si="33"/>
        <v>0.73125000000001494</v>
      </c>
      <c r="BD61" s="15">
        <f t="shared" si="33"/>
        <v>0.74166666666668191</v>
      </c>
      <c r="BE61" s="15">
        <f t="shared" si="33"/>
        <v>0.75208333333334898</v>
      </c>
      <c r="BF61" s="15">
        <f t="shared" si="33"/>
        <v>0.76250000000001594</v>
      </c>
      <c r="BG61" s="15">
        <f t="shared" si="33"/>
        <v>0.77291666666668191</v>
      </c>
      <c r="BH61" s="15">
        <f t="shared" si="33"/>
        <v>0.78333333333334998</v>
      </c>
      <c r="BI61" s="15">
        <f t="shared" si="33"/>
        <v>0.79375000000001694</v>
      </c>
      <c r="BJ61" s="15">
        <f t="shared" si="33"/>
        <v>0.80416666666668291</v>
      </c>
      <c r="BK61" s="15">
        <f t="shared" si="33"/>
        <v>0.81458333333335098</v>
      </c>
      <c r="BL61" s="15">
        <f t="shared" si="33"/>
        <v>0.82500000000001794</v>
      </c>
      <c r="BM61" s="15">
        <f t="shared" si="33"/>
        <v>0.8354166666666839</v>
      </c>
      <c r="BN61" s="15">
        <f t="shared" si="33"/>
        <v>0.84583333333335098</v>
      </c>
      <c r="BO61" s="15">
        <f t="shared" si="33"/>
        <v>0.85625000000001794</v>
      </c>
      <c r="BP61" s="15">
        <f t="shared" si="33"/>
        <v>0.8666666666666849</v>
      </c>
      <c r="BQ61" s="15">
        <f t="shared" si="33"/>
        <v>0.87708333333335198</v>
      </c>
      <c r="BR61" s="15">
        <f t="shared" si="33"/>
        <v>0.88750000000001894</v>
      </c>
      <c r="BS61" s="15">
        <f t="shared" si="33"/>
        <v>0.8979166666666859</v>
      </c>
      <c r="BT61" s="15">
        <f t="shared" si="33"/>
        <v>0.90833333333335298</v>
      </c>
      <c r="BU61" s="15">
        <f t="shared" si="33"/>
        <v>0.91875000000001994</v>
      </c>
      <c r="BV61" s="15">
        <f t="shared" ref="BV61:CD64" si="34">BV$37+$B61</f>
        <v>0.9291666666666869</v>
      </c>
      <c r="BW61" s="15">
        <f t="shared" si="34"/>
        <v>0.93958333333335398</v>
      </c>
      <c r="BX61" s="15">
        <f t="shared" si="34"/>
        <v>0.95000000000002094</v>
      </c>
      <c r="BY61" s="15">
        <f t="shared" si="34"/>
        <v>0.9604166666666879</v>
      </c>
      <c r="BZ61" s="15">
        <f t="shared" si="34"/>
        <v>0.97083333333335498</v>
      </c>
      <c r="CA61" s="15">
        <f t="shared" si="34"/>
        <v>0.98125000000002194</v>
      </c>
      <c r="CB61" s="15">
        <f t="shared" si="34"/>
        <v>0.9916666666666889</v>
      </c>
      <c r="CC61" s="15">
        <f t="shared" si="34"/>
        <v>1.0020833333333561</v>
      </c>
      <c r="CD61" s="15">
        <f t="shared" si="34"/>
        <v>1.0125000000000199</v>
      </c>
      <c r="CE61" s="15">
        <f t="shared" si="31"/>
        <v>1.0256944444444445</v>
      </c>
      <c r="CF61" s="15">
        <f t="shared" si="31"/>
        <v>1.0390625</v>
      </c>
      <c r="CG61" s="15"/>
      <c r="CH61" s="15"/>
      <c r="CI61" s="9"/>
    </row>
    <row r="62" spans="1:87" x14ac:dyDescent="0.2">
      <c r="A62" s="3" t="s">
        <v>11</v>
      </c>
      <c r="B62" s="9">
        <v>1.3020833333333334E-2</v>
      </c>
      <c r="C62" s="37">
        <f t="shared" si="23"/>
        <v>0.19010416666666669</v>
      </c>
      <c r="D62" s="15">
        <f t="shared" si="23"/>
        <v>0.20052083333333334</v>
      </c>
      <c r="E62" s="15">
        <f t="shared" si="23"/>
        <v>0.21093750000000033</v>
      </c>
      <c r="F62" s="15">
        <f t="shared" si="23"/>
        <v>0.22135416666666635</v>
      </c>
      <c r="G62" s="15">
        <f t="shared" si="23"/>
        <v>0.23177083333333334</v>
      </c>
      <c r="H62" s="15">
        <f t="shared" si="23"/>
        <v>0.24218750000000033</v>
      </c>
      <c r="I62" s="15">
        <f t="shared" si="23"/>
        <v>0.25260416666666635</v>
      </c>
      <c r="J62" s="15">
        <f t="shared" si="23"/>
        <v>0.26302083333333331</v>
      </c>
      <c r="K62" s="15">
        <f t="shared" ref="K62:BV65" si="35">K$37+$B62</f>
        <v>0.27343750000000033</v>
      </c>
      <c r="L62" s="15">
        <f t="shared" si="35"/>
        <v>0.2838541666666673</v>
      </c>
      <c r="M62" s="15">
        <f t="shared" si="35"/>
        <v>0.29427083333333431</v>
      </c>
      <c r="N62" s="15">
        <f t="shared" si="35"/>
        <v>0.30468750000000133</v>
      </c>
      <c r="O62" s="15">
        <f t="shared" si="35"/>
        <v>0.31510416666666829</v>
      </c>
      <c r="P62" s="15">
        <f t="shared" si="35"/>
        <v>0.32552083333333531</v>
      </c>
      <c r="Q62" s="15">
        <f t="shared" si="35"/>
        <v>0.33593750000000233</v>
      </c>
      <c r="R62" s="15">
        <f t="shared" si="35"/>
        <v>0.34635416666666929</v>
      </c>
      <c r="S62" s="15">
        <f t="shared" si="35"/>
        <v>0.35677083333333631</v>
      </c>
      <c r="T62" s="15">
        <f t="shared" si="35"/>
        <v>0.36718750000000333</v>
      </c>
      <c r="U62" s="15">
        <f t="shared" si="35"/>
        <v>0.37760416666667029</v>
      </c>
      <c r="V62" s="15">
        <f t="shared" si="35"/>
        <v>0.38802083333333731</v>
      </c>
      <c r="W62" s="15">
        <f t="shared" si="35"/>
        <v>0.39843750000000433</v>
      </c>
      <c r="X62" s="15">
        <f t="shared" si="35"/>
        <v>0.40885416666667129</v>
      </c>
      <c r="Y62" s="15">
        <f t="shared" si="35"/>
        <v>0.41927083333333831</v>
      </c>
      <c r="Z62" s="15">
        <f t="shared" si="35"/>
        <v>0.42968750000000533</v>
      </c>
      <c r="AA62" s="15">
        <f t="shared" si="35"/>
        <v>0.44010416666667229</v>
      </c>
      <c r="AB62" s="15">
        <f t="shared" si="35"/>
        <v>0.45052083333333931</v>
      </c>
      <c r="AC62" s="15">
        <f t="shared" si="35"/>
        <v>0.46093750000000633</v>
      </c>
      <c r="AD62" s="15">
        <f t="shared" si="35"/>
        <v>0.47135416666667329</v>
      </c>
      <c r="AE62" s="15">
        <f t="shared" si="35"/>
        <v>0.48177083333334031</v>
      </c>
      <c r="AF62" s="15">
        <f t="shared" si="35"/>
        <v>0.49218750000000733</v>
      </c>
      <c r="AG62" s="15">
        <f t="shared" si="35"/>
        <v>0.50260416666667429</v>
      </c>
      <c r="AH62" s="15">
        <f t="shared" si="35"/>
        <v>0.51302083333334136</v>
      </c>
      <c r="AI62" s="15">
        <f t="shared" si="35"/>
        <v>0.52343750000000833</v>
      </c>
      <c r="AJ62" s="15">
        <f t="shared" si="35"/>
        <v>0.5338541666666754</v>
      </c>
      <c r="AK62" s="15">
        <f t="shared" si="35"/>
        <v>0.54427083333334236</v>
      </c>
      <c r="AL62" s="15">
        <f t="shared" si="35"/>
        <v>0.55468750000000933</v>
      </c>
      <c r="AM62" s="15">
        <f t="shared" si="35"/>
        <v>0.5651041666666764</v>
      </c>
      <c r="AN62" s="15">
        <f t="shared" si="35"/>
        <v>0.57552083333334336</v>
      </c>
      <c r="AO62" s="15">
        <f t="shared" si="35"/>
        <v>0.58593750000001033</v>
      </c>
      <c r="AP62" s="15">
        <f t="shared" si="35"/>
        <v>0.5963541666666774</v>
      </c>
      <c r="AQ62" s="15">
        <f t="shared" si="35"/>
        <v>0.60677083333334436</v>
      </c>
      <c r="AR62" s="15">
        <f t="shared" si="35"/>
        <v>0.61718750000001132</v>
      </c>
      <c r="AS62" s="15">
        <f t="shared" si="35"/>
        <v>0.6276041666666784</v>
      </c>
      <c r="AT62" s="15">
        <f t="shared" si="35"/>
        <v>0.63802083333334536</v>
      </c>
      <c r="AU62" s="15">
        <f t="shared" si="35"/>
        <v>0.64843750000001232</v>
      </c>
      <c r="AV62" s="15">
        <f t="shared" si="35"/>
        <v>0.6588541666666794</v>
      </c>
      <c r="AW62" s="15">
        <f t="shared" si="35"/>
        <v>0.66927083333334636</v>
      </c>
      <c r="AX62" s="15">
        <f t="shared" si="35"/>
        <v>0.67968750000001332</v>
      </c>
      <c r="AY62" s="15">
        <f t="shared" si="35"/>
        <v>0.6901041666666804</v>
      </c>
      <c r="AZ62" s="15">
        <f t="shared" si="35"/>
        <v>0.70052083333334736</v>
      </c>
      <c r="BA62" s="15">
        <f t="shared" si="35"/>
        <v>0.71093750000001432</v>
      </c>
      <c r="BB62" s="15">
        <f t="shared" si="35"/>
        <v>0.7213541666666814</v>
      </c>
      <c r="BC62" s="15">
        <f t="shared" si="35"/>
        <v>0.73177083333334836</v>
      </c>
      <c r="BD62" s="15">
        <f t="shared" si="35"/>
        <v>0.74218750000001532</v>
      </c>
      <c r="BE62" s="15">
        <f t="shared" si="35"/>
        <v>0.75260416666668239</v>
      </c>
      <c r="BF62" s="15">
        <f t="shared" si="35"/>
        <v>0.76302083333334936</v>
      </c>
      <c r="BG62" s="15">
        <f t="shared" si="35"/>
        <v>0.77343750000001532</v>
      </c>
      <c r="BH62" s="15">
        <f t="shared" si="35"/>
        <v>0.78385416666668339</v>
      </c>
      <c r="BI62" s="15">
        <f t="shared" si="35"/>
        <v>0.79427083333335036</v>
      </c>
      <c r="BJ62" s="15">
        <f t="shared" si="35"/>
        <v>0.80468750000001632</v>
      </c>
      <c r="BK62" s="15">
        <f t="shared" si="35"/>
        <v>0.81510416666668439</v>
      </c>
      <c r="BL62" s="15">
        <f t="shared" si="35"/>
        <v>0.82552083333335136</v>
      </c>
      <c r="BM62" s="15">
        <f t="shared" si="35"/>
        <v>0.83593750000001732</v>
      </c>
      <c r="BN62" s="15">
        <f t="shared" si="35"/>
        <v>0.84635416666668439</v>
      </c>
      <c r="BO62" s="15">
        <f t="shared" si="35"/>
        <v>0.85677083333335136</v>
      </c>
      <c r="BP62" s="15">
        <f t="shared" si="35"/>
        <v>0.86718750000001832</v>
      </c>
      <c r="BQ62" s="15">
        <f t="shared" si="35"/>
        <v>0.87760416666668539</v>
      </c>
      <c r="BR62" s="15">
        <f t="shared" si="35"/>
        <v>0.88802083333335236</v>
      </c>
      <c r="BS62" s="15">
        <f t="shared" si="35"/>
        <v>0.89843750000001932</v>
      </c>
      <c r="BT62" s="15">
        <f t="shared" si="35"/>
        <v>0.90885416666668639</v>
      </c>
      <c r="BU62" s="15">
        <f t="shared" si="35"/>
        <v>0.91927083333335335</v>
      </c>
      <c r="BV62" s="15">
        <f t="shared" si="35"/>
        <v>0.92968750000002032</v>
      </c>
      <c r="BW62" s="15">
        <f t="shared" si="34"/>
        <v>0.94010416666668739</v>
      </c>
      <c r="BX62" s="15">
        <f t="shared" si="34"/>
        <v>0.95052083333335435</v>
      </c>
      <c r="BY62" s="15">
        <f t="shared" si="34"/>
        <v>0.96093750000002132</v>
      </c>
      <c r="BZ62" s="15">
        <f t="shared" si="34"/>
        <v>0.97135416666668839</v>
      </c>
      <c r="CA62" s="15">
        <f t="shared" si="34"/>
        <v>0.98177083333335535</v>
      </c>
      <c r="CB62" s="15">
        <f t="shared" si="34"/>
        <v>0.99218750000002232</v>
      </c>
      <c r="CC62" s="15">
        <f t="shared" si="34"/>
        <v>1.0026041666666894</v>
      </c>
      <c r="CD62" s="15">
        <f t="shared" si="34"/>
        <v>1.0130208333333532</v>
      </c>
      <c r="CE62" s="15">
        <f t="shared" si="31"/>
        <v>1.0262152777777778</v>
      </c>
      <c r="CF62" s="15">
        <f t="shared" si="31"/>
        <v>1.0395833333333333</v>
      </c>
      <c r="CG62" s="15"/>
      <c r="CH62" s="15"/>
      <c r="CI62" s="9"/>
    </row>
    <row r="63" spans="1:87" x14ac:dyDescent="0.2">
      <c r="A63" s="3" t="s">
        <v>10</v>
      </c>
      <c r="B63" s="9">
        <v>1.3541666666666667E-2</v>
      </c>
      <c r="C63" s="37">
        <f t="shared" si="23"/>
        <v>0.19062500000000002</v>
      </c>
      <c r="D63" s="15">
        <f t="shared" si="23"/>
        <v>0.20104166666666667</v>
      </c>
      <c r="E63" s="15">
        <f t="shared" si="23"/>
        <v>0.21145833333333366</v>
      </c>
      <c r="F63" s="15">
        <f t="shared" si="23"/>
        <v>0.22187499999999968</v>
      </c>
      <c r="G63" s="15">
        <f t="shared" si="23"/>
        <v>0.23229166666666667</v>
      </c>
      <c r="H63" s="15">
        <f t="shared" si="23"/>
        <v>0.24270833333333366</v>
      </c>
      <c r="I63" s="15">
        <f t="shared" si="23"/>
        <v>0.25312499999999966</v>
      </c>
      <c r="J63" s="15">
        <f t="shared" si="23"/>
        <v>0.26354166666666667</v>
      </c>
      <c r="K63" s="15">
        <f t="shared" si="35"/>
        <v>0.27395833333333369</v>
      </c>
      <c r="L63" s="15">
        <f t="shared" si="35"/>
        <v>0.28437500000000066</v>
      </c>
      <c r="M63" s="15">
        <f t="shared" si="35"/>
        <v>0.29479166666666767</v>
      </c>
      <c r="N63" s="15">
        <f t="shared" si="35"/>
        <v>0.30520833333333469</v>
      </c>
      <c r="O63" s="15">
        <f t="shared" si="35"/>
        <v>0.31562500000000165</v>
      </c>
      <c r="P63" s="15">
        <f t="shared" si="35"/>
        <v>0.32604166666666867</v>
      </c>
      <c r="Q63" s="15">
        <f t="shared" si="35"/>
        <v>0.33645833333333569</v>
      </c>
      <c r="R63" s="15">
        <f t="shared" si="35"/>
        <v>0.34687500000000265</v>
      </c>
      <c r="S63" s="15">
        <f t="shared" si="35"/>
        <v>0.35729166666666967</v>
      </c>
      <c r="T63" s="15">
        <f t="shared" si="35"/>
        <v>0.36770833333333669</v>
      </c>
      <c r="U63" s="15">
        <f t="shared" si="35"/>
        <v>0.37812500000000365</v>
      </c>
      <c r="V63" s="15">
        <f t="shared" si="35"/>
        <v>0.38854166666667067</v>
      </c>
      <c r="W63" s="15">
        <f t="shared" si="35"/>
        <v>0.39895833333333769</v>
      </c>
      <c r="X63" s="15">
        <f t="shared" si="35"/>
        <v>0.40937500000000465</v>
      </c>
      <c r="Y63" s="15">
        <f t="shared" si="35"/>
        <v>0.41979166666667167</v>
      </c>
      <c r="Z63" s="15">
        <f t="shared" si="35"/>
        <v>0.43020833333333869</v>
      </c>
      <c r="AA63" s="15">
        <f t="shared" si="35"/>
        <v>0.44062500000000565</v>
      </c>
      <c r="AB63" s="15">
        <f t="shared" si="35"/>
        <v>0.45104166666667267</v>
      </c>
      <c r="AC63" s="15">
        <f t="shared" si="35"/>
        <v>0.46145833333333969</v>
      </c>
      <c r="AD63" s="15">
        <f t="shared" si="35"/>
        <v>0.47187500000000665</v>
      </c>
      <c r="AE63" s="15">
        <f t="shared" si="35"/>
        <v>0.48229166666667367</v>
      </c>
      <c r="AF63" s="15">
        <f t="shared" si="35"/>
        <v>0.49270833333334069</v>
      </c>
      <c r="AG63" s="15">
        <f t="shared" si="35"/>
        <v>0.50312500000000759</v>
      </c>
      <c r="AH63" s="15">
        <f t="shared" si="35"/>
        <v>0.51354166666667467</v>
      </c>
      <c r="AI63" s="15">
        <f t="shared" si="35"/>
        <v>0.52395833333334163</v>
      </c>
      <c r="AJ63" s="15">
        <f t="shared" si="35"/>
        <v>0.5343750000000087</v>
      </c>
      <c r="AK63" s="15">
        <f t="shared" si="35"/>
        <v>0.54479166666667567</v>
      </c>
      <c r="AL63" s="15">
        <f t="shared" si="35"/>
        <v>0.55520833333334263</v>
      </c>
      <c r="AM63" s="15">
        <f t="shared" si="35"/>
        <v>0.5656250000000097</v>
      </c>
      <c r="AN63" s="15">
        <f t="shared" si="35"/>
        <v>0.57604166666667667</v>
      </c>
      <c r="AO63" s="15">
        <f t="shared" si="35"/>
        <v>0.58645833333334363</v>
      </c>
      <c r="AP63" s="15">
        <f t="shared" si="35"/>
        <v>0.5968750000000107</v>
      </c>
      <c r="AQ63" s="15">
        <f t="shared" si="35"/>
        <v>0.60729166666667767</v>
      </c>
      <c r="AR63" s="15">
        <f t="shared" si="35"/>
        <v>0.61770833333334463</v>
      </c>
      <c r="AS63" s="15">
        <f t="shared" si="35"/>
        <v>0.6281250000000117</v>
      </c>
      <c r="AT63" s="15">
        <f t="shared" si="35"/>
        <v>0.63854166666667866</v>
      </c>
      <c r="AU63" s="15">
        <f t="shared" si="35"/>
        <v>0.64895833333334563</v>
      </c>
      <c r="AV63" s="15">
        <f t="shared" si="35"/>
        <v>0.6593750000000127</v>
      </c>
      <c r="AW63" s="15">
        <f t="shared" si="35"/>
        <v>0.66979166666667966</v>
      </c>
      <c r="AX63" s="15">
        <f t="shared" si="35"/>
        <v>0.68020833333334663</v>
      </c>
      <c r="AY63" s="15">
        <f t="shared" si="35"/>
        <v>0.6906250000000137</v>
      </c>
      <c r="AZ63" s="15">
        <f t="shared" si="35"/>
        <v>0.70104166666668066</v>
      </c>
      <c r="BA63" s="15">
        <f t="shared" si="35"/>
        <v>0.71145833333334763</v>
      </c>
      <c r="BB63" s="15">
        <f t="shared" si="35"/>
        <v>0.7218750000000147</v>
      </c>
      <c r="BC63" s="15">
        <f t="shared" si="35"/>
        <v>0.73229166666668166</v>
      </c>
      <c r="BD63" s="15">
        <f t="shared" si="35"/>
        <v>0.74270833333334862</v>
      </c>
      <c r="BE63" s="15">
        <f t="shared" si="35"/>
        <v>0.7531250000000157</v>
      </c>
      <c r="BF63" s="15">
        <f t="shared" si="35"/>
        <v>0.76354166666668266</v>
      </c>
      <c r="BG63" s="15">
        <f t="shared" si="35"/>
        <v>0.77395833333334862</v>
      </c>
      <c r="BH63" s="15">
        <f t="shared" si="35"/>
        <v>0.7843750000000167</v>
      </c>
      <c r="BI63" s="15">
        <f t="shared" si="35"/>
        <v>0.79479166666668366</v>
      </c>
      <c r="BJ63" s="15">
        <f t="shared" si="35"/>
        <v>0.80520833333334962</v>
      </c>
      <c r="BK63" s="15">
        <f t="shared" si="35"/>
        <v>0.8156250000000177</v>
      </c>
      <c r="BL63" s="15">
        <f t="shared" si="35"/>
        <v>0.82604166666668466</v>
      </c>
      <c r="BM63" s="15">
        <f t="shared" si="35"/>
        <v>0.83645833333335062</v>
      </c>
      <c r="BN63" s="15">
        <f t="shared" si="35"/>
        <v>0.8468750000000177</v>
      </c>
      <c r="BO63" s="15">
        <f t="shared" si="35"/>
        <v>0.85729166666668466</v>
      </c>
      <c r="BP63" s="15">
        <f t="shared" si="35"/>
        <v>0.86770833333335162</v>
      </c>
      <c r="BQ63" s="15">
        <f t="shared" si="35"/>
        <v>0.8781250000000187</v>
      </c>
      <c r="BR63" s="15">
        <f t="shared" si="35"/>
        <v>0.88854166666668566</v>
      </c>
      <c r="BS63" s="15">
        <f t="shared" si="35"/>
        <v>0.89895833333335262</v>
      </c>
      <c r="BT63" s="15">
        <f t="shared" si="35"/>
        <v>0.9093750000000197</v>
      </c>
      <c r="BU63" s="15">
        <f t="shared" si="35"/>
        <v>0.91979166666668666</v>
      </c>
      <c r="BV63" s="15">
        <f t="shared" si="35"/>
        <v>0.93020833333335362</v>
      </c>
      <c r="BW63" s="15">
        <f t="shared" si="34"/>
        <v>0.94062500000002069</v>
      </c>
      <c r="BX63" s="15">
        <f t="shared" si="34"/>
        <v>0.95104166666668766</v>
      </c>
      <c r="BY63" s="15">
        <f t="shared" si="34"/>
        <v>0.96145833333335462</v>
      </c>
      <c r="BZ63" s="15">
        <f t="shared" si="34"/>
        <v>0.97187500000002169</v>
      </c>
      <c r="CA63" s="15">
        <f t="shared" si="34"/>
        <v>0.98229166666668866</v>
      </c>
      <c r="CB63" s="15">
        <f t="shared" si="34"/>
        <v>0.99270833333335562</v>
      </c>
      <c r="CC63" s="15">
        <f t="shared" si="34"/>
        <v>1.0031250000000227</v>
      </c>
      <c r="CD63" s="15">
        <f t="shared" si="34"/>
        <v>1.0135416666666865</v>
      </c>
      <c r="CE63" s="15">
        <f t="shared" si="31"/>
        <v>1.0267361111111111</v>
      </c>
      <c r="CF63" s="15">
        <f t="shared" si="31"/>
        <v>1.0401041666666666</v>
      </c>
      <c r="CG63" s="15"/>
      <c r="CH63" s="15"/>
      <c r="CI63" s="9"/>
    </row>
    <row r="64" spans="1:87" x14ac:dyDescent="0.2">
      <c r="A64" s="3" t="s">
        <v>9</v>
      </c>
      <c r="B64" s="9">
        <v>1.4409722222222221E-2</v>
      </c>
      <c r="C64" s="37">
        <f t="shared" si="23"/>
        <v>0.19149305555555557</v>
      </c>
      <c r="D64" s="15">
        <f t="shared" si="23"/>
        <v>0.20190972222222223</v>
      </c>
      <c r="E64" s="15">
        <f t="shared" si="23"/>
        <v>0.21232638888888922</v>
      </c>
      <c r="F64" s="15">
        <f t="shared" si="23"/>
        <v>0.22274305555555524</v>
      </c>
      <c r="G64" s="15">
        <f t="shared" si="23"/>
        <v>0.23315972222222223</v>
      </c>
      <c r="H64" s="15">
        <f t="shared" si="23"/>
        <v>0.24357638888888922</v>
      </c>
      <c r="I64" s="15">
        <f t="shared" si="23"/>
        <v>0.25399305555555524</v>
      </c>
      <c r="J64" s="15">
        <f t="shared" si="23"/>
        <v>0.2644097222222222</v>
      </c>
      <c r="K64" s="15">
        <f t="shared" si="35"/>
        <v>0.27482638888888922</v>
      </c>
      <c r="L64" s="15">
        <f t="shared" si="35"/>
        <v>0.28524305555555618</v>
      </c>
      <c r="M64" s="15">
        <f t="shared" si="35"/>
        <v>0.2956597222222232</v>
      </c>
      <c r="N64" s="15">
        <f t="shared" si="35"/>
        <v>0.30607638888889022</v>
      </c>
      <c r="O64" s="15">
        <f t="shared" si="35"/>
        <v>0.31649305555555718</v>
      </c>
      <c r="P64" s="15">
        <f t="shared" si="35"/>
        <v>0.3269097222222242</v>
      </c>
      <c r="Q64" s="15">
        <f t="shared" si="35"/>
        <v>0.33732638888889122</v>
      </c>
      <c r="R64" s="15">
        <f t="shared" si="35"/>
        <v>0.34774305555555818</v>
      </c>
      <c r="S64" s="15">
        <f t="shared" si="35"/>
        <v>0.3581597222222252</v>
      </c>
      <c r="T64" s="15">
        <f t="shared" si="35"/>
        <v>0.36857638888889221</v>
      </c>
      <c r="U64" s="15">
        <f t="shared" si="35"/>
        <v>0.37899305555555918</v>
      </c>
      <c r="V64" s="15">
        <f t="shared" si="35"/>
        <v>0.3894097222222262</v>
      </c>
      <c r="W64" s="15">
        <f t="shared" si="35"/>
        <v>0.39982638888889321</v>
      </c>
      <c r="X64" s="15">
        <f t="shared" si="35"/>
        <v>0.41024305555556018</v>
      </c>
      <c r="Y64" s="15">
        <f t="shared" si="35"/>
        <v>0.42065972222222719</v>
      </c>
      <c r="Z64" s="15">
        <f t="shared" si="35"/>
        <v>0.43107638888889421</v>
      </c>
      <c r="AA64" s="15">
        <f t="shared" si="35"/>
        <v>0.44149305555556118</v>
      </c>
      <c r="AB64" s="15">
        <f t="shared" si="35"/>
        <v>0.45190972222222819</v>
      </c>
      <c r="AC64" s="15">
        <f t="shared" si="35"/>
        <v>0.46232638888889521</v>
      </c>
      <c r="AD64" s="15">
        <f t="shared" si="35"/>
        <v>0.47274305555556217</v>
      </c>
      <c r="AE64" s="15">
        <f t="shared" si="35"/>
        <v>0.48315972222222919</v>
      </c>
      <c r="AF64" s="15">
        <f t="shared" si="35"/>
        <v>0.49357638888889621</v>
      </c>
      <c r="AG64" s="15">
        <f t="shared" si="35"/>
        <v>0.50399305555556317</v>
      </c>
      <c r="AH64" s="15">
        <f t="shared" si="35"/>
        <v>0.51440972222223025</v>
      </c>
      <c r="AI64" s="15">
        <f t="shared" si="35"/>
        <v>0.52482638888889721</v>
      </c>
      <c r="AJ64" s="15">
        <f t="shared" si="35"/>
        <v>0.53524305555556428</v>
      </c>
      <c r="AK64" s="15">
        <f t="shared" si="35"/>
        <v>0.54565972222223125</v>
      </c>
      <c r="AL64" s="15">
        <f t="shared" si="35"/>
        <v>0.55607638888889821</v>
      </c>
      <c r="AM64" s="15">
        <f t="shared" si="35"/>
        <v>0.56649305555556528</v>
      </c>
      <c r="AN64" s="15">
        <f t="shared" si="35"/>
        <v>0.57690972222223225</v>
      </c>
      <c r="AO64" s="15">
        <f t="shared" si="35"/>
        <v>0.58732638888889921</v>
      </c>
      <c r="AP64" s="15">
        <f t="shared" si="35"/>
        <v>0.59774305555556628</v>
      </c>
      <c r="AQ64" s="15">
        <f t="shared" si="35"/>
        <v>0.60815972222223325</v>
      </c>
      <c r="AR64" s="15">
        <f t="shared" si="35"/>
        <v>0.61857638888890021</v>
      </c>
      <c r="AS64" s="15">
        <f t="shared" si="35"/>
        <v>0.62899305555556728</v>
      </c>
      <c r="AT64" s="15">
        <f t="shared" si="35"/>
        <v>0.63940972222223424</v>
      </c>
      <c r="AU64" s="15">
        <f t="shared" si="35"/>
        <v>0.64982638888890121</v>
      </c>
      <c r="AV64" s="15">
        <f t="shared" si="35"/>
        <v>0.66024305555556828</v>
      </c>
      <c r="AW64" s="15">
        <f t="shared" si="35"/>
        <v>0.67065972222223524</v>
      </c>
      <c r="AX64" s="15">
        <f t="shared" si="35"/>
        <v>0.68107638888890221</v>
      </c>
      <c r="AY64" s="15">
        <f t="shared" si="35"/>
        <v>0.69149305555556928</v>
      </c>
      <c r="AZ64" s="15">
        <f t="shared" si="35"/>
        <v>0.70190972222223624</v>
      </c>
      <c r="BA64" s="15">
        <f t="shared" si="35"/>
        <v>0.71232638888890321</v>
      </c>
      <c r="BB64" s="15">
        <f t="shared" si="35"/>
        <v>0.72274305555557028</v>
      </c>
      <c r="BC64" s="15">
        <f t="shared" si="35"/>
        <v>0.73315972222223724</v>
      </c>
      <c r="BD64" s="15">
        <f t="shared" si="35"/>
        <v>0.74357638888890421</v>
      </c>
      <c r="BE64" s="15">
        <f t="shared" si="35"/>
        <v>0.75399305555557128</v>
      </c>
      <c r="BF64" s="15">
        <f t="shared" si="35"/>
        <v>0.76440972222223824</v>
      </c>
      <c r="BG64" s="15">
        <f t="shared" si="35"/>
        <v>0.77482638888890421</v>
      </c>
      <c r="BH64" s="15">
        <f t="shared" si="35"/>
        <v>0.78524305555557228</v>
      </c>
      <c r="BI64" s="15">
        <f t="shared" si="35"/>
        <v>0.79565972222223924</v>
      </c>
      <c r="BJ64" s="15">
        <f t="shared" si="35"/>
        <v>0.8060763888889052</v>
      </c>
      <c r="BK64" s="15">
        <f t="shared" si="35"/>
        <v>0.81649305555557328</v>
      </c>
      <c r="BL64" s="15">
        <f t="shared" si="35"/>
        <v>0.82690972222224024</v>
      </c>
      <c r="BM64" s="15">
        <f t="shared" si="35"/>
        <v>0.8373263888889062</v>
      </c>
      <c r="BN64" s="15">
        <f t="shared" si="35"/>
        <v>0.84774305555557328</v>
      </c>
      <c r="BO64" s="15">
        <f t="shared" si="35"/>
        <v>0.85815972222224024</v>
      </c>
      <c r="BP64" s="15">
        <f t="shared" si="35"/>
        <v>0.8685763888889072</v>
      </c>
      <c r="BQ64" s="15">
        <f t="shared" si="35"/>
        <v>0.87899305555557428</v>
      </c>
      <c r="BR64" s="15">
        <f t="shared" si="35"/>
        <v>0.88940972222224124</v>
      </c>
      <c r="BS64" s="15">
        <f t="shared" si="35"/>
        <v>0.8998263888889082</v>
      </c>
      <c r="BT64" s="15">
        <f t="shared" si="35"/>
        <v>0.91024305555557528</v>
      </c>
      <c r="BU64" s="15">
        <f t="shared" si="35"/>
        <v>0.92065972222224224</v>
      </c>
      <c r="BV64" s="15">
        <f t="shared" si="35"/>
        <v>0.9310763888889092</v>
      </c>
      <c r="BW64" s="15">
        <f t="shared" si="34"/>
        <v>0.94149305555557627</v>
      </c>
      <c r="BX64" s="15">
        <f t="shared" si="34"/>
        <v>0.95190972222224324</v>
      </c>
      <c r="BY64" s="15">
        <f t="shared" si="34"/>
        <v>0.9623263888889102</v>
      </c>
      <c r="BZ64" s="15">
        <f t="shared" si="34"/>
        <v>0.97274305555557727</v>
      </c>
      <c r="CA64" s="15">
        <f t="shared" si="34"/>
        <v>0.98315972222224424</v>
      </c>
      <c r="CB64" s="15">
        <f t="shared" si="34"/>
        <v>0.9935763888889112</v>
      </c>
      <c r="CC64" s="15">
        <f t="shared" si="34"/>
        <v>1.0039930555555783</v>
      </c>
      <c r="CD64" s="15">
        <f t="shared" si="34"/>
        <v>1.0144097222222421</v>
      </c>
      <c r="CE64" s="15">
        <f t="shared" si="31"/>
        <v>1.0276041666666667</v>
      </c>
      <c r="CF64" s="15">
        <f t="shared" si="31"/>
        <v>1.0409722222222222</v>
      </c>
      <c r="CG64" s="15"/>
      <c r="CH64" s="15"/>
      <c r="CI64" s="9"/>
    </row>
    <row r="65" spans="1:87" x14ac:dyDescent="0.2">
      <c r="A65" s="3" t="s">
        <v>8</v>
      </c>
      <c r="B65" s="9">
        <v>1.4930555555555556E-2</v>
      </c>
      <c r="C65" s="37">
        <f t="shared" si="23"/>
        <v>0.1920138888888889</v>
      </c>
      <c r="D65" s="15">
        <f t="shared" si="23"/>
        <v>0.20243055555555556</v>
      </c>
      <c r="E65" s="15">
        <f t="shared" si="23"/>
        <v>0.21284722222222255</v>
      </c>
      <c r="F65" s="15">
        <f t="shared" si="23"/>
        <v>0.22326388888888857</v>
      </c>
      <c r="G65" s="15">
        <f t="shared" si="23"/>
        <v>0.23368055555555556</v>
      </c>
      <c r="H65" s="15">
        <f t="shared" si="23"/>
        <v>0.24409722222222255</v>
      </c>
      <c r="I65" s="15">
        <f t="shared" si="23"/>
        <v>0.25451388888888854</v>
      </c>
      <c r="J65" s="15">
        <f t="shared" si="23"/>
        <v>0.26493055555555556</v>
      </c>
      <c r="K65" s="15">
        <f t="shared" si="35"/>
        <v>0.27534722222222258</v>
      </c>
      <c r="L65" s="15">
        <f t="shared" si="35"/>
        <v>0.28576388888888954</v>
      </c>
      <c r="M65" s="15">
        <f t="shared" si="35"/>
        <v>0.29618055555555656</v>
      </c>
      <c r="N65" s="15">
        <f t="shared" si="35"/>
        <v>0.30659722222222358</v>
      </c>
      <c r="O65" s="15">
        <f t="shared" si="35"/>
        <v>0.31701388888889054</v>
      </c>
      <c r="P65" s="15">
        <f t="shared" si="35"/>
        <v>0.32743055555555756</v>
      </c>
      <c r="Q65" s="15">
        <f t="shared" si="35"/>
        <v>0.33784722222222457</v>
      </c>
      <c r="R65" s="15">
        <f t="shared" si="35"/>
        <v>0.34826388888889154</v>
      </c>
      <c r="S65" s="15">
        <f t="shared" si="35"/>
        <v>0.35868055555555856</v>
      </c>
      <c r="T65" s="15">
        <f t="shared" si="35"/>
        <v>0.36909722222222557</v>
      </c>
      <c r="U65" s="15">
        <f t="shared" si="35"/>
        <v>0.37951388888889254</v>
      </c>
      <c r="V65" s="15">
        <f t="shared" si="35"/>
        <v>0.38993055555555955</v>
      </c>
      <c r="W65" s="15">
        <f t="shared" si="35"/>
        <v>0.40034722222222657</v>
      </c>
      <c r="X65" s="15">
        <f t="shared" si="35"/>
        <v>0.41076388888889354</v>
      </c>
      <c r="Y65" s="15">
        <f t="shared" si="35"/>
        <v>0.42118055555556055</v>
      </c>
      <c r="Z65" s="15">
        <f t="shared" si="35"/>
        <v>0.43159722222222757</v>
      </c>
      <c r="AA65" s="15">
        <f t="shared" si="35"/>
        <v>0.44201388888889453</v>
      </c>
      <c r="AB65" s="15">
        <f t="shared" si="35"/>
        <v>0.45243055555556155</v>
      </c>
      <c r="AC65" s="15">
        <f t="shared" si="35"/>
        <v>0.46284722222222857</v>
      </c>
      <c r="AD65" s="15">
        <f t="shared" si="35"/>
        <v>0.47326388888889553</v>
      </c>
      <c r="AE65" s="15">
        <f t="shared" si="35"/>
        <v>0.48368055555556255</v>
      </c>
      <c r="AF65" s="15">
        <f t="shared" si="35"/>
        <v>0.49409722222222957</v>
      </c>
      <c r="AG65" s="15">
        <f t="shared" si="35"/>
        <v>0.50451388888889648</v>
      </c>
      <c r="AH65" s="15">
        <f t="shared" si="35"/>
        <v>0.51493055555556355</v>
      </c>
      <c r="AI65" s="15">
        <f t="shared" si="35"/>
        <v>0.52534722222223051</v>
      </c>
      <c r="AJ65" s="15">
        <f t="shared" si="35"/>
        <v>0.53576388888889759</v>
      </c>
      <c r="AK65" s="15">
        <f t="shared" si="35"/>
        <v>0.54618055555556455</v>
      </c>
      <c r="AL65" s="15">
        <f t="shared" si="35"/>
        <v>0.55659722222223151</v>
      </c>
      <c r="AM65" s="15">
        <f t="shared" si="35"/>
        <v>0.56701388888889859</v>
      </c>
      <c r="AN65" s="15">
        <f t="shared" si="35"/>
        <v>0.57743055555556555</v>
      </c>
      <c r="AO65" s="15">
        <f t="shared" si="35"/>
        <v>0.58784722222223251</v>
      </c>
      <c r="AP65" s="15">
        <f t="shared" si="35"/>
        <v>0.59826388888889959</v>
      </c>
      <c r="AQ65" s="15">
        <f t="shared" si="35"/>
        <v>0.60868055555556655</v>
      </c>
      <c r="AR65" s="15">
        <f t="shared" si="35"/>
        <v>0.61909722222223351</v>
      </c>
      <c r="AS65" s="15">
        <f t="shared" si="35"/>
        <v>0.62951388888890059</v>
      </c>
      <c r="AT65" s="15">
        <f t="shared" si="35"/>
        <v>0.63993055555556755</v>
      </c>
      <c r="AU65" s="15">
        <f t="shared" si="35"/>
        <v>0.65034722222223451</v>
      </c>
      <c r="AV65" s="15">
        <f t="shared" si="35"/>
        <v>0.66076388888890158</v>
      </c>
      <c r="AW65" s="15">
        <f t="shared" si="35"/>
        <v>0.67118055555556855</v>
      </c>
      <c r="AX65" s="15">
        <f t="shared" si="35"/>
        <v>0.68159722222223551</v>
      </c>
      <c r="AY65" s="15">
        <f t="shared" si="35"/>
        <v>0.69201388888890258</v>
      </c>
      <c r="AZ65" s="15">
        <f t="shared" si="35"/>
        <v>0.70243055555556955</v>
      </c>
      <c r="BA65" s="15">
        <f t="shared" si="35"/>
        <v>0.71284722222223651</v>
      </c>
      <c r="BB65" s="15">
        <f t="shared" si="35"/>
        <v>0.72326388888890358</v>
      </c>
      <c r="BC65" s="15">
        <f t="shared" si="35"/>
        <v>0.73368055555557055</v>
      </c>
      <c r="BD65" s="15">
        <f t="shared" si="35"/>
        <v>0.74409722222223751</v>
      </c>
      <c r="BE65" s="15">
        <f t="shared" si="35"/>
        <v>0.75451388888890458</v>
      </c>
      <c r="BF65" s="15">
        <f t="shared" si="35"/>
        <v>0.76493055555557155</v>
      </c>
      <c r="BG65" s="15">
        <f t="shared" si="35"/>
        <v>0.77534722222223751</v>
      </c>
      <c r="BH65" s="15">
        <f t="shared" si="35"/>
        <v>0.78576388888890558</v>
      </c>
      <c r="BI65" s="15">
        <f t="shared" si="35"/>
        <v>0.79618055555557254</v>
      </c>
      <c r="BJ65" s="15">
        <f t="shared" si="35"/>
        <v>0.80659722222223851</v>
      </c>
      <c r="BK65" s="15">
        <f t="shared" si="35"/>
        <v>0.81701388888890658</v>
      </c>
      <c r="BL65" s="15">
        <f t="shared" si="35"/>
        <v>0.82743055555557354</v>
      </c>
      <c r="BM65" s="15">
        <f t="shared" si="35"/>
        <v>0.83784722222223951</v>
      </c>
      <c r="BN65" s="15">
        <f t="shared" si="35"/>
        <v>0.84826388888890658</v>
      </c>
      <c r="BO65" s="15">
        <f t="shared" si="35"/>
        <v>0.85868055555557354</v>
      </c>
      <c r="BP65" s="15">
        <f t="shared" si="35"/>
        <v>0.86909722222224051</v>
      </c>
      <c r="BQ65" s="15">
        <f t="shared" si="35"/>
        <v>0.87951388888890758</v>
      </c>
      <c r="BR65" s="15">
        <f t="shared" si="35"/>
        <v>0.88993055555557454</v>
      </c>
      <c r="BS65" s="15">
        <f t="shared" si="35"/>
        <v>0.90034722222224151</v>
      </c>
      <c r="BT65" s="15">
        <f t="shared" si="35"/>
        <v>0.91076388888890858</v>
      </c>
      <c r="BU65" s="15">
        <f t="shared" si="35"/>
        <v>0.92118055555557554</v>
      </c>
      <c r="BV65" s="15">
        <f t="shared" ref="BV65:CD68" si="36">BV$37+$B65</f>
        <v>0.9315972222222425</v>
      </c>
      <c r="BW65" s="15">
        <f t="shared" si="36"/>
        <v>0.94201388888890958</v>
      </c>
      <c r="BX65" s="15">
        <f t="shared" si="36"/>
        <v>0.95243055555557654</v>
      </c>
      <c r="BY65" s="15">
        <f t="shared" si="36"/>
        <v>0.9628472222222435</v>
      </c>
      <c r="BZ65" s="15">
        <f t="shared" si="36"/>
        <v>0.97326388888891058</v>
      </c>
      <c r="CA65" s="15">
        <f t="shared" si="36"/>
        <v>0.98368055555557754</v>
      </c>
      <c r="CB65" s="15">
        <f t="shared" si="36"/>
        <v>0.9940972222222445</v>
      </c>
      <c r="CC65" s="15">
        <f t="shared" si="36"/>
        <v>1.0045138888889116</v>
      </c>
      <c r="CD65" s="15">
        <f t="shared" si="36"/>
        <v>1.0149305555555754</v>
      </c>
      <c r="CE65" s="15">
        <f t="shared" si="31"/>
        <v>1.028125</v>
      </c>
      <c r="CF65" s="15">
        <f t="shared" si="31"/>
        <v>1.0414930555555555</v>
      </c>
      <c r="CG65" s="15"/>
      <c r="CH65" s="15"/>
      <c r="CI65" s="9"/>
    </row>
    <row r="66" spans="1:87" x14ac:dyDescent="0.2">
      <c r="A66" s="3" t="s">
        <v>7</v>
      </c>
      <c r="B66" s="9">
        <v>1.545138888888889E-2</v>
      </c>
      <c r="C66" s="37">
        <f t="shared" si="23"/>
        <v>0.19253472222222223</v>
      </c>
      <c r="D66" s="15">
        <f t="shared" si="23"/>
        <v>0.20295138888888889</v>
      </c>
      <c r="E66" s="15">
        <f t="shared" si="23"/>
        <v>0.21336805555555588</v>
      </c>
      <c r="F66" s="15">
        <f t="shared" si="23"/>
        <v>0.2237847222222219</v>
      </c>
      <c r="G66" s="15">
        <f t="shared" si="23"/>
        <v>0.23420138888888889</v>
      </c>
      <c r="H66" s="15">
        <f t="shared" si="23"/>
        <v>0.24461805555555588</v>
      </c>
      <c r="I66" s="15">
        <f t="shared" si="23"/>
        <v>0.2550347222222219</v>
      </c>
      <c r="J66" s="15">
        <f t="shared" si="23"/>
        <v>0.26545138888888886</v>
      </c>
      <c r="K66" s="15">
        <f t="shared" ref="K66:BV69" si="37">K$37+$B66</f>
        <v>0.27586805555555594</v>
      </c>
      <c r="L66" s="15">
        <f t="shared" si="37"/>
        <v>0.2862847222222229</v>
      </c>
      <c r="M66" s="15">
        <f t="shared" si="37"/>
        <v>0.29670138888888986</v>
      </c>
      <c r="N66" s="15">
        <f t="shared" si="37"/>
        <v>0.30711805555555693</v>
      </c>
      <c r="O66" s="15">
        <f t="shared" si="37"/>
        <v>0.3175347222222239</v>
      </c>
      <c r="P66" s="15">
        <f t="shared" si="37"/>
        <v>0.32795138888889086</v>
      </c>
      <c r="Q66" s="15">
        <f t="shared" si="37"/>
        <v>0.33836805555555793</v>
      </c>
      <c r="R66" s="15">
        <f t="shared" si="37"/>
        <v>0.3487847222222249</v>
      </c>
      <c r="S66" s="15">
        <f t="shared" si="37"/>
        <v>0.35920138888889186</v>
      </c>
      <c r="T66" s="15">
        <f t="shared" si="37"/>
        <v>0.36961805555555893</v>
      </c>
      <c r="U66" s="15">
        <f t="shared" si="37"/>
        <v>0.3800347222222259</v>
      </c>
      <c r="V66" s="15">
        <f t="shared" si="37"/>
        <v>0.39045138888889286</v>
      </c>
      <c r="W66" s="15">
        <f t="shared" si="37"/>
        <v>0.40086805555555993</v>
      </c>
      <c r="X66" s="15">
        <f t="shared" si="37"/>
        <v>0.4112847222222269</v>
      </c>
      <c r="Y66" s="15">
        <f t="shared" si="37"/>
        <v>0.42170138888889386</v>
      </c>
      <c r="Z66" s="15">
        <f t="shared" si="37"/>
        <v>0.43211805555556093</v>
      </c>
      <c r="AA66" s="15">
        <f t="shared" si="37"/>
        <v>0.44253472222222789</v>
      </c>
      <c r="AB66" s="15">
        <f t="shared" si="37"/>
        <v>0.45295138888889486</v>
      </c>
      <c r="AC66" s="15">
        <f t="shared" si="37"/>
        <v>0.46336805555556193</v>
      </c>
      <c r="AD66" s="15">
        <f t="shared" si="37"/>
        <v>0.47378472222222889</v>
      </c>
      <c r="AE66" s="15">
        <f t="shared" si="37"/>
        <v>0.48420138888889586</v>
      </c>
      <c r="AF66" s="15">
        <f t="shared" si="37"/>
        <v>0.49461805555556293</v>
      </c>
      <c r="AG66" s="15">
        <f t="shared" si="37"/>
        <v>0.50503472222222989</v>
      </c>
      <c r="AH66" s="15">
        <f t="shared" si="37"/>
        <v>0.51545138888889686</v>
      </c>
      <c r="AI66" s="15">
        <f t="shared" si="37"/>
        <v>0.52586805555556382</v>
      </c>
      <c r="AJ66" s="15">
        <f t="shared" si="37"/>
        <v>0.53628472222223089</v>
      </c>
      <c r="AK66" s="15">
        <f t="shared" si="37"/>
        <v>0.54670138888889785</v>
      </c>
      <c r="AL66" s="15">
        <f t="shared" si="37"/>
        <v>0.55711805555556482</v>
      </c>
      <c r="AM66" s="15">
        <f t="shared" si="37"/>
        <v>0.56753472222223189</v>
      </c>
      <c r="AN66" s="15">
        <f t="shared" si="37"/>
        <v>0.57795138888889885</v>
      </c>
      <c r="AO66" s="15">
        <f t="shared" si="37"/>
        <v>0.58836805555556582</v>
      </c>
      <c r="AP66" s="15">
        <f t="shared" si="37"/>
        <v>0.59878472222223289</v>
      </c>
      <c r="AQ66" s="15">
        <f t="shared" si="37"/>
        <v>0.60920138888889985</v>
      </c>
      <c r="AR66" s="15">
        <f t="shared" si="37"/>
        <v>0.61961805555556682</v>
      </c>
      <c r="AS66" s="15">
        <f t="shared" si="37"/>
        <v>0.63003472222223389</v>
      </c>
      <c r="AT66" s="15">
        <f t="shared" si="37"/>
        <v>0.64045138888890085</v>
      </c>
      <c r="AU66" s="15">
        <f t="shared" si="37"/>
        <v>0.65086805555556781</v>
      </c>
      <c r="AV66" s="15">
        <f t="shared" si="37"/>
        <v>0.66128472222223489</v>
      </c>
      <c r="AW66" s="15">
        <f t="shared" si="37"/>
        <v>0.67170138888890185</v>
      </c>
      <c r="AX66" s="15">
        <f t="shared" si="37"/>
        <v>0.68211805555556881</v>
      </c>
      <c r="AY66" s="15">
        <f t="shared" si="37"/>
        <v>0.69253472222223589</v>
      </c>
      <c r="AZ66" s="15">
        <f t="shared" si="37"/>
        <v>0.70295138888890285</v>
      </c>
      <c r="BA66" s="15">
        <f t="shared" si="37"/>
        <v>0.71336805555556981</v>
      </c>
      <c r="BB66" s="15">
        <f t="shared" si="37"/>
        <v>0.72378472222223689</v>
      </c>
      <c r="BC66" s="15">
        <f t="shared" si="37"/>
        <v>0.73420138888890385</v>
      </c>
      <c r="BD66" s="15">
        <f t="shared" si="37"/>
        <v>0.74461805555557081</v>
      </c>
      <c r="BE66" s="15">
        <f t="shared" si="37"/>
        <v>0.75503472222223789</v>
      </c>
      <c r="BF66" s="15">
        <f t="shared" si="37"/>
        <v>0.76545138888890485</v>
      </c>
      <c r="BG66" s="15">
        <f t="shared" si="37"/>
        <v>0.77586805555557081</v>
      </c>
      <c r="BH66" s="15">
        <f t="shared" si="37"/>
        <v>0.78628472222223889</v>
      </c>
      <c r="BI66" s="15">
        <f t="shared" si="37"/>
        <v>0.79670138888890585</v>
      </c>
      <c r="BJ66" s="15">
        <f t="shared" si="37"/>
        <v>0.80711805555557181</v>
      </c>
      <c r="BK66" s="15">
        <f t="shared" si="37"/>
        <v>0.81753472222223988</v>
      </c>
      <c r="BL66" s="15">
        <f t="shared" si="37"/>
        <v>0.82795138888890685</v>
      </c>
      <c r="BM66" s="15">
        <f t="shared" si="37"/>
        <v>0.83836805555557281</v>
      </c>
      <c r="BN66" s="15">
        <f t="shared" si="37"/>
        <v>0.84878472222223988</v>
      </c>
      <c r="BO66" s="15">
        <f t="shared" si="37"/>
        <v>0.85920138888890685</v>
      </c>
      <c r="BP66" s="15">
        <f t="shared" si="37"/>
        <v>0.86961805555557381</v>
      </c>
      <c r="BQ66" s="15">
        <f t="shared" si="37"/>
        <v>0.88003472222224088</v>
      </c>
      <c r="BR66" s="15">
        <f t="shared" si="37"/>
        <v>0.89045138888890785</v>
      </c>
      <c r="BS66" s="15">
        <f t="shared" si="37"/>
        <v>0.90086805555557481</v>
      </c>
      <c r="BT66" s="15">
        <f t="shared" si="37"/>
        <v>0.91128472222224188</v>
      </c>
      <c r="BU66" s="15">
        <f t="shared" si="37"/>
        <v>0.92170138888890885</v>
      </c>
      <c r="BV66" s="15">
        <f t="shared" si="37"/>
        <v>0.93211805555557581</v>
      </c>
      <c r="BW66" s="15">
        <f t="shared" si="36"/>
        <v>0.94253472222224288</v>
      </c>
      <c r="BX66" s="15">
        <f t="shared" si="36"/>
        <v>0.95295138888890984</v>
      </c>
      <c r="BY66" s="15">
        <f t="shared" si="36"/>
        <v>0.96336805555557681</v>
      </c>
      <c r="BZ66" s="15">
        <f t="shared" si="36"/>
        <v>0.97378472222224388</v>
      </c>
      <c r="CA66" s="15">
        <f t="shared" si="36"/>
        <v>0.98420138888891084</v>
      </c>
      <c r="CB66" s="15">
        <f t="shared" si="36"/>
        <v>0.99461805555557781</v>
      </c>
      <c r="CC66" s="15">
        <f t="shared" si="36"/>
        <v>1.0050347222222449</v>
      </c>
      <c r="CD66" s="15">
        <f t="shared" si="36"/>
        <v>1.015451388888909</v>
      </c>
      <c r="CE66" s="15">
        <f t="shared" si="31"/>
        <v>1.0286458333333335</v>
      </c>
      <c r="CF66" s="15">
        <f t="shared" si="31"/>
        <v>1.042013888888889</v>
      </c>
      <c r="CG66" s="15"/>
      <c r="CH66" s="15"/>
      <c r="CI66" s="9"/>
    </row>
    <row r="67" spans="1:87" x14ac:dyDescent="0.2">
      <c r="A67" s="3" t="s">
        <v>6</v>
      </c>
      <c r="B67" s="9">
        <v>1.5972222222222224E-2</v>
      </c>
      <c r="C67" s="37">
        <f t="shared" si="23"/>
        <v>0.19305555555555556</v>
      </c>
      <c r="D67" s="15">
        <f t="shared" si="23"/>
        <v>0.20347222222222222</v>
      </c>
      <c r="E67" s="15">
        <f t="shared" si="23"/>
        <v>0.21388888888888921</v>
      </c>
      <c r="F67" s="15">
        <f t="shared" si="23"/>
        <v>0.22430555555555523</v>
      </c>
      <c r="G67" s="15">
        <f t="shared" si="23"/>
        <v>0.23472222222222222</v>
      </c>
      <c r="H67" s="15">
        <f t="shared" si="23"/>
        <v>0.24513888888888921</v>
      </c>
      <c r="I67" s="15">
        <f t="shared" si="23"/>
        <v>0.25555555555555526</v>
      </c>
      <c r="J67" s="15">
        <f t="shared" si="23"/>
        <v>0.26597222222222222</v>
      </c>
      <c r="K67" s="15">
        <f t="shared" si="37"/>
        <v>0.27638888888888924</v>
      </c>
      <c r="L67" s="15">
        <f t="shared" si="37"/>
        <v>0.2868055555555562</v>
      </c>
      <c r="M67" s="15">
        <f t="shared" si="37"/>
        <v>0.29722222222222322</v>
      </c>
      <c r="N67" s="15">
        <f t="shared" si="37"/>
        <v>0.30763888888889024</v>
      </c>
      <c r="O67" s="15">
        <f t="shared" si="37"/>
        <v>0.3180555555555572</v>
      </c>
      <c r="P67" s="15">
        <f t="shared" si="37"/>
        <v>0.32847222222222422</v>
      </c>
      <c r="Q67" s="15">
        <f t="shared" si="37"/>
        <v>0.33888888888889124</v>
      </c>
      <c r="R67" s="15">
        <f t="shared" si="37"/>
        <v>0.3493055555555582</v>
      </c>
      <c r="S67" s="15">
        <f t="shared" si="37"/>
        <v>0.35972222222222522</v>
      </c>
      <c r="T67" s="15">
        <f t="shared" si="37"/>
        <v>0.37013888888889224</v>
      </c>
      <c r="U67" s="15">
        <f t="shared" si="37"/>
        <v>0.3805555555555592</v>
      </c>
      <c r="V67" s="15">
        <f t="shared" si="37"/>
        <v>0.39097222222222622</v>
      </c>
      <c r="W67" s="15">
        <f t="shared" si="37"/>
        <v>0.40138888888889324</v>
      </c>
      <c r="X67" s="15">
        <f t="shared" si="37"/>
        <v>0.4118055555555602</v>
      </c>
      <c r="Y67" s="15">
        <f t="shared" si="37"/>
        <v>0.42222222222222722</v>
      </c>
      <c r="Z67" s="15">
        <f t="shared" si="37"/>
        <v>0.43263888888889424</v>
      </c>
      <c r="AA67" s="15">
        <f t="shared" si="37"/>
        <v>0.4430555555555612</v>
      </c>
      <c r="AB67" s="15">
        <f t="shared" si="37"/>
        <v>0.45347222222222822</v>
      </c>
      <c r="AC67" s="15">
        <f t="shared" si="37"/>
        <v>0.46388888888889523</v>
      </c>
      <c r="AD67" s="15">
        <f t="shared" si="37"/>
        <v>0.4743055555555622</v>
      </c>
      <c r="AE67" s="15">
        <f t="shared" si="37"/>
        <v>0.48472222222222922</v>
      </c>
      <c r="AF67" s="15">
        <f t="shared" si="37"/>
        <v>0.49513888888889623</v>
      </c>
      <c r="AG67" s="15">
        <f t="shared" si="37"/>
        <v>0.5055555555555632</v>
      </c>
      <c r="AH67" s="15">
        <f t="shared" si="37"/>
        <v>0.51597222222223027</v>
      </c>
      <c r="AI67" s="15">
        <f t="shared" si="37"/>
        <v>0.52638888888889723</v>
      </c>
      <c r="AJ67" s="15">
        <f t="shared" si="37"/>
        <v>0.53680555555556431</v>
      </c>
      <c r="AK67" s="15">
        <f t="shared" si="37"/>
        <v>0.54722222222223127</v>
      </c>
      <c r="AL67" s="15">
        <f t="shared" si="37"/>
        <v>0.55763888888889823</v>
      </c>
      <c r="AM67" s="15">
        <f t="shared" si="37"/>
        <v>0.56805555555556531</v>
      </c>
      <c r="AN67" s="15">
        <f t="shared" si="37"/>
        <v>0.57847222222223227</v>
      </c>
      <c r="AO67" s="15">
        <f t="shared" si="37"/>
        <v>0.58888888888889923</v>
      </c>
      <c r="AP67" s="15">
        <f t="shared" si="37"/>
        <v>0.5993055555555663</v>
      </c>
      <c r="AQ67" s="15">
        <f t="shared" si="37"/>
        <v>0.60972222222223327</v>
      </c>
      <c r="AR67" s="15">
        <f t="shared" si="37"/>
        <v>0.62013888888890023</v>
      </c>
      <c r="AS67" s="15">
        <f t="shared" si="37"/>
        <v>0.6305555555555673</v>
      </c>
      <c r="AT67" s="15">
        <f t="shared" si="37"/>
        <v>0.64097222222223427</v>
      </c>
      <c r="AU67" s="15">
        <f t="shared" si="37"/>
        <v>0.65138888888890123</v>
      </c>
      <c r="AV67" s="15">
        <f t="shared" si="37"/>
        <v>0.6618055555555683</v>
      </c>
      <c r="AW67" s="15">
        <f t="shared" si="37"/>
        <v>0.67222222222223527</v>
      </c>
      <c r="AX67" s="15">
        <f t="shared" si="37"/>
        <v>0.68263888888890223</v>
      </c>
      <c r="AY67" s="15">
        <f t="shared" si="37"/>
        <v>0.6930555555555693</v>
      </c>
      <c r="AZ67" s="15">
        <f t="shared" si="37"/>
        <v>0.70347222222223627</v>
      </c>
      <c r="BA67" s="15">
        <f t="shared" si="37"/>
        <v>0.71388888888890323</v>
      </c>
      <c r="BB67" s="15">
        <f t="shared" si="37"/>
        <v>0.7243055555555703</v>
      </c>
      <c r="BC67" s="15">
        <f t="shared" si="37"/>
        <v>0.73472222222223726</v>
      </c>
      <c r="BD67" s="15">
        <f t="shared" si="37"/>
        <v>0.74513888888890423</v>
      </c>
      <c r="BE67" s="15">
        <f t="shared" si="37"/>
        <v>0.7555555555555713</v>
      </c>
      <c r="BF67" s="15">
        <f t="shared" si="37"/>
        <v>0.76597222222223826</v>
      </c>
      <c r="BG67" s="15">
        <f t="shared" si="37"/>
        <v>0.77638888888890423</v>
      </c>
      <c r="BH67" s="15">
        <f t="shared" si="37"/>
        <v>0.7868055555555723</v>
      </c>
      <c r="BI67" s="15">
        <f t="shared" si="37"/>
        <v>0.79722222222223926</v>
      </c>
      <c r="BJ67" s="15">
        <f t="shared" si="37"/>
        <v>0.80763888888890523</v>
      </c>
      <c r="BK67" s="15">
        <f t="shared" si="37"/>
        <v>0.8180555555555733</v>
      </c>
      <c r="BL67" s="15">
        <f t="shared" si="37"/>
        <v>0.82847222222224026</v>
      </c>
      <c r="BM67" s="15">
        <f t="shared" si="37"/>
        <v>0.83888888888890623</v>
      </c>
      <c r="BN67" s="15">
        <f t="shared" si="37"/>
        <v>0.8493055555555733</v>
      </c>
      <c r="BO67" s="15">
        <f t="shared" si="37"/>
        <v>0.85972222222224026</v>
      </c>
      <c r="BP67" s="15">
        <f t="shared" si="37"/>
        <v>0.87013888888890722</v>
      </c>
      <c r="BQ67" s="15">
        <f t="shared" si="37"/>
        <v>0.8805555555555743</v>
      </c>
      <c r="BR67" s="15">
        <f t="shared" si="37"/>
        <v>0.89097222222224126</v>
      </c>
      <c r="BS67" s="15">
        <f t="shared" si="37"/>
        <v>0.90138888888890822</v>
      </c>
      <c r="BT67" s="15">
        <f t="shared" si="37"/>
        <v>0.9118055555555753</v>
      </c>
      <c r="BU67" s="15">
        <f t="shared" si="37"/>
        <v>0.92222222222224226</v>
      </c>
      <c r="BV67" s="15">
        <f t="shared" si="37"/>
        <v>0.93263888888890922</v>
      </c>
      <c r="BW67" s="15">
        <f t="shared" si="36"/>
        <v>0.9430555555555763</v>
      </c>
      <c r="BX67" s="15">
        <f t="shared" si="36"/>
        <v>0.95347222222224326</v>
      </c>
      <c r="BY67" s="15">
        <f t="shared" si="36"/>
        <v>0.96388888888891022</v>
      </c>
      <c r="BZ67" s="15">
        <f t="shared" si="36"/>
        <v>0.9743055555555773</v>
      </c>
      <c r="CA67" s="15">
        <f t="shared" si="36"/>
        <v>0.98472222222224426</v>
      </c>
      <c r="CB67" s="15">
        <f t="shared" si="36"/>
        <v>0.99513888888891122</v>
      </c>
      <c r="CC67" s="15">
        <f t="shared" si="36"/>
        <v>1.0055555555555782</v>
      </c>
      <c r="CD67" s="15">
        <f t="shared" si="36"/>
        <v>1.0159722222222423</v>
      </c>
      <c r="CE67" s="15">
        <f t="shared" si="31"/>
        <v>1.0291666666666668</v>
      </c>
      <c r="CF67" s="15">
        <f t="shared" si="31"/>
        <v>1.0425347222222223</v>
      </c>
      <c r="CG67" s="15"/>
      <c r="CH67" s="15"/>
      <c r="CI67" s="9"/>
    </row>
    <row r="68" spans="1:87" x14ac:dyDescent="0.2">
      <c r="A68" s="3" t="s">
        <v>5</v>
      </c>
      <c r="B68" s="9">
        <v>1.6666666666666666E-2</v>
      </c>
      <c r="C68" s="37">
        <f t="shared" si="23"/>
        <v>0.19375000000000001</v>
      </c>
      <c r="D68" s="15">
        <f t="shared" si="23"/>
        <v>0.20416666666666666</v>
      </c>
      <c r="E68" s="15">
        <f t="shared" si="23"/>
        <v>0.21458333333333365</v>
      </c>
      <c r="F68" s="15">
        <f t="shared" si="23"/>
        <v>0.22499999999999967</v>
      </c>
      <c r="G68" s="15">
        <f t="shared" si="23"/>
        <v>0.23541666666666666</v>
      </c>
      <c r="H68" s="15">
        <f t="shared" si="23"/>
        <v>0.24583333333333365</v>
      </c>
      <c r="I68" s="15">
        <f t="shared" si="23"/>
        <v>0.2562499999999997</v>
      </c>
      <c r="J68" s="15">
        <f t="shared" si="23"/>
        <v>0.26666666666666666</v>
      </c>
      <c r="K68" s="15">
        <f t="shared" si="37"/>
        <v>0.27708333333333368</v>
      </c>
      <c r="L68" s="15">
        <f t="shared" si="37"/>
        <v>0.28750000000000064</v>
      </c>
      <c r="M68" s="15">
        <f t="shared" si="37"/>
        <v>0.29791666666666766</v>
      </c>
      <c r="N68" s="15">
        <f t="shared" si="37"/>
        <v>0.30833333333333468</v>
      </c>
      <c r="O68" s="15">
        <f t="shared" si="37"/>
        <v>0.31875000000000164</v>
      </c>
      <c r="P68" s="15">
        <f t="shared" si="37"/>
        <v>0.32916666666666866</v>
      </c>
      <c r="Q68" s="15">
        <f t="shared" si="37"/>
        <v>0.33958333333333568</v>
      </c>
      <c r="R68" s="15">
        <f t="shared" si="37"/>
        <v>0.35000000000000264</v>
      </c>
      <c r="S68" s="15">
        <f t="shared" si="37"/>
        <v>0.36041666666666966</v>
      </c>
      <c r="T68" s="15">
        <f t="shared" si="37"/>
        <v>0.37083333333333668</v>
      </c>
      <c r="U68" s="15">
        <f t="shared" si="37"/>
        <v>0.38125000000000364</v>
      </c>
      <c r="V68" s="15">
        <f t="shared" si="37"/>
        <v>0.39166666666667066</v>
      </c>
      <c r="W68" s="15">
        <f t="shared" si="37"/>
        <v>0.40208333333333768</v>
      </c>
      <c r="X68" s="15">
        <f t="shared" si="37"/>
        <v>0.41250000000000464</v>
      </c>
      <c r="Y68" s="15">
        <f t="shared" si="37"/>
        <v>0.42291666666667166</v>
      </c>
      <c r="Z68" s="15">
        <f t="shared" si="37"/>
        <v>0.43333333333333868</v>
      </c>
      <c r="AA68" s="15">
        <f t="shared" si="37"/>
        <v>0.44375000000000564</v>
      </c>
      <c r="AB68" s="15">
        <f t="shared" si="37"/>
        <v>0.45416666666667266</v>
      </c>
      <c r="AC68" s="15">
        <f t="shared" si="37"/>
        <v>0.46458333333333968</v>
      </c>
      <c r="AD68" s="15">
        <f t="shared" si="37"/>
        <v>0.47500000000000664</v>
      </c>
      <c r="AE68" s="15">
        <f t="shared" si="37"/>
        <v>0.48541666666667366</v>
      </c>
      <c r="AF68" s="15">
        <f t="shared" si="37"/>
        <v>0.49583333333334068</v>
      </c>
      <c r="AG68" s="15">
        <f t="shared" si="37"/>
        <v>0.50625000000000764</v>
      </c>
      <c r="AH68" s="15">
        <f t="shared" si="37"/>
        <v>0.51666666666667471</v>
      </c>
      <c r="AI68" s="15">
        <f t="shared" si="37"/>
        <v>0.52708333333334167</v>
      </c>
      <c r="AJ68" s="15">
        <f t="shared" si="37"/>
        <v>0.53750000000000875</v>
      </c>
      <c r="AK68" s="15">
        <f t="shared" si="37"/>
        <v>0.54791666666667571</v>
      </c>
      <c r="AL68" s="15">
        <f t="shared" si="37"/>
        <v>0.55833333333334267</v>
      </c>
      <c r="AM68" s="15">
        <f t="shared" si="37"/>
        <v>0.56875000000000975</v>
      </c>
      <c r="AN68" s="15">
        <f t="shared" si="37"/>
        <v>0.57916666666667671</v>
      </c>
      <c r="AO68" s="15">
        <f t="shared" si="37"/>
        <v>0.58958333333334367</v>
      </c>
      <c r="AP68" s="15">
        <f t="shared" si="37"/>
        <v>0.60000000000001075</v>
      </c>
      <c r="AQ68" s="15">
        <f t="shared" si="37"/>
        <v>0.61041666666667771</v>
      </c>
      <c r="AR68" s="15">
        <f t="shared" si="37"/>
        <v>0.62083333333334467</v>
      </c>
      <c r="AS68" s="15">
        <f t="shared" si="37"/>
        <v>0.63125000000001175</v>
      </c>
      <c r="AT68" s="15">
        <f t="shared" si="37"/>
        <v>0.64166666666667871</v>
      </c>
      <c r="AU68" s="15">
        <f t="shared" si="37"/>
        <v>0.65208333333334567</v>
      </c>
      <c r="AV68" s="15">
        <f t="shared" si="37"/>
        <v>0.66250000000001275</v>
      </c>
      <c r="AW68" s="15">
        <f t="shared" si="37"/>
        <v>0.67291666666667971</v>
      </c>
      <c r="AX68" s="15">
        <f t="shared" si="37"/>
        <v>0.68333333333334667</v>
      </c>
      <c r="AY68" s="15">
        <f t="shared" si="37"/>
        <v>0.69375000000001374</v>
      </c>
      <c r="AZ68" s="15">
        <f t="shared" si="37"/>
        <v>0.70416666666668071</v>
      </c>
      <c r="BA68" s="15">
        <f t="shared" si="37"/>
        <v>0.71458333333334767</v>
      </c>
      <c r="BB68" s="15">
        <f t="shared" si="37"/>
        <v>0.72500000000001474</v>
      </c>
      <c r="BC68" s="15">
        <f t="shared" si="37"/>
        <v>0.73541666666668171</v>
      </c>
      <c r="BD68" s="15">
        <f t="shared" si="37"/>
        <v>0.74583333333334867</v>
      </c>
      <c r="BE68" s="15">
        <f t="shared" si="37"/>
        <v>0.75625000000001574</v>
      </c>
      <c r="BF68" s="15">
        <f t="shared" si="37"/>
        <v>0.76666666666668271</v>
      </c>
      <c r="BG68" s="15">
        <f t="shared" si="37"/>
        <v>0.77708333333334867</v>
      </c>
      <c r="BH68" s="15">
        <f t="shared" si="37"/>
        <v>0.78750000000001674</v>
      </c>
      <c r="BI68" s="15">
        <f t="shared" si="37"/>
        <v>0.7979166666666837</v>
      </c>
      <c r="BJ68" s="15">
        <f t="shared" si="37"/>
        <v>0.80833333333334967</v>
      </c>
      <c r="BK68" s="15">
        <f t="shared" si="37"/>
        <v>0.81875000000001774</v>
      </c>
      <c r="BL68" s="15">
        <f t="shared" si="37"/>
        <v>0.8291666666666847</v>
      </c>
      <c r="BM68" s="15">
        <f t="shared" si="37"/>
        <v>0.83958333333335067</v>
      </c>
      <c r="BN68" s="15">
        <f t="shared" si="37"/>
        <v>0.85000000000001774</v>
      </c>
      <c r="BO68" s="15">
        <f t="shared" si="37"/>
        <v>0.8604166666666847</v>
      </c>
      <c r="BP68" s="15">
        <f t="shared" si="37"/>
        <v>0.87083333333335167</v>
      </c>
      <c r="BQ68" s="15">
        <f t="shared" si="37"/>
        <v>0.88125000000001874</v>
      </c>
      <c r="BR68" s="15">
        <f t="shared" si="37"/>
        <v>0.8916666666666857</v>
      </c>
      <c r="BS68" s="15">
        <f t="shared" si="37"/>
        <v>0.90208333333335267</v>
      </c>
      <c r="BT68" s="15">
        <f t="shared" si="37"/>
        <v>0.91250000000001974</v>
      </c>
      <c r="BU68" s="15">
        <f t="shared" si="37"/>
        <v>0.9229166666666867</v>
      </c>
      <c r="BV68" s="15">
        <f t="shared" si="37"/>
        <v>0.93333333333335367</v>
      </c>
      <c r="BW68" s="15">
        <f t="shared" si="36"/>
        <v>0.94375000000002074</v>
      </c>
      <c r="BX68" s="15">
        <f t="shared" si="36"/>
        <v>0.9541666666666877</v>
      </c>
      <c r="BY68" s="15">
        <f t="shared" si="36"/>
        <v>0.96458333333335466</v>
      </c>
      <c r="BZ68" s="15">
        <f t="shared" si="36"/>
        <v>0.97500000000002174</v>
      </c>
      <c r="CA68" s="15">
        <f t="shared" si="36"/>
        <v>0.9854166666666887</v>
      </c>
      <c r="CB68" s="15">
        <f t="shared" si="36"/>
        <v>0.99583333333335566</v>
      </c>
      <c r="CC68" s="15">
        <f t="shared" si="36"/>
        <v>1.0062500000000227</v>
      </c>
      <c r="CD68" s="15">
        <f t="shared" si="36"/>
        <v>1.0166666666666866</v>
      </c>
      <c r="CE68" s="15">
        <f t="shared" si="31"/>
        <v>1.0298611111111111</v>
      </c>
      <c r="CF68" s="15">
        <f t="shared" si="31"/>
        <v>1.0432291666666667</v>
      </c>
      <c r="CG68" s="15"/>
      <c r="CH68" s="15"/>
      <c r="CI68" s="9"/>
    </row>
    <row r="69" spans="1:87" x14ac:dyDescent="0.2">
      <c r="A69" s="3" t="s">
        <v>4</v>
      </c>
      <c r="B69" s="9">
        <v>1.7013888888888887E-2</v>
      </c>
      <c r="C69" s="37">
        <f t="shared" si="23"/>
        <v>0.19409722222222223</v>
      </c>
      <c r="D69" s="15">
        <f t="shared" si="23"/>
        <v>0.20451388888888888</v>
      </c>
      <c r="E69" s="15">
        <f t="shared" si="23"/>
        <v>0.21493055555555587</v>
      </c>
      <c r="F69" s="15">
        <f t="shared" si="23"/>
        <v>0.22534722222222189</v>
      </c>
      <c r="G69" s="15">
        <f t="shared" si="23"/>
        <v>0.23576388888888888</v>
      </c>
      <c r="H69" s="15">
        <f t="shared" si="23"/>
        <v>0.24618055555555587</v>
      </c>
      <c r="I69" s="15">
        <f t="shared" si="23"/>
        <v>0.25659722222222192</v>
      </c>
      <c r="J69" s="15">
        <f t="shared" si="23"/>
        <v>0.26701388888888888</v>
      </c>
      <c r="K69" s="15">
        <f t="shared" si="37"/>
        <v>0.2774305555555559</v>
      </c>
      <c r="L69" s="15">
        <f t="shared" si="37"/>
        <v>0.28784722222222286</v>
      </c>
      <c r="M69" s="15">
        <f t="shared" si="37"/>
        <v>0.29826388888888988</v>
      </c>
      <c r="N69" s="15">
        <f t="shared" si="37"/>
        <v>0.3086805555555569</v>
      </c>
      <c r="O69" s="15">
        <f t="shared" si="37"/>
        <v>0.31909722222222386</v>
      </c>
      <c r="P69" s="15">
        <f t="shared" si="37"/>
        <v>0.32951388888889088</v>
      </c>
      <c r="Q69" s="15">
        <f t="shared" si="37"/>
        <v>0.3399305555555579</v>
      </c>
      <c r="R69" s="15">
        <f t="shared" si="37"/>
        <v>0.35034722222222486</v>
      </c>
      <c r="S69" s="15">
        <f t="shared" si="37"/>
        <v>0.36076388888889188</v>
      </c>
      <c r="T69" s="15">
        <f t="shared" si="37"/>
        <v>0.3711805555555589</v>
      </c>
      <c r="U69" s="15">
        <f t="shared" si="37"/>
        <v>0.38159722222222586</v>
      </c>
      <c r="V69" s="15">
        <f t="shared" si="37"/>
        <v>0.39201388888889288</v>
      </c>
      <c r="W69" s="15">
        <f t="shared" si="37"/>
        <v>0.4024305555555599</v>
      </c>
      <c r="X69" s="15">
        <f t="shared" si="37"/>
        <v>0.41284722222222686</v>
      </c>
      <c r="Y69" s="15">
        <f t="shared" si="37"/>
        <v>0.42326388888889388</v>
      </c>
      <c r="Z69" s="15">
        <f t="shared" si="37"/>
        <v>0.4336805555555609</v>
      </c>
      <c r="AA69" s="15">
        <f t="shared" si="37"/>
        <v>0.44409722222222786</v>
      </c>
      <c r="AB69" s="15">
        <f t="shared" si="37"/>
        <v>0.45451388888889488</v>
      </c>
      <c r="AC69" s="15">
        <f t="shared" si="37"/>
        <v>0.4649305555555619</v>
      </c>
      <c r="AD69" s="15">
        <f t="shared" si="37"/>
        <v>0.47534722222222886</v>
      </c>
      <c r="AE69" s="15">
        <f t="shared" si="37"/>
        <v>0.48576388888889588</v>
      </c>
      <c r="AF69" s="15">
        <f t="shared" si="37"/>
        <v>0.4961805555555629</v>
      </c>
      <c r="AG69" s="15">
        <f t="shared" si="37"/>
        <v>0.50659722222222991</v>
      </c>
      <c r="AH69" s="15">
        <f t="shared" si="37"/>
        <v>0.51701388888889688</v>
      </c>
      <c r="AI69" s="15">
        <f t="shared" si="37"/>
        <v>0.52743055555556384</v>
      </c>
      <c r="AJ69" s="15">
        <f t="shared" si="37"/>
        <v>0.53784722222223091</v>
      </c>
      <c r="AK69" s="15">
        <f t="shared" si="37"/>
        <v>0.54826388888889788</v>
      </c>
      <c r="AL69" s="15">
        <f t="shared" si="37"/>
        <v>0.55868055555556484</v>
      </c>
      <c r="AM69" s="15">
        <f t="shared" si="37"/>
        <v>0.56909722222223191</v>
      </c>
      <c r="AN69" s="15">
        <f t="shared" si="37"/>
        <v>0.57951388888889888</v>
      </c>
      <c r="AO69" s="15">
        <f t="shared" si="37"/>
        <v>0.58993055555556584</v>
      </c>
      <c r="AP69" s="15">
        <f t="shared" si="37"/>
        <v>0.60034722222223291</v>
      </c>
      <c r="AQ69" s="15">
        <f t="shared" si="37"/>
        <v>0.61076388888889988</v>
      </c>
      <c r="AR69" s="15">
        <f t="shared" si="37"/>
        <v>0.62118055555556684</v>
      </c>
      <c r="AS69" s="15">
        <f t="shared" si="37"/>
        <v>0.63159722222223391</v>
      </c>
      <c r="AT69" s="15">
        <f t="shared" si="37"/>
        <v>0.64201388888890087</v>
      </c>
      <c r="AU69" s="15">
        <f t="shared" si="37"/>
        <v>0.65243055555556784</v>
      </c>
      <c r="AV69" s="15">
        <f t="shared" si="37"/>
        <v>0.66284722222223491</v>
      </c>
      <c r="AW69" s="15">
        <f t="shared" si="37"/>
        <v>0.67326388888890187</v>
      </c>
      <c r="AX69" s="15">
        <f t="shared" si="37"/>
        <v>0.68368055555556884</v>
      </c>
      <c r="AY69" s="15">
        <f t="shared" si="37"/>
        <v>0.69409722222223591</v>
      </c>
      <c r="AZ69" s="15">
        <f t="shared" si="37"/>
        <v>0.70451388888890287</v>
      </c>
      <c r="BA69" s="15">
        <f t="shared" si="37"/>
        <v>0.71493055555556984</v>
      </c>
      <c r="BB69" s="15">
        <f t="shared" si="37"/>
        <v>0.72534722222223691</v>
      </c>
      <c r="BC69" s="15">
        <f t="shared" si="37"/>
        <v>0.73576388888890387</v>
      </c>
      <c r="BD69" s="15">
        <f t="shared" si="37"/>
        <v>0.74618055555557083</v>
      </c>
      <c r="BE69" s="15">
        <f t="shared" si="37"/>
        <v>0.75659722222223791</v>
      </c>
      <c r="BF69" s="15">
        <f t="shared" si="37"/>
        <v>0.76701388888890487</v>
      </c>
      <c r="BG69" s="15">
        <f t="shared" si="37"/>
        <v>0.77743055555557083</v>
      </c>
      <c r="BH69" s="15">
        <f t="shared" si="37"/>
        <v>0.78784722222223891</v>
      </c>
      <c r="BI69" s="15">
        <f t="shared" si="37"/>
        <v>0.79826388888890587</v>
      </c>
      <c r="BJ69" s="15">
        <f t="shared" si="37"/>
        <v>0.80868055555557183</v>
      </c>
      <c r="BK69" s="15">
        <f t="shared" si="37"/>
        <v>0.81909722222223991</v>
      </c>
      <c r="BL69" s="15">
        <f t="shared" si="37"/>
        <v>0.82951388888890687</v>
      </c>
      <c r="BM69" s="15">
        <f t="shared" si="37"/>
        <v>0.83993055555557283</v>
      </c>
      <c r="BN69" s="15">
        <f t="shared" si="37"/>
        <v>0.85034722222223991</v>
      </c>
      <c r="BO69" s="15">
        <f t="shared" si="37"/>
        <v>0.86076388888890687</v>
      </c>
      <c r="BP69" s="15">
        <f t="shared" si="37"/>
        <v>0.87118055555557383</v>
      </c>
      <c r="BQ69" s="15">
        <f t="shared" si="37"/>
        <v>0.88159722222224091</v>
      </c>
      <c r="BR69" s="15">
        <f t="shared" si="37"/>
        <v>0.89201388888890787</v>
      </c>
      <c r="BS69" s="15">
        <f t="shared" si="37"/>
        <v>0.90243055555557483</v>
      </c>
      <c r="BT69" s="15">
        <f t="shared" si="37"/>
        <v>0.91284722222224191</v>
      </c>
      <c r="BU69" s="15">
        <f t="shared" si="37"/>
        <v>0.92326388888890887</v>
      </c>
      <c r="BV69" s="15">
        <f t="shared" ref="BV69:CD69" si="38">BV$37+$B69</f>
        <v>0.93368055555557583</v>
      </c>
      <c r="BW69" s="15">
        <f t="shared" si="38"/>
        <v>0.9440972222222429</v>
      </c>
      <c r="BX69" s="15">
        <f t="shared" si="38"/>
        <v>0.95451388888890987</v>
      </c>
      <c r="BY69" s="15">
        <f t="shared" si="38"/>
        <v>0.96493055555557683</v>
      </c>
      <c r="BZ69" s="15">
        <f t="shared" si="38"/>
        <v>0.9753472222222439</v>
      </c>
      <c r="CA69" s="15">
        <f t="shared" si="38"/>
        <v>0.98576388888891087</v>
      </c>
      <c r="CB69" s="15">
        <f t="shared" si="38"/>
        <v>0.99618055555557783</v>
      </c>
      <c r="CC69" s="15">
        <f t="shared" si="38"/>
        <v>1.006597222222245</v>
      </c>
      <c r="CD69" s="15">
        <f t="shared" si="38"/>
        <v>1.0170138888889089</v>
      </c>
      <c r="CE69" s="15">
        <f t="shared" si="31"/>
        <v>1.0302083333333334</v>
      </c>
      <c r="CF69" s="15">
        <f t="shared" si="31"/>
        <v>1.0435763888888889</v>
      </c>
      <c r="CG69" s="15"/>
      <c r="CH69" s="15"/>
      <c r="CI69" s="9"/>
    </row>
    <row r="70" spans="1:87" ht="17" thickBot="1" x14ac:dyDescent="0.25">
      <c r="A70" s="4" t="s">
        <v>3</v>
      </c>
      <c r="B70" s="10">
        <v>1.7361111111111112E-2</v>
      </c>
      <c r="C70" s="39">
        <f t="shared" si="23"/>
        <v>0.19444444444444445</v>
      </c>
      <c r="D70" s="24">
        <f t="shared" si="23"/>
        <v>0.2048611111111111</v>
      </c>
      <c r="E70" s="24">
        <f t="shared" si="23"/>
        <v>0.2152777777777781</v>
      </c>
      <c r="F70" s="24">
        <f t="shared" si="23"/>
        <v>0.22569444444444411</v>
      </c>
      <c r="G70" s="24">
        <f t="shared" si="23"/>
        <v>0.2361111111111111</v>
      </c>
      <c r="H70" s="24">
        <f t="shared" si="23"/>
        <v>0.2465277777777781</v>
      </c>
      <c r="I70" s="24">
        <f t="shared" si="23"/>
        <v>0.25694444444444414</v>
      </c>
      <c r="J70" s="24">
        <f t="shared" ref="J70:Y70" si="39">J$37+$B70</f>
        <v>0.2673611111111111</v>
      </c>
      <c r="K70" s="24">
        <f t="shared" si="39"/>
        <v>0.27777777777777812</v>
      </c>
      <c r="L70" s="24">
        <f t="shared" si="39"/>
        <v>0.28819444444444509</v>
      </c>
      <c r="M70" s="24">
        <f t="shared" si="39"/>
        <v>0.2986111111111121</v>
      </c>
      <c r="N70" s="24">
        <f t="shared" si="39"/>
        <v>0.30902777777777912</v>
      </c>
      <c r="O70" s="24">
        <f t="shared" si="39"/>
        <v>0.31944444444444609</v>
      </c>
      <c r="P70" s="24">
        <f t="shared" si="39"/>
        <v>0.3298611111111131</v>
      </c>
      <c r="Q70" s="24">
        <f t="shared" si="39"/>
        <v>0.34027777777778012</v>
      </c>
      <c r="R70" s="24">
        <f t="shared" si="39"/>
        <v>0.35069444444444708</v>
      </c>
      <c r="S70" s="24">
        <f t="shared" si="39"/>
        <v>0.3611111111111141</v>
      </c>
      <c r="T70" s="24">
        <f t="shared" si="39"/>
        <v>0.37152777777778112</v>
      </c>
      <c r="U70" s="24">
        <f t="shared" si="39"/>
        <v>0.38194444444444808</v>
      </c>
      <c r="V70" s="24">
        <f t="shared" si="39"/>
        <v>0.3923611111111151</v>
      </c>
      <c r="W70" s="24">
        <f t="shared" si="39"/>
        <v>0.40277777777778212</v>
      </c>
      <c r="X70" s="24">
        <f t="shared" si="39"/>
        <v>0.41319444444444908</v>
      </c>
      <c r="Y70" s="24">
        <f t="shared" si="39"/>
        <v>0.4236111111111161</v>
      </c>
      <c r="Z70" s="24">
        <f t="shared" ref="Z70:CD70" si="40">Z$37+$B70</f>
        <v>0.43402777777778312</v>
      </c>
      <c r="AA70" s="24">
        <f t="shared" si="40"/>
        <v>0.44444444444445008</v>
      </c>
      <c r="AB70" s="24">
        <f t="shared" si="40"/>
        <v>0.4548611111111171</v>
      </c>
      <c r="AC70" s="24">
        <f t="shared" si="40"/>
        <v>0.46527777777778412</v>
      </c>
      <c r="AD70" s="24">
        <f t="shared" si="40"/>
        <v>0.47569444444445108</v>
      </c>
      <c r="AE70" s="24">
        <f t="shared" si="40"/>
        <v>0.4861111111111181</v>
      </c>
      <c r="AF70" s="24">
        <f t="shared" si="40"/>
        <v>0.49652777777778512</v>
      </c>
      <c r="AG70" s="24">
        <f t="shared" si="40"/>
        <v>0.50694444444445208</v>
      </c>
      <c r="AH70" s="24">
        <f t="shared" si="40"/>
        <v>0.51736111111111915</v>
      </c>
      <c r="AI70" s="24">
        <f t="shared" si="40"/>
        <v>0.52777777777778612</v>
      </c>
      <c r="AJ70" s="24">
        <f t="shared" si="40"/>
        <v>0.53819444444445319</v>
      </c>
      <c r="AK70" s="24">
        <f t="shared" si="40"/>
        <v>0.54861111111112015</v>
      </c>
      <c r="AL70" s="24">
        <f t="shared" si="40"/>
        <v>0.55902777777778712</v>
      </c>
      <c r="AM70" s="24">
        <f t="shared" si="40"/>
        <v>0.56944444444445419</v>
      </c>
      <c r="AN70" s="24">
        <f t="shared" si="40"/>
        <v>0.57986111111112115</v>
      </c>
      <c r="AO70" s="24">
        <f t="shared" si="40"/>
        <v>0.59027777777778812</v>
      </c>
      <c r="AP70" s="24">
        <f t="shared" si="40"/>
        <v>0.60069444444445519</v>
      </c>
      <c r="AQ70" s="24">
        <f t="shared" si="40"/>
        <v>0.61111111111112215</v>
      </c>
      <c r="AR70" s="24">
        <f t="shared" si="40"/>
        <v>0.62152777777778911</v>
      </c>
      <c r="AS70" s="24">
        <f t="shared" si="40"/>
        <v>0.63194444444445619</v>
      </c>
      <c r="AT70" s="24">
        <f t="shared" si="40"/>
        <v>0.64236111111112315</v>
      </c>
      <c r="AU70" s="24">
        <f t="shared" si="40"/>
        <v>0.65277777777779011</v>
      </c>
      <c r="AV70" s="24">
        <f t="shared" si="40"/>
        <v>0.66319444444445719</v>
      </c>
      <c r="AW70" s="24">
        <f t="shared" si="40"/>
        <v>0.67361111111112415</v>
      </c>
      <c r="AX70" s="24">
        <f t="shared" si="40"/>
        <v>0.68402777777779111</v>
      </c>
      <c r="AY70" s="24">
        <f t="shared" si="40"/>
        <v>0.69444444444445819</v>
      </c>
      <c r="AZ70" s="24">
        <f t="shared" si="40"/>
        <v>0.70486111111112515</v>
      </c>
      <c r="BA70" s="24">
        <f t="shared" si="40"/>
        <v>0.71527777777779211</v>
      </c>
      <c r="BB70" s="24">
        <f t="shared" si="40"/>
        <v>0.72569444444445919</v>
      </c>
      <c r="BC70" s="24">
        <f t="shared" si="40"/>
        <v>0.73611111111112615</v>
      </c>
      <c r="BD70" s="24">
        <f t="shared" si="40"/>
        <v>0.74652777777779311</v>
      </c>
      <c r="BE70" s="24">
        <f t="shared" si="40"/>
        <v>0.75694444444446018</v>
      </c>
      <c r="BF70" s="24">
        <f t="shared" si="40"/>
        <v>0.76736111111112715</v>
      </c>
      <c r="BG70" s="24">
        <f t="shared" si="40"/>
        <v>0.77777777777779311</v>
      </c>
      <c r="BH70" s="24">
        <f t="shared" si="40"/>
        <v>0.78819444444446118</v>
      </c>
      <c r="BI70" s="24">
        <f t="shared" si="40"/>
        <v>0.79861111111112815</v>
      </c>
      <c r="BJ70" s="24">
        <f t="shared" si="40"/>
        <v>0.80902777777779411</v>
      </c>
      <c r="BK70" s="24">
        <f t="shared" si="40"/>
        <v>0.81944444444446218</v>
      </c>
      <c r="BL70" s="24">
        <f t="shared" si="40"/>
        <v>0.82986111111112915</v>
      </c>
      <c r="BM70" s="24">
        <f t="shared" si="40"/>
        <v>0.84027777777779511</v>
      </c>
      <c r="BN70" s="24">
        <f t="shared" si="40"/>
        <v>0.85069444444446218</v>
      </c>
      <c r="BO70" s="24">
        <f t="shared" si="40"/>
        <v>0.86111111111112915</v>
      </c>
      <c r="BP70" s="24">
        <f t="shared" si="40"/>
        <v>0.87152777777779611</v>
      </c>
      <c r="BQ70" s="24">
        <f t="shared" si="40"/>
        <v>0.88194444444446318</v>
      </c>
      <c r="BR70" s="24">
        <f t="shared" si="40"/>
        <v>0.89236111111113015</v>
      </c>
      <c r="BS70" s="24">
        <f t="shared" si="40"/>
        <v>0.90277777777779711</v>
      </c>
      <c r="BT70" s="24">
        <f t="shared" si="40"/>
        <v>0.91319444444446418</v>
      </c>
      <c r="BU70" s="24">
        <f t="shared" si="40"/>
        <v>0.92361111111113114</v>
      </c>
      <c r="BV70" s="24">
        <f t="shared" si="40"/>
        <v>0.93402777777779811</v>
      </c>
      <c r="BW70" s="24">
        <f t="shared" si="40"/>
        <v>0.94444444444446518</v>
      </c>
      <c r="BX70" s="24">
        <f t="shared" si="40"/>
        <v>0.95486111111113214</v>
      </c>
      <c r="BY70" s="24">
        <f t="shared" si="40"/>
        <v>0.96527777777779911</v>
      </c>
      <c r="BZ70" s="24">
        <f t="shared" si="40"/>
        <v>0.97569444444446618</v>
      </c>
      <c r="CA70" s="24">
        <f t="shared" si="40"/>
        <v>0.98611111111113314</v>
      </c>
      <c r="CB70" s="24">
        <f t="shared" si="40"/>
        <v>0.99652777777780011</v>
      </c>
      <c r="CC70" s="24">
        <f t="shared" si="40"/>
        <v>1.0069444444444671</v>
      </c>
      <c r="CD70" s="24">
        <f t="shared" si="40"/>
        <v>1.0173611111111311</v>
      </c>
      <c r="CE70" s="24">
        <f t="shared" ref="CE70:CF70" si="41">CE$37+$B70</f>
        <v>1.0305555555555557</v>
      </c>
      <c r="CF70" s="41">
        <f t="shared" si="41"/>
        <v>1.0439236111111112</v>
      </c>
      <c r="CG70" s="24"/>
      <c r="CH70" s="24"/>
      <c r="CI70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RobinD.</cp:lastModifiedBy>
  <dcterms:created xsi:type="dcterms:W3CDTF">2022-12-05T14:28:55Z</dcterms:created>
  <dcterms:modified xsi:type="dcterms:W3CDTF">2023-04-17T13:01:15Z</dcterms:modified>
</cp:coreProperties>
</file>