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9A/"/>
    </mc:Choice>
  </mc:AlternateContent>
  <xr:revisionPtr revIDLastSave="0" documentId="13_ncr:1_{81A92AFA-A50E-A848-B801-B6083AB1A753}" xr6:coauthVersionLast="47" xr6:coauthVersionMax="47" xr10:uidLastSave="{00000000-0000-0000-0000-000000000000}"/>
  <bookViews>
    <workbookView xWindow="15680" yWindow="500" windowWidth="19100" windowHeight="19940" xr2:uid="{A07B8F34-060D-2F49-861D-5B3A1BC81B84}"/>
  </bookViews>
  <sheets>
    <sheet name="99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<sst xmlns="http://schemas.openxmlformats.org/spreadsheetml/2006/main" count="95" uniqueCount="58">
  <si>
    <t>99A</t>
  </si>
  <si>
    <t>Eßling, Schafflerhofstraße Süd</t>
  </si>
  <si>
    <t>Eßling Schule (Südseite)</t>
  </si>
  <si>
    <t>Eßling Schule (Nordseite)</t>
  </si>
  <si>
    <t>Cortigasse Ost</t>
  </si>
  <si>
    <t>Friedhof Eßling</t>
  </si>
  <si>
    <t>Rosenbergstraße Ost</t>
  </si>
  <si>
    <t>Gernotgasse</t>
  </si>
  <si>
    <t>Dörmanngasse Ost</t>
  </si>
  <si>
    <t>Niklas-Eslarn-Straße Mitte</t>
  </si>
  <si>
    <t>Wehrbrücklstraße 100</t>
  </si>
  <si>
    <t>Hasnergasse Mitte</t>
  </si>
  <si>
    <t>Käsmayergasse Ost</t>
  </si>
  <si>
    <t>Schafflerhofstraße/Wolfgang-Mühlwanger-Straße</t>
  </si>
  <si>
    <t>Schafflerhofstraße 261</t>
  </si>
  <si>
    <t>Steinbühelgasse</t>
  </si>
  <si>
    <t>Wolfgang-Mühlwanger-Straße Mitte</t>
  </si>
  <si>
    <t>Wolfgang-Mühlwanger-Straße 52</t>
  </si>
  <si>
    <t>Röbbelinggasse Mitte</t>
  </si>
  <si>
    <t>Kleingartenverein Himmelteich Nordeingang</t>
  </si>
  <si>
    <t>Seiseneggergasse Nord</t>
  </si>
  <si>
    <t>Seiseneggergasse Mitte</t>
  </si>
  <si>
    <t>Seiseneggergasse Süd</t>
  </si>
  <si>
    <t>Cassinonestraße</t>
  </si>
  <si>
    <t>Karoline-Perin-Gasse</t>
  </si>
  <si>
    <t>Maxie-Wander-Gasse</t>
  </si>
  <si>
    <t>Sonnenallee Nord</t>
  </si>
  <si>
    <t>Sonnenallee Nordwest</t>
  </si>
  <si>
    <t>Bernhardinerallee</t>
  </si>
  <si>
    <t>Ilse-Arlt-Straße Mitte</t>
  </si>
  <si>
    <t>Ilse-Arlt-Straße Süd</t>
  </si>
  <si>
    <t>Gisela-Legath-Gasse Ost</t>
  </si>
  <si>
    <t>Hannah-Arendt-Platz</t>
  </si>
  <si>
    <t>Maria-Trapp-Platz</t>
  </si>
  <si>
    <t>Seestadt</t>
  </si>
  <si>
    <t>Eileen-Gray-Gasse</t>
  </si>
  <si>
    <t>Maria-Merian-Gasse</t>
  </si>
  <si>
    <t>Zifferergasse West</t>
  </si>
  <si>
    <t>Franz-Siller-Gasse Mitte</t>
  </si>
  <si>
    <t>Wehrbrücklstraße 33</t>
  </si>
  <si>
    <t>Eßling Schule (Westseite)</t>
  </si>
  <si>
    <t>FAHRERWECHSEL</t>
  </si>
  <si>
    <t>F1</t>
  </si>
  <si>
    <t>F2</t>
  </si>
  <si>
    <t>F3</t>
  </si>
  <si>
    <t>F4</t>
  </si>
  <si>
    <t>F5</t>
  </si>
  <si>
    <t>F9</t>
  </si>
  <si>
    <t>F10</t>
  </si>
  <si>
    <t>F11</t>
  </si>
  <si>
    <t>F12</t>
  </si>
  <si>
    <t>F6</t>
  </si>
  <si>
    <t>F7</t>
  </si>
  <si>
    <t>F8</t>
  </si>
  <si>
    <t>Bildungscampus Liselotte-Hansen-Schmidt</t>
  </si>
  <si>
    <t>Antonia-Bruha-Gasse</t>
  </si>
  <si>
    <t>Asperner Terrassen Nord</t>
  </si>
  <si>
    <t>Bahnhof Aspern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</si>
</sst>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1" fontId="0" fillId="0" borderId="0" xfId="0" applyNumberFormat="1"/>
    <xf numFmtId="21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1" fillId="2" borderId="0" xfId="0" applyFont="1" applyFill="1"/>
    <xf numFmtId="0" fontId="0" fillId="0" borderId="12" xfId="0" applyBorder="1"/>
    <xf numFmtId="21" fontId="0" fillId="0" borderId="13" xfId="0" applyNumberFormat="1" applyBorder="1"/>
    <xf numFmtId="21" fontId="0" fillId="0" borderId="14" xfId="0" applyNumberFormat="1" applyBorder="1"/>
    <xf numFmtId="21" fontId="0" fillId="0" borderId="15" xfId="0" applyNumberFormat="1" applyBorder="1"/>
    <xf numFmtId="21" fontId="0" fillId="0" borderId="17" xfId="0" applyNumberFormat="1" applyBorder="1"/>
    <xf numFmtId="21" fontId="1" fillId="2" borderId="7" xfId="0" applyNumberFormat="1" applyFont="1" applyFill="1" applyBorder="1"/>
    <xf numFmtId="21" fontId="0" fillId="0" borderId="18" xfId="0" applyNumberFormat="1" applyBorder="1"/>
    <xf numFmtId="21" fontId="1" fillId="2" borderId="2" xfId="0" applyNumberFormat="1" applyFont="1" applyFill="1" applyBorder="1"/>
    <xf numFmtId="21" fontId="0" fillId="0" borderId="16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1" fillId="2" borderId="17" xfId="0" applyNumberFormat="1" applyFont="1" applyFill="1" applyBorder="1"/>
    <xf numFmtId="21" fontId="0" fillId="3" borderId="17" xfId="0" applyNumberFormat="1" applyFill="1" applyBorder="1"/>
    <xf numFmtId="0" fontId="0" fillId="3" borderId="0" xfId="0" applyFill="1"/>
    <xf numFmtId="21" fontId="0" fillId="3" borderId="16" xfId="0" applyNumberFormat="1" applyFill="1" applyBorder="1"/>
    <xf numFmtId="21" fontId="1" fillId="2" borderId="21" xfId="0" applyNumberFormat="1" applyFont="1" applyFill="1" applyBorder="1"/>
    <xf numFmtId="21" fontId="0" fillId="0" borderId="21" xfId="0" applyNumberFormat="1" applyBorder="1"/>
    <xf numFmtId="0" fontId="1" fillId="2" borderId="10" xfId="0" applyFont="1" applyFill="1" applyBorder="1"/>
    <xf numFmtId="0" fontId="1" fillId="2" borderId="22" xfId="0" applyFont="1" applyFill="1" applyBorder="1"/>
    <xf numFmtId="0" fontId="0" fillId="0" borderId="22" xfId="0" applyBorder="1"/>
    <xf numFmtId="0" fontId="1" fillId="2" borderId="11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D8E6-E17B-CB49-9F7F-3269478378AC}">
  <dimension ref="A1:CK86"/>
  <sheetViews>
    <sheetView tabSelected="1" workbookViewId="0"/>
  </sheetViews>
  <sheetFormatPr baseColWidth="10" defaultRowHeight="16" x14ac:dyDescent="0.2"/>
  <cols>
    <col min="1" max="1" width="42.6640625" bestFit="1" customWidth="1"/>
    <col min="2" max="2" width="8.1640625" bestFit="1" customWidth="1"/>
    <col min="4" max="86" width="8.1640625" bestFit="1" customWidth="1"/>
  </cols>
  <sheetData>
    <row r="1" spans="1:89" ht="17" thickBot="1" x14ac:dyDescent="0.25">
      <c r="A1" s="10" t="s">
        <v>0</v>
      </c>
      <c r="B1" s="14"/>
      <c r="C1" s="31">
        <v>1</v>
      </c>
      <c r="D1" s="32">
        <v>2</v>
      </c>
      <c r="E1" s="32">
        <v>3</v>
      </c>
      <c r="F1" s="32">
        <v>4</v>
      </c>
      <c r="G1" s="33">
        <v>1</v>
      </c>
      <c r="H1" s="33">
        <v>2</v>
      </c>
      <c r="I1" s="33">
        <v>3</v>
      </c>
      <c r="J1" s="33">
        <v>4</v>
      </c>
      <c r="K1" s="33">
        <v>1</v>
      </c>
      <c r="L1" s="33">
        <v>2</v>
      </c>
      <c r="M1" s="33">
        <v>3</v>
      </c>
      <c r="N1" s="33">
        <v>4</v>
      </c>
      <c r="O1" s="33">
        <v>1</v>
      </c>
      <c r="P1" s="33">
        <v>2</v>
      </c>
      <c r="Q1" s="33">
        <v>3</v>
      </c>
      <c r="R1" s="33">
        <v>4</v>
      </c>
      <c r="S1" s="33">
        <v>1</v>
      </c>
      <c r="T1" s="33">
        <v>2</v>
      </c>
      <c r="U1" s="33">
        <v>3</v>
      </c>
      <c r="V1" s="33">
        <v>4</v>
      </c>
      <c r="W1" s="33">
        <v>1</v>
      </c>
      <c r="X1" s="33">
        <v>2</v>
      </c>
      <c r="Y1" s="33">
        <v>3</v>
      </c>
      <c r="Z1" s="33">
        <v>4</v>
      </c>
      <c r="AA1" s="33">
        <v>1</v>
      </c>
      <c r="AB1" s="33">
        <v>2</v>
      </c>
      <c r="AC1" s="33">
        <v>3</v>
      </c>
      <c r="AD1" s="33">
        <v>4</v>
      </c>
      <c r="AE1" s="33">
        <v>1</v>
      </c>
      <c r="AF1" s="33">
        <v>2</v>
      </c>
      <c r="AG1" s="33">
        <v>3</v>
      </c>
      <c r="AH1" s="33">
        <v>4</v>
      </c>
      <c r="AI1" s="33">
        <v>1</v>
      </c>
      <c r="AJ1" s="33">
        <v>2</v>
      </c>
      <c r="AK1" s="33">
        <v>3</v>
      </c>
      <c r="AL1" s="33">
        <v>4</v>
      </c>
      <c r="AM1" s="33">
        <v>1</v>
      </c>
      <c r="AN1" s="33">
        <v>2</v>
      </c>
      <c r="AO1" s="33">
        <v>3</v>
      </c>
      <c r="AP1" s="33">
        <v>4</v>
      </c>
      <c r="AQ1" s="33">
        <v>1</v>
      </c>
      <c r="AR1" s="33">
        <v>2</v>
      </c>
      <c r="AS1" s="33">
        <v>3</v>
      </c>
      <c r="AT1" s="33">
        <v>4</v>
      </c>
      <c r="AU1" s="33">
        <v>1</v>
      </c>
      <c r="AV1" s="33">
        <v>2</v>
      </c>
      <c r="AW1" s="33">
        <v>3</v>
      </c>
      <c r="AX1" s="33">
        <v>4</v>
      </c>
      <c r="AY1" s="33">
        <v>1</v>
      </c>
      <c r="AZ1" s="33">
        <v>2</v>
      </c>
      <c r="BA1" s="33">
        <v>3</v>
      </c>
      <c r="BB1" s="33">
        <v>4</v>
      </c>
      <c r="BC1" s="33">
        <v>1</v>
      </c>
      <c r="BD1" s="33">
        <v>2</v>
      </c>
      <c r="BE1" s="33">
        <v>3</v>
      </c>
      <c r="BF1" s="33">
        <v>4</v>
      </c>
      <c r="BG1" s="33">
        <v>1</v>
      </c>
      <c r="BH1" s="33">
        <v>2</v>
      </c>
      <c r="BI1" s="33">
        <v>3</v>
      </c>
      <c r="BJ1" s="33">
        <v>4</v>
      </c>
      <c r="BK1" s="33">
        <v>1</v>
      </c>
      <c r="BL1" s="33">
        <v>2</v>
      </c>
      <c r="BM1" s="33">
        <v>3</v>
      </c>
      <c r="BN1" s="33">
        <v>4</v>
      </c>
      <c r="BO1" s="33">
        <v>1</v>
      </c>
      <c r="BP1" s="33">
        <v>2</v>
      </c>
      <c r="BQ1" s="33">
        <v>3</v>
      </c>
      <c r="BR1" s="33">
        <v>4</v>
      </c>
      <c r="BS1" s="33">
        <v>1</v>
      </c>
      <c r="BT1" s="33">
        <v>2</v>
      </c>
      <c r="BU1" s="33">
        <v>3</v>
      </c>
      <c r="BV1" s="33">
        <v>4</v>
      </c>
      <c r="BW1" s="33">
        <v>1</v>
      </c>
      <c r="BX1" s="33">
        <v>2</v>
      </c>
      <c r="BY1" s="33">
        <v>3</v>
      </c>
      <c r="BZ1" s="33">
        <v>4</v>
      </c>
      <c r="CA1" s="33">
        <v>1</v>
      </c>
      <c r="CB1" s="33">
        <v>2</v>
      </c>
      <c r="CC1" s="33">
        <v>3</v>
      </c>
      <c r="CD1" s="33">
        <v>4</v>
      </c>
      <c r="CE1" s="32">
        <v>1</v>
      </c>
      <c r="CF1" s="32">
        <v>2</v>
      </c>
      <c r="CG1" s="32">
        <v>3</v>
      </c>
      <c r="CH1" s="34">
        <v>4</v>
      </c>
    </row>
    <row r="2" spans="1:89" x14ac:dyDescent="0.2">
      <c r="A2" s="8" t="s">
        <v>1</v>
      </c>
      <c r="B2" s="15">
        <v>0</v>
      </c>
      <c r="C2" s="8"/>
      <c r="D2" s="29">
        <v>0.17777777777777778</v>
      </c>
      <c r="E2" s="29">
        <v>0.18819444444444444</v>
      </c>
      <c r="F2" s="29">
        <v>0.19861111111111099</v>
      </c>
      <c r="G2" s="30">
        <v>0.20902777777777801</v>
      </c>
      <c r="H2" s="30">
        <v>0.219444444444444</v>
      </c>
      <c r="I2" s="30">
        <v>0.22986111111111099</v>
      </c>
      <c r="J2" s="30">
        <v>0.24027777777777801</v>
      </c>
      <c r="K2" s="30">
        <v>0.250694444444444</v>
      </c>
      <c r="L2" s="30">
        <v>0.26111111111111102</v>
      </c>
      <c r="M2" s="30">
        <v>0.27152777777777798</v>
      </c>
      <c r="N2" s="30">
        <v>0.281944444444445</v>
      </c>
      <c r="O2" s="30">
        <v>0.29236111111111102</v>
      </c>
      <c r="P2" s="30">
        <v>0.30277777777777798</v>
      </c>
      <c r="Q2" s="30">
        <v>0.313194444444445</v>
      </c>
      <c r="R2" s="30">
        <v>0.32361111111111102</v>
      </c>
      <c r="S2" s="30">
        <v>0.33402777777777798</v>
      </c>
      <c r="T2" s="30">
        <v>0.344444444444445</v>
      </c>
      <c r="U2" s="30">
        <v>0.35486111111111102</v>
      </c>
      <c r="V2" s="30">
        <v>0.36527777777777798</v>
      </c>
      <c r="W2" s="30">
        <v>0.375694444444444</v>
      </c>
      <c r="X2" s="30">
        <v>0.38611111111111102</v>
      </c>
      <c r="Y2" s="30">
        <v>0.39652777777777798</v>
      </c>
      <c r="Z2" s="30">
        <v>0.406944444444444</v>
      </c>
      <c r="AA2" s="30">
        <v>0.41736111111111102</v>
      </c>
      <c r="AB2" s="30">
        <v>0.42777777777777798</v>
      </c>
      <c r="AC2" s="30">
        <v>0.438194444444444</v>
      </c>
      <c r="AD2" s="30">
        <v>0.44861111111111102</v>
      </c>
      <c r="AE2" s="30">
        <v>0.45902777777777798</v>
      </c>
      <c r="AF2" s="30">
        <v>0.469444444444444</v>
      </c>
      <c r="AG2" s="30">
        <v>0.47986111111111102</v>
      </c>
      <c r="AH2" s="30">
        <v>0.49027777777777798</v>
      </c>
      <c r="AI2" s="30">
        <v>0.500694444444444</v>
      </c>
      <c r="AJ2" s="30">
        <v>0.51111111111111096</v>
      </c>
      <c r="AK2" s="30">
        <v>0.52152777777777803</v>
      </c>
      <c r="AL2" s="30">
        <v>0.531944444444444</v>
      </c>
      <c r="AM2" s="30">
        <v>0.54236111111111096</v>
      </c>
      <c r="AN2" s="30">
        <v>0.55277777777777803</v>
      </c>
      <c r="AO2" s="30">
        <v>0.563194444444444</v>
      </c>
      <c r="AP2" s="30">
        <v>0.57361111111111096</v>
      </c>
      <c r="AQ2" s="30">
        <v>0.58402777777777803</v>
      </c>
      <c r="AR2" s="30">
        <v>0.594444444444444</v>
      </c>
      <c r="AS2" s="30">
        <v>0.60486111111111096</v>
      </c>
      <c r="AT2" s="30">
        <v>0.61527777777777803</v>
      </c>
      <c r="AU2" s="30">
        <v>0.625694444444444</v>
      </c>
      <c r="AV2" s="30">
        <v>0.63611111111111096</v>
      </c>
      <c r="AW2" s="30">
        <v>0.64652777777777803</v>
      </c>
      <c r="AX2" s="30">
        <v>0.656944444444444</v>
      </c>
      <c r="AY2" s="30">
        <v>0.66736111111111096</v>
      </c>
      <c r="AZ2" s="30">
        <v>0.67777777777777803</v>
      </c>
      <c r="BA2" s="30">
        <v>0.688194444444444</v>
      </c>
      <c r="BB2" s="30">
        <v>0.69861111111111096</v>
      </c>
      <c r="BC2" s="30">
        <v>0.70902777777777803</v>
      </c>
      <c r="BD2" s="30">
        <v>0.719444444444444</v>
      </c>
      <c r="BE2" s="30">
        <v>0.72986111111111096</v>
      </c>
      <c r="BF2" s="30">
        <v>0.74027777777777803</v>
      </c>
      <c r="BG2" s="30">
        <v>0.750694444444444</v>
      </c>
      <c r="BH2" s="30">
        <v>0.76111111111111096</v>
      </c>
      <c r="BI2" s="30">
        <v>0.77152777777777704</v>
      </c>
      <c r="BJ2" s="30">
        <v>0.781944444444444</v>
      </c>
      <c r="BK2" s="30">
        <v>0.79236111111111096</v>
      </c>
      <c r="BL2" s="30">
        <v>0.80277777777777704</v>
      </c>
      <c r="BM2" s="30">
        <v>0.813194444444444</v>
      </c>
      <c r="BN2" s="30">
        <v>0.82361111111111096</v>
      </c>
      <c r="BO2" s="30">
        <v>0.83402777777777704</v>
      </c>
      <c r="BP2" s="30">
        <v>0.844444444444444</v>
      </c>
      <c r="BQ2" s="30">
        <v>0.85486111111111096</v>
      </c>
      <c r="BR2" s="30">
        <v>0.86527777777777704</v>
      </c>
      <c r="BS2" s="30">
        <v>0.875694444444444</v>
      </c>
      <c r="BT2" s="30">
        <v>0.88611111111111096</v>
      </c>
      <c r="BU2" s="30">
        <v>0.89652777777777704</v>
      </c>
      <c r="BV2" s="30">
        <v>0.906944444444444</v>
      </c>
      <c r="BW2" s="30">
        <v>0.91736111111111096</v>
      </c>
      <c r="BX2" s="30">
        <v>0.92777777777777704</v>
      </c>
      <c r="BY2" s="30">
        <v>0.938194444444444</v>
      </c>
      <c r="BZ2" s="30">
        <v>0.94861111111111096</v>
      </c>
      <c r="CA2" s="30">
        <v>0.95902777777777704</v>
      </c>
      <c r="CB2" s="30">
        <v>0.969444444444444</v>
      </c>
      <c r="CC2" s="30">
        <v>0.97986111111111096</v>
      </c>
      <c r="CD2" s="30">
        <v>0.99027777777777704</v>
      </c>
      <c r="CE2" s="30">
        <v>1.0006944444444399</v>
      </c>
      <c r="CF2" s="30">
        <v>1.01111111111111</v>
      </c>
      <c r="CG2" s="30">
        <v>1.02152777777778</v>
      </c>
      <c r="CH2" s="9">
        <v>1.0302083333333334</v>
      </c>
      <c r="CI2" s="1"/>
      <c r="CJ2" s="1"/>
      <c r="CK2" s="1"/>
    </row>
    <row r="3" spans="1:89" x14ac:dyDescent="0.2">
      <c r="A3" s="5" t="s">
        <v>2</v>
      </c>
      <c r="B3" s="16">
        <v>5.2083333333333333E-4</v>
      </c>
      <c r="C3" s="5"/>
      <c r="D3" s="2">
        <f>D$2+$B3</f>
        <v>0.17829861111111112</v>
      </c>
      <c r="E3" s="2">
        <f>E$2+$B3</f>
        <v>0.18871527777777777</v>
      </c>
      <c r="F3" s="2">
        <f t="shared" ref="F3:BQ4" si="0">F$2+$B3</f>
        <v>0.19913194444444432</v>
      </c>
      <c r="G3" s="2">
        <f t="shared" si="0"/>
        <v>0.20954861111111134</v>
      </c>
      <c r="H3" s="2">
        <f t="shared" si="0"/>
        <v>0.21996527777777733</v>
      </c>
      <c r="I3" s="2">
        <f t="shared" si="0"/>
        <v>0.23038194444444432</v>
      </c>
      <c r="J3" s="2">
        <f t="shared" si="0"/>
        <v>0.24079861111111134</v>
      </c>
      <c r="K3" s="2">
        <f t="shared" si="0"/>
        <v>0.25121527777777736</v>
      </c>
      <c r="L3" s="2">
        <f t="shared" si="0"/>
        <v>0.26163194444444438</v>
      </c>
      <c r="M3" s="2">
        <f t="shared" si="0"/>
        <v>0.27204861111111134</v>
      </c>
      <c r="N3" s="2">
        <f t="shared" si="0"/>
        <v>0.28246527777777836</v>
      </c>
      <c r="O3" s="2">
        <f t="shared" si="0"/>
        <v>0.29288194444444438</v>
      </c>
      <c r="P3" s="2">
        <f t="shared" si="0"/>
        <v>0.30329861111111134</v>
      </c>
      <c r="Q3" s="2">
        <f t="shared" si="0"/>
        <v>0.31371527777777836</v>
      </c>
      <c r="R3" s="2">
        <f t="shared" si="0"/>
        <v>0.32413194444444438</v>
      </c>
      <c r="S3" s="2">
        <f t="shared" si="0"/>
        <v>0.33454861111111134</v>
      </c>
      <c r="T3" s="2">
        <f t="shared" si="0"/>
        <v>0.34496527777777836</v>
      </c>
      <c r="U3" s="2">
        <f t="shared" si="0"/>
        <v>0.35538194444444438</v>
      </c>
      <c r="V3" s="2">
        <f t="shared" si="0"/>
        <v>0.36579861111111134</v>
      </c>
      <c r="W3" s="2">
        <f t="shared" si="0"/>
        <v>0.37621527777777736</v>
      </c>
      <c r="X3" s="2">
        <f t="shared" si="0"/>
        <v>0.38663194444444438</v>
      </c>
      <c r="Y3" s="2">
        <f t="shared" si="0"/>
        <v>0.39704861111111134</v>
      </c>
      <c r="Z3" s="2">
        <f t="shared" si="0"/>
        <v>0.40746527777777736</v>
      </c>
      <c r="AA3" s="2">
        <f t="shared" si="0"/>
        <v>0.41788194444444438</v>
      </c>
      <c r="AB3" s="2">
        <f t="shared" si="0"/>
        <v>0.42829861111111134</v>
      </c>
      <c r="AC3" s="2">
        <f t="shared" si="0"/>
        <v>0.43871527777777736</v>
      </c>
      <c r="AD3" s="2">
        <f t="shared" si="0"/>
        <v>0.44913194444444438</v>
      </c>
      <c r="AE3" s="2">
        <f t="shared" si="0"/>
        <v>0.45954861111111134</v>
      </c>
      <c r="AF3" s="2">
        <f t="shared" si="0"/>
        <v>0.46996527777777736</v>
      </c>
      <c r="AG3" s="2">
        <f t="shared" si="0"/>
        <v>0.48038194444444438</v>
      </c>
      <c r="AH3" s="2">
        <f t="shared" si="0"/>
        <v>0.49079861111111134</v>
      </c>
      <c r="AI3" s="2">
        <f t="shared" si="0"/>
        <v>0.5012152777777773</v>
      </c>
      <c r="AJ3" s="2">
        <f t="shared" si="0"/>
        <v>0.51163194444444426</v>
      </c>
      <c r="AK3" s="2">
        <f t="shared" si="0"/>
        <v>0.52204861111111134</v>
      </c>
      <c r="AL3" s="2">
        <f t="shared" si="0"/>
        <v>0.5324652777777773</v>
      </c>
      <c r="AM3" s="2">
        <f t="shared" si="0"/>
        <v>0.54288194444444426</v>
      </c>
      <c r="AN3" s="2">
        <f t="shared" si="0"/>
        <v>0.55329861111111134</v>
      </c>
      <c r="AO3" s="2">
        <f t="shared" si="0"/>
        <v>0.5637152777777773</v>
      </c>
      <c r="AP3" s="2">
        <f t="shared" si="0"/>
        <v>0.57413194444444426</v>
      </c>
      <c r="AQ3" s="2">
        <f t="shared" si="0"/>
        <v>0.58454861111111134</v>
      </c>
      <c r="AR3" s="2">
        <f t="shared" si="0"/>
        <v>0.5949652777777773</v>
      </c>
      <c r="AS3" s="2">
        <f t="shared" si="0"/>
        <v>0.60538194444444426</v>
      </c>
      <c r="AT3" s="2">
        <f t="shared" si="0"/>
        <v>0.61579861111111134</v>
      </c>
      <c r="AU3" s="2">
        <f t="shared" si="0"/>
        <v>0.6262152777777773</v>
      </c>
      <c r="AV3" s="2">
        <f t="shared" si="0"/>
        <v>0.63663194444444426</v>
      </c>
      <c r="AW3" s="2">
        <f t="shared" si="0"/>
        <v>0.64704861111111134</v>
      </c>
      <c r="AX3" s="2">
        <f t="shared" si="0"/>
        <v>0.6574652777777773</v>
      </c>
      <c r="AY3" s="2">
        <f t="shared" si="0"/>
        <v>0.66788194444444426</v>
      </c>
      <c r="AZ3" s="2">
        <f t="shared" si="0"/>
        <v>0.67829861111111134</v>
      </c>
      <c r="BA3" s="2">
        <f t="shared" si="0"/>
        <v>0.6887152777777773</v>
      </c>
      <c r="BB3" s="2">
        <f t="shared" si="0"/>
        <v>0.69913194444444426</v>
      </c>
      <c r="BC3" s="2">
        <f t="shared" si="0"/>
        <v>0.70954861111111134</v>
      </c>
      <c r="BD3" s="2">
        <f t="shared" si="0"/>
        <v>0.7199652777777773</v>
      </c>
      <c r="BE3" s="2">
        <f t="shared" si="0"/>
        <v>0.73038194444444426</v>
      </c>
      <c r="BF3" s="2">
        <f t="shared" si="0"/>
        <v>0.74079861111111134</v>
      </c>
      <c r="BG3" s="2">
        <f t="shared" si="0"/>
        <v>0.7512152777777773</v>
      </c>
      <c r="BH3" s="2">
        <f t="shared" si="0"/>
        <v>0.76163194444444426</v>
      </c>
      <c r="BI3" s="2">
        <f t="shared" si="0"/>
        <v>0.77204861111111034</v>
      </c>
      <c r="BJ3" s="2">
        <f t="shared" si="0"/>
        <v>0.7824652777777773</v>
      </c>
      <c r="BK3" s="2">
        <f t="shared" si="0"/>
        <v>0.79288194444444426</v>
      </c>
      <c r="BL3" s="2">
        <f t="shared" si="0"/>
        <v>0.80329861111111034</v>
      </c>
      <c r="BM3" s="2">
        <f t="shared" si="0"/>
        <v>0.8137152777777773</v>
      </c>
      <c r="BN3" s="2">
        <f t="shared" si="0"/>
        <v>0.82413194444444426</v>
      </c>
      <c r="BO3" s="2">
        <f t="shared" si="0"/>
        <v>0.83454861111111034</v>
      </c>
      <c r="BP3" s="2">
        <f t="shared" si="0"/>
        <v>0.8449652777777773</v>
      </c>
      <c r="BQ3" s="2">
        <f t="shared" si="0"/>
        <v>0.85538194444444426</v>
      </c>
      <c r="BR3" s="2">
        <f t="shared" ref="BR3:CH7" si="1">BR$2+$B3</f>
        <v>0.86579861111111034</v>
      </c>
      <c r="BS3" s="2">
        <f t="shared" si="1"/>
        <v>0.8762152777777773</v>
      </c>
      <c r="BT3" s="2">
        <f t="shared" si="1"/>
        <v>0.88663194444444426</v>
      </c>
      <c r="BU3" s="2">
        <f t="shared" si="1"/>
        <v>0.89704861111111034</v>
      </c>
      <c r="BV3" s="2">
        <f t="shared" si="1"/>
        <v>0.9074652777777773</v>
      </c>
      <c r="BW3" s="2">
        <f t="shared" si="1"/>
        <v>0.91788194444444426</v>
      </c>
      <c r="BX3" s="2">
        <f t="shared" si="1"/>
        <v>0.92829861111111034</v>
      </c>
      <c r="BY3" s="2">
        <f t="shared" si="1"/>
        <v>0.9387152777777773</v>
      </c>
      <c r="BZ3" s="2">
        <f t="shared" si="1"/>
        <v>0.94913194444444426</v>
      </c>
      <c r="CA3" s="2">
        <f t="shared" si="1"/>
        <v>0.95954861111111034</v>
      </c>
      <c r="CB3" s="2">
        <f t="shared" si="1"/>
        <v>0.9699652777777773</v>
      </c>
      <c r="CC3" s="2">
        <f t="shared" si="1"/>
        <v>0.98038194444444426</v>
      </c>
      <c r="CD3" s="2">
        <f t="shared" si="1"/>
        <v>0.99079861111111034</v>
      </c>
      <c r="CE3" s="2">
        <f t="shared" si="1"/>
        <v>1.0012152777777732</v>
      </c>
      <c r="CF3" s="2">
        <f t="shared" si="1"/>
        <v>1.0116319444444433</v>
      </c>
      <c r="CG3" s="2">
        <f t="shared" si="1"/>
        <v>1.0220486111111133</v>
      </c>
      <c r="CH3" s="6">
        <f t="shared" si="1"/>
        <v>1.0307291666666667</v>
      </c>
      <c r="CI3" s="1"/>
      <c r="CJ3" s="1"/>
      <c r="CK3" s="1"/>
    </row>
    <row r="4" spans="1:89" x14ac:dyDescent="0.2">
      <c r="A4" s="5" t="s">
        <v>3</v>
      </c>
      <c r="B4" s="16">
        <v>1.0416666666666667E-3</v>
      </c>
      <c r="C4" s="5"/>
      <c r="D4" s="2">
        <f t="shared" ref="D4:S37" si="2">D$2+$B4</f>
        <v>0.17881944444444445</v>
      </c>
      <c r="E4" s="2">
        <f t="shared" si="2"/>
        <v>0.1892361111111111</v>
      </c>
      <c r="F4" s="2">
        <f t="shared" si="2"/>
        <v>0.19965277777777765</v>
      </c>
      <c r="G4" s="2">
        <f t="shared" si="2"/>
        <v>0.21006944444444467</v>
      </c>
      <c r="H4" s="2">
        <f t="shared" si="2"/>
        <v>0.22048611111111066</v>
      </c>
      <c r="I4" s="2">
        <f t="shared" si="2"/>
        <v>0.23090277777777765</v>
      </c>
      <c r="J4" s="2">
        <f t="shared" si="2"/>
        <v>0.24131944444444467</v>
      </c>
      <c r="K4" s="2">
        <f t="shared" si="2"/>
        <v>0.25173611111111066</v>
      </c>
      <c r="L4" s="2">
        <f t="shared" si="2"/>
        <v>0.26215277777777768</v>
      </c>
      <c r="M4" s="2">
        <f t="shared" si="2"/>
        <v>0.27256944444444464</v>
      </c>
      <c r="N4" s="2">
        <f t="shared" si="2"/>
        <v>0.28298611111111166</v>
      </c>
      <c r="O4" s="2">
        <f t="shared" si="2"/>
        <v>0.29340277777777768</v>
      </c>
      <c r="P4" s="2">
        <f t="shared" si="2"/>
        <v>0.30381944444444464</v>
      </c>
      <c r="Q4" s="2">
        <f t="shared" si="2"/>
        <v>0.31423611111111166</v>
      </c>
      <c r="R4" s="2">
        <f t="shared" si="2"/>
        <v>0.32465277777777768</v>
      </c>
      <c r="S4" s="2">
        <f t="shared" si="2"/>
        <v>0.33506944444444464</v>
      </c>
      <c r="T4" s="2">
        <f t="shared" si="0"/>
        <v>0.34548611111111166</v>
      </c>
      <c r="U4" s="2">
        <f t="shared" si="0"/>
        <v>0.35590277777777768</v>
      </c>
      <c r="V4" s="2">
        <f t="shared" si="0"/>
        <v>0.36631944444444464</v>
      </c>
      <c r="W4" s="2">
        <f t="shared" si="0"/>
        <v>0.37673611111111066</v>
      </c>
      <c r="X4" s="2">
        <f t="shared" si="0"/>
        <v>0.38715277777777768</v>
      </c>
      <c r="Y4" s="2">
        <f t="shared" si="0"/>
        <v>0.39756944444444464</v>
      </c>
      <c r="Z4" s="2">
        <f t="shared" si="0"/>
        <v>0.40798611111111066</v>
      </c>
      <c r="AA4" s="2">
        <f t="shared" si="0"/>
        <v>0.41840277777777768</v>
      </c>
      <c r="AB4" s="2">
        <f t="shared" si="0"/>
        <v>0.42881944444444464</v>
      </c>
      <c r="AC4" s="2">
        <f t="shared" si="0"/>
        <v>0.43923611111111066</v>
      </c>
      <c r="AD4" s="2">
        <f t="shared" si="0"/>
        <v>0.44965277777777768</v>
      </c>
      <c r="AE4" s="2">
        <f t="shared" si="0"/>
        <v>0.46006944444444464</v>
      </c>
      <c r="AF4" s="2">
        <f t="shared" si="0"/>
        <v>0.47048611111111066</v>
      </c>
      <c r="AG4" s="2">
        <f t="shared" si="0"/>
        <v>0.48090277777777768</v>
      </c>
      <c r="AH4" s="2">
        <f t="shared" si="0"/>
        <v>0.49131944444444464</v>
      </c>
      <c r="AI4" s="2">
        <f t="shared" si="0"/>
        <v>0.50173611111111072</v>
      </c>
      <c r="AJ4" s="2">
        <f t="shared" si="0"/>
        <v>0.51215277777777768</v>
      </c>
      <c r="AK4" s="2">
        <f t="shared" si="0"/>
        <v>0.52256944444444475</v>
      </c>
      <c r="AL4" s="2">
        <f t="shared" si="0"/>
        <v>0.53298611111111072</v>
      </c>
      <c r="AM4" s="2">
        <f t="shared" si="0"/>
        <v>0.54340277777777768</v>
      </c>
      <c r="AN4" s="2">
        <f t="shared" si="0"/>
        <v>0.55381944444444475</v>
      </c>
      <c r="AO4" s="2">
        <f t="shared" si="0"/>
        <v>0.56423611111111072</v>
      </c>
      <c r="AP4" s="2">
        <f t="shared" si="0"/>
        <v>0.57465277777777768</v>
      </c>
      <c r="AQ4" s="2">
        <f t="shared" si="0"/>
        <v>0.58506944444444475</v>
      </c>
      <c r="AR4" s="2">
        <f t="shared" si="0"/>
        <v>0.59548611111111072</v>
      </c>
      <c r="AS4" s="2">
        <f t="shared" si="0"/>
        <v>0.60590277777777768</v>
      </c>
      <c r="AT4" s="2">
        <f t="shared" si="0"/>
        <v>0.61631944444444475</v>
      </c>
      <c r="AU4" s="2">
        <f t="shared" si="0"/>
        <v>0.62673611111111072</v>
      </c>
      <c r="AV4" s="2">
        <f t="shared" si="0"/>
        <v>0.63715277777777768</v>
      </c>
      <c r="AW4" s="2">
        <f t="shared" si="0"/>
        <v>0.64756944444444475</v>
      </c>
      <c r="AX4" s="2">
        <f t="shared" si="0"/>
        <v>0.65798611111111072</v>
      </c>
      <c r="AY4" s="2">
        <f t="shared" si="0"/>
        <v>0.66840277777777768</v>
      </c>
      <c r="AZ4" s="2">
        <f t="shared" si="0"/>
        <v>0.67881944444444475</v>
      </c>
      <c r="BA4" s="2">
        <f t="shared" si="0"/>
        <v>0.68923611111111072</v>
      </c>
      <c r="BB4" s="2">
        <f t="shared" si="0"/>
        <v>0.69965277777777768</v>
      </c>
      <c r="BC4" s="2">
        <f t="shared" si="0"/>
        <v>0.71006944444444475</v>
      </c>
      <c r="BD4" s="2">
        <f t="shared" si="0"/>
        <v>0.72048611111111072</v>
      </c>
      <c r="BE4" s="2">
        <f t="shared" si="0"/>
        <v>0.73090277777777768</v>
      </c>
      <c r="BF4" s="2">
        <f t="shared" si="0"/>
        <v>0.74131944444444475</v>
      </c>
      <c r="BG4" s="2">
        <f t="shared" si="0"/>
        <v>0.75173611111111072</v>
      </c>
      <c r="BH4" s="2">
        <f t="shared" si="0"/>
        <v>0.76215277777777768</v>
      </c>
      <c r="BI4" s="2">
        <f t="shared" si="0"/>
        <v>0.77256944444444375</v>
      </c>
      <c r="BJ4" s="2">
        <f t="shared" si="0"/>
        <v>0.78298611111111072</v>
      </c>
      <c r="BK4" s="2">
        <f t="shared" si="0"/>
        <v>0.79340277777777768</v>
      </c>
      <c r="BL4" s="2">
        <f t="shared" si="0"/>
        <v>0.80381944444444375</v>
      </c>
      <c r="BM4" s="2">
        <f t="shared" si="0"/>
        <v>0.81423611111111072</v>
      </c>
      <c r="BN4" s="2">
        <f t="shared" si="0"/>
        <v>0.82465277777777768</v>
      </c>
      <c r="BO4" s="2">
        <f t="shared" si="0"/>
        <v>0.83506944444444375</v>
      </c>
      <c r="BP4" s="2">
        <f t="shared" si="0"/>
        <v>0.84548611111111072</v>
      </c>
      <c r="BQ4" s="2">
        <f t="shared" si="0"/>
        <v>0.85590277777777768</v>
      </c>
      <c r="BR4" s="2">
        <f t="shared" si="1"/>
        <v>0.86631944444444375</v>
      </c>
      <c r="BS4" s="2">
        <f t="shared" si="1"/>
        <v>0.87673611111111072</v>
      </c>
      <c r="BT4" s="2">
        <f t="shared" si="1"/>
        <v>0.88715277777777768</v>
      </c>
      <c r="BU4" s="2">
        <f t="shared" si="1"/>
        <v>0.89756944444444375</v>
      </c>
      <c r="BV4" s="2">
        <f t="shared" si="1"/>
        <v>0.90798611111111072</v>
      </c>
      <c r="BW4" s="2">
        <f t="shared" si="1"/>
        <v>0.91840277777777768</v>
      </c>
      <c r="BX4" s="2">
        <f t="shared" si="1"/>
        <v>0.92881944444444375</v>
      </c>
      <c r="BY4" s="2">
        <f t="shared" si="1"/>
        <v>0.93923611111111072</v>
      </c>
      <c r="BZ4" s="2">
        <f t="shared" si="1"/>
        <v>0.94965277777777768</v>
      </c>
      <c r="CA4" s="2">
        <f t="shared" si="1"/>
        <v>0.96006944444444375</v>
      </c>
      <c r="CB4" s="2">
        <f t="shared" si="1"/>
        <v>0.97048611111111072</v>
      </c>
      <c r="CC4" s="2">
        <f t="shared" si="1"/>
        <v>0.98090277777777768</v>
      </c>
      <c r="CD4" s="2">
        <f t="shared" si="1"/>
        <v>0.99131944444444375</v>
      </c>
      <c r="CE4" s="2">
        <f t="shared" si="1"/>
        <v>1.0017361111111065</v>
      </c>
      <c r="CF4" s="2">
        <f t="shared" si="1"/>
        <v>1.0121527777777766</v>
      </c>
      <c r="CG4" s="2">
        <f t="shared" si="1"/>
        <v>1.0225694444444466</v>
      </c>
      <c r="CH4" s="6">
        <f t="shared" si="1"/>
        <v>1.03125</v>
      </c>
      <c r="CI4" s="1"/>
      <c r="CJ4" s="1"/>
      <c r="CK4" s="1"/>
    </row>
    <row r="5" spans="1:89" x14ac:dyDescent="0.2">
      <c r="A5" s="5" t="s">
        <v>4</v>
      </c>
      <c r="B5" s="16">
        <v>1.5624999999999999E-3</v>
      </c>
      <c r="C5" s="5"/>
      <c r="D5" s="2">
        <f t="shared" si="2"/>
        <v>0.17934027777777778</v>
      </c>
      <c r="E5" s="2">
        <f t="shared" si="2"/>
        <v>0.18975694444444444</v>
      </c>
      <c r="F5" s="2">
        <f t="shared" ref="F5:BQ8" si="3">F$2+$B5</f>
        <v>0.20017361111111098</v>
      </c>
      <c r="G5" s="2">
        <f t="shared" si="3"/>
        <v>0.210590277777778</v>
      </c>
      <c r="H5" s="2">
        <f t="shared" si="3"/>
        <v>0.22100694444444399</v>
      </c>
      <c r="I5" s="2">
        <f t="shared" si="3"/>
        <v>0.23142361111111098</v>
      </c>
      <c r="J5" s="2">
        <f t="shared" si="3"/>
        <v>0.241840277777778</v>
      </c>
      <c r="K5" s="2">
        <f t="shared" si="3"/>
        <v>0.25225694444444402</v>
      </c>
      <c r="L5" s="2">
        <f t="shared" si="3"/>
        <v>0.26267361111111104</v>
      </c>
      <c r="M5" s="2">
        <f t="shared" si="3"/>
        <v>0.273090277777778</v>
      </c>
      <c r="N5" s="2">
        <f t="shared" si="3"/>
        <v>0.28350694444444502</v>
      </c>
      <c r="O5" s="2">
        <f t="shared" si="3"/>
        <v>0.29392361111111104</v>
      </c>
      <c r="P5" s="2">
        <f t="shared" si="3"/>
        <v>0.304340277777778</v>
      </c>
      <c r="Q5" s="2">
        <f t="shared" si="3"/>
        <v>0.31475694444444502</v>
      </c>
      <c r="R5" s="2">
        <f t="shared" si="3"/>
        <v>0.32517361111111104</v>
      </c>
      <c r="S5" s="2">
        <f t="shared" si="3"/>
        <v>0.335590277777778</v>
      </c>
      <c r="T5" s="2">
        <f t="shared" si="3"/>
        <v>0.34600694444444502</v>
      </c>
      <c r="U5" s="2">
        <f t="shared" si="3"/>
        <v>0.35642361111111104</v>
      </c>
      <c r="V5" s="2">
        <f t="shared" si="3"/>
        <v>0.366840277777778</v>
      </c>
      <c r="W5" s="2">
        <f t="shared" si="3"/>
        <v>0.37725694444444402</v>
      </c>
      <c r="X5" s="2">
        <f t="shared" si="3"/>
        <v>0.38767361111111104</v>
      </c>
      <c r="Y5" s="2">
        <f t="shared" si="3"/>
        <v>0.398090277777778</v>
      </c>
      <c r="Z5" s="2">
        <f t="shared" si="3"/>
        <v>0.40850694444444402</v>
      </c>
      <c r="AA5" s="2">
        <f t="shared" si="3"/>
        <v>0.41892361111111104</v>
      </c>
      <c r="AB5" s="2">
        <f t="shared" si="3"/>
        <v>0.429340277777778</v>
      </c>
      <c r="AC5" s="2">
        <f t="shared" si="3"/>
        <v>0.43975694444444402</v>
      </c>
      <c r="AD5" s="2">
        <f t="shared" si="3"/>
        <v>0.45017361111111104</v>
      </c>
      <c r="AE5" s="2">
        <f t="shared" si="3"/>
        <v>0.460590277777778</v>
      </c>
      <c r="AF5" s="2">
        <f t="shared" si="3"/>
        <v>0.47100694444444402</v>
      </c>
      <c r="AG5" s="2">
        <f t="shared" si="3"/>
        <v>0.48142361111111104</v>
      </c>
      <c r="AH5" s="2">
        <f t="shared" si="3"/>
        <v>0.491840277777778</v>
      </c>
      <c r="AI5" s="2">
        <f t="shared" si="3"/>
        <v>0.50225694444444402</v>
      </c>
      <c r="AJ5" s="2">
        <f t="shared" si="3"/>
        <v>0.51267361111111098</v>
      </c>
      <c r="AK5" s="2">
        <f t="shared" si="3"/>
        <v>0.52309027777777806</v>
      </c>
      <c r="AL5" s="2">
        <f t="shared" si="3"/>
        <v>0.53350694444444402</v>
      </c>
      <c r="AM5" s="2">
        <f t="shared" si="3"/>
        <v>0.54392361111111098</v>
      </c>
      <c r="AN5" s="2">
        <f t="shared" si="3"/>
        <v>0.55434027777777806</v>
      </c>
      <c r="AO5" s="2">
        <f t="shared" si="3"/>
        <v>0.56475694444444402</v>
      </c>
      <c r="AP5" s="2">
        <f t="shared" si="3"/>
        <v>0.57517361111111098</v>
      </c>
      <c r="AQ5" s="2">
        <f t="shared" si="3"/>
        <v>0.58559027777777806</v>
      </c>
      <c r="AR5" s="2">
        <f t="shared" si="3"/>
        <v>0.59600694444444402</v>
      </c>
      <c r="AS5" s="2">
        <f t="shared" si="3"/>
        <v>0.60642361111111098</v>
      </c>
      <c r="AT5" s="2">
        <f t="shared" si="3"/>
        <v>0.61684027777777806</v>
      </c>
      <c r="AU5" s="2">
        <f t="shared" si="3"/>
        <v>0.62725694444444402</v>
      </c>
      <c r="AV5" s="2">
        <f t="shared" si="3"/>
        <v>0.63767361111111098</v>
      </c>
      <c r="AW5" s="2">
        <f t="shared" si="3"/>
        <v>0.64809027777777806</v>
      </c>
      <c r="AX5" s="2">
        <f t="shared" si="3"/>
        <v>0.65850694444444402</v>
      </c>
      <c r="AY5" s="2">
        <f t="shared" si="3"/>
        <v>0.66892361111111098</v>
      </c>
      <c r="AZ5" s="2">
        <f t="shared" si="3"/>
        <v>0.67934027777777806</v>
      </c>
      <c r="BA5" s="2">
        <f t="shared" si="3"/>
        <v>0.68975694444444402</v>
      </c>
      <c r="BB5" s="2">
        <f t="shared" si="3"/>
        <v>0.70017361111111098</v>
      </c>
      <c r="BC5" s="2">
        <f t="shared" si="3"/>
        <v>0.71059027777777806</v>
      </c>
      <c r="BD5" s="2">
        <f t="shared" si="3"/>
        <v>0.72100694444444402</v>
      </c>
      <c r="BE5" s="2">
        <f t="shared" si="3"/>
        <v>0.73142361111111098</v>
      </c>
      <c r="BF5" s="2">
        <f t="shared" si="3"/>
        <v>0.74184027777777806</v>
      </c>
      <c r="BG5" s="2">
        <f t="shared" si="3"/>
        <v>0.75225694444444402</v>
      </c>
      <c r="BH5" s="2">
        <f t="shared" si="3"/>
        <v>0.76267361111111098</v>
      </c>
      <c r="BI5" s="2">
        <f t="shared" si="3"/>
        <v>0.77309027777777706</v>
      </c>
      <c r="BJ5" s="2">
        <f t="shared" si="3"/>
        <v>0.78350694444444402</v>
      </c>
      <c r="BK5" s="2">
        <f t="shared" si="3"/>
        <v>0.79392361111111098</v>
      </c>
      <c r="BL5" s="2">
        <f t="shared" si="3"/>
        <v>0.80434027777777706</v>
      </c>
      <c r="BM5" s="2">
        <f t="shared" si="3"/>
        <v>0.81475694444444402</v>
      </c>
      <c r="BN5" s="2">
        <f t="shared" si="3"/>
        <v>0.82517361111111098</v>
      </c>
      <c r="BO5" s="2">
        <f t="shared" si="3"/>
        <v>0.83559027777777706</v>
      </c>
      <c r="BP5" s="2">
        <f t="shared" si="3"/>
        <v>0.84600694444444402</v>
      </c>
      <c r="BQ5" s="2">
        <f t="shared" si="3"/>
        <v>0.85642361111111098</v>
      </c>
      <c r="BR5" s="2">
        <f t="shared" si="1"/>
        <v>0.86684027777777706</v>
      </c>
      <c r="BS5" s="2">
        <f t="shared" si="1"/>
        <v>0.87725694444444402</v>
      </c>
      <c r="BT5" s="2">
        <f t="shared" si="1"/>
        <v>0.88767361111111098</v>
      </c>
      <c r="BU5" s="2">
        <f t="shared" si="1"/>
        <v>0.89809027777777706</v>
      </c>
      <c r="BV5" s="2">
        <f t="shared" si="1"/>
        <v>0.90850694444444402</v>
      </c>
      <c r="BW5" s="2">
        <f t="shared" si="1"/>
        <v>0.91892361111111098</v>
      </c>
      <c r="BX5" s="2">
        <f t="shared" si="1"/>
        <v>0.92934027777777706</v>
      </c>
      <c r="BY5" s="2">
        <f t="shared" si="1"/>
        <v>0.93975694444444402</v>
      </c>
      <c r="BZ5" s="2">
        <f t="shared" si="1"/>
        <v>0.95017361111111098</v>
      </c>
      <c r="CA5" s="2">
        <f t="shared" si="1"/>
        <v>0.96059027777777706</v>
      </c>
      <c r="CB5" s="2">
        <f t="shared" si="1"/>
        <v>0.97100694444444402</v>
      </c>
      <c r="CC5" s="2">
        <f t="shared" si="1"/>
        <v>0.98142361111111098</v>
      </c>
      <c r="CD5" s="2">
        <f t="shared" si="1"/>
        <v>0.99184027777777706</v>
      </c>
      <c r="CE5" s="2">
        <f t="shared" si="1"/>
        <v>1.0022569444444398</v>
      </c>
      <c r="CF5" s="2">
        <f t="shared" si="1"/>
        <v>1.0126736111111099</v>
      </c>
      <c r="CG5" s="2">
        <f t="shared" si="1"/>
        <v>1.0230902777777799</v>
      </c>
      <c r="CH5" s="6">
        <f t="shared" si="1"/>
        <v>1.0317708333333333</v>
      </c>
      <c r="CI5" s="1"/>
      <c r="CJ5" s="1"/>
      <c r="CK5" s="1"/>
    </row>
    <row r="6" spans="1:89" x14ac:dyDescent="0.2">
      <c r="A6" s="5" t="s">
        <v>5</v>
      </c>
      <c r="B6" s="16">
        <v>1.9097222222222222E-3</v>
      </c>
      <c r="C6" s="5"/>
      <c r="D6" s="2">
        <f t="shared" si="2"/>
        <v>0.1796875</v>
      </c>
      <c r="E6" s="2">
        <f t="shared" si="2"/>
        <v>0.19010416666666666</v>
      </c>
      <c r="F6" s="2">
        <f t="shared" si="3"/>
        <v>0.2005208333333332</v>
      </c>
      <c r="G6" s="2">
        <f t="shared" si="3"/>
        <v>0.21093750000000022</v>
      </c>
      <c r="H6" s="2">
        <f t="shared" si="3"/>
        <v>0.22135416666666621</v>
      </c>
      <c r="I6" s="2">
        <f t="shared" si="3"/>
        <v>0.2317708333333332</v>
      </c>
      <c r="J6" s="2">
        <f t="shared" si="3"/>
        <v>0.24218750000000022</v>
      </c>
      <c r="K6" s="2">
        <f t="shared" si="3"/>
        <v>0.25260416666666624</v>
      </c>
      <c r="L6" s="2">
        <f t="shared" si="3"/>
        <v>0.26302083333333326</v>
      </c>
      <c r="M6" s="2">
        <f t="shared" si="3"/>
        <v>0.27343750000000022</v>
      </c>
      <c r="N6" s="2">
        <f t="shared" si="3"/>
        <v>0.28385416666666724</v>
      </c>
      <c r="O6" s="2">
        <f t="shared" si="3"/>
        <v>0.29427083333333326</v>
      </c>
      <c r="P6" s="2">
        <f t="shared" si="3"/>
        <v>0.30468750000000022</v>
      </c>
      <c r="Q6" s="2">
        <f t="shared" si="3"/>
        <v>0.31510416666666724</v>
      </c>
      <c r="R6" s="2">
        <f t="shared" si="3"/>
        <v>0.32552083333333326</v>
      </c>
      <c r="S6" s="2">
        <f t="shared" si="3"/>
        <v>0.33593750000000022</v>
      </c>
      <c r="T6" s="2">
        <f t="shared" si="3"/>
        <v>0.34635416666666724</v>
      </c>
      <c r="U6" s="2">
        <f t="shared" si="3"/>
        <v>0.35677083333333326</v>
      </c>
      <c r="V6" s="2">
        <f t="shared" si="3"/>
        <v>0.36718750000000022</v>
      </c>
      <c r="W6" s="2">
        <f t="shared" si="3"/>
        <v>0.37760416666666624</v>
      </c>
      <c r="X6" s="2">
        <f t="shared" si="3"/>
        <v>0.38802083333333326</v>
      </c>
      <c r="Y6" s="2">
        <f t="shared" si="3"/>
        <v>0.39843750000000022</v>
      </c>
      <c r="Z6" s="2">
        <f t="shared" si="3"/>
        <v>0.40885416666666624</v>
      </c>
      <c r="AA6" s="2">
        <f t="shared" si="3"/>
        <v>0.41927083333333326</v>
      </c>
      <c r="AB6" s="2">
        <f t="shared" si="3"/>
        <v>0.42968750000000022</v>
      </c>
      <c r="AC6" s="2">
        <f t="shared" si="3"/>
        <v>0.44010416666666624</v>
      </c>
      <c r="AD6" s="2">
        <f t="shared" si="3"/>
        <v>0.45052083333333326</v>
      </c>
      <c r="AE6" s="2">
        <f t="shared" si="3"/>
        <v>0.46093750000000022</v>
      </c>
      <c r="AF6" s="2">
        <f t="shared" si="3"/>
        <v>0.47135416666666624</v>
      </c>
      <c r="AG6" s="2">
        <f t="shared" si="3"/>
        <v>0.48177083333333326</v>
      </c>
      <c r="AH6" s="2">
        <f t="shared" si="3"/>
        <v>0.49218750000000022</v>
      </c>
      <c r="AI6" s="2">
        <f t="shared" si="3"/>
        <v>0.50260416666666619</v>
      </c>
      <c r="AJ6" s="2">
        <f t="shared" si="3"/>
        <v>0.51302083333333315</v>
      </c>
      <c r="AK6" s="2">
        <f t="shared" si="3"/>
        <v>0.52343750000000022</v>
      </c>
      <c r="AL6" s="2">
        <f t="shared" si="3"/>
        <v>0.53385416666666619</v>
      </c>
      <c r="AM6" s="2">
        <f t="shared" si="3"/>
        <v>0.54427083333333315</v>
      </c>
      <c r="AN6" s="2">
        <f t="shared" si="3"/>
        <v>0.55468750000000022</v>
      </c>
      <c r="AO6" s="2">
        <f t="shared" si="3"/>
        <v>0.56510416666666619</v>
      </c>
      <c r="AP6" s="2">
        <f t="shared" si="3"/>
        <v>0.57552083333333315</v>
      </c>
      <c r="AQ6" s="2">
        <f t="shared" si="3"/>
        <v>0.58593750000000022</v>
      </c>
      <c r="AR6" s="2">
        <f t="shared" si="3"/>
        <v>0.59635416666666619</v>
      </c>
      <c r="AS6" s="2">
        <f t="shared" si="3"/>
        <v>0.60677083333333315</v>
      </c>
      <c r="AT6" s="2">
        <f t="shared" si="3"/>
        <v>0.61718750000000022</v>
      </c>
      <c r="AU6" s="2">
        <f t="shared" si="3"/>
        <v>0.62760416666666619</v>
      </c>
      <c r="AV6" s="2">
        <f t="shared" si="3"/>
        <v>0.63802083333333315</v>
      </c>
      <c r="AW6" s="2">
        <f t="shared" si="3"/>
        <v>0.64843750000000022</v>
      </c>
      <c r="AX6" s="2">
        <f t="shared" si="3"/>
        <v>0.65885416666666619</v>
      </c>
      <c r="AY6" s="2">
        <f t="shared" si="3"/>
        <v>0.66927083333333315</v>
      </c>
      <c r="AZ6" s="2">
        <f t="shared" si="3"/>
        <v>0.67968750000000022</v>
      </c>
      <c r="BA6" s="2">
        <f t="shared" si="3"/>
        <v>0.69010416666666619</v>
      </c>
      <c r="BB6" s="2">
        <f t="shared" si="3"/>
        <v>0.70052083333333315</v>
      </c>
      <c r="BC6" s="2">
        <f t="shared" si="3"/>
        <v>0.71093750000000022</v>
      </c>
      <c r="BD6" s="2">
        <f t="shared" si="3"/>
        <v>0.72135416666666619</v>
      </c>
      <c r="BE6" s="2">
        <f t="shared" si="3"/>
        <v>0.73177083333333315</v>
      </c>
      <c r="BF6" s="2">
        <f t="shared" si="3"/>
        <v>0.74218750000000022</v>
      </c>
      <c r="BG6" s="2">
        <f t="shared" si="3"/>
        <v>0.75260416666666619</v>
      </c>
      <c r="BH6" s="2">
        <f t="shared" si="3"/>
        <v>0.76302083333333315</v>
      </c>
      <c r="BI6" s="2">
        <f t="shared" si="3"/>
        <v>0.77343749999999922</v>
      </c>
      <c r="BJ6" s="2">
        <f t="shared" si="3"/>
        <v>0.78385416666666619</v>
      </c>
      <c r="BK6" s="2">
        <f t="shared" si="3"/>
        <v>0.79427083333333315</v>
      </c>
      <c r="BL6" s="2">
        <f t="shared" si="3"/>
        <v>0.80468749999999922</v>
      </c>
      <c r="BM6" s="2">
        <f t="shared" si="3"/>
        <v>0.81510416666666619</v>
      </c>
      <c r="BN6" s="2">
        <f t="shared" si="3"/>
        <v>0.82552083333333315</v>
      </c>
      <c r="BO6" s="2">
        <f t="shared" si="3"/>
        <v>0.83593749999999922</v>
      </c>
      <c r="BP6" s="2">
        <f t="shared" si="3"/>
        <v>0.84635416666666619</v>
      </c>
      <c r="BQ6" s="2">
        <f t="shared" si="3"/>
        <v>0.85677083333333315</v>
      </c>
      <c r="BR6" s="2">
        <f t="shared" si="1"/>
        <v>0.86718749999999922</v>
      </c>
      <c r="BS6" s="2">
        <f t="shared" si="1"/>
        <v>0.87760416666666619</v>
      </c>
      <c r="BT6" s="2">
        <f t="shared" si="1"/>
        <v>0.88802083333333315</v>
      </c>
      <c r="BU6" s="2">
        <f t="shared" si="1"/>
        <v>0.89843749999999922</v>
      </c>
      <c r="BV6" s="2">
        <f t="shared" si="1"/>
        <v>0.90885416666666619</v>
      </c>
      <c r="BW6" s="2">
        <f t="shared" si="1"/>
        <v>0.91927083333333315</v>
      </c>
      <c r="BX6" s="2">
        <f t="shared" si="1"/>
        <v>0.92968749999999922</v>
      </c>
      <c r="BY6" s="2">
        <f t="shared" si="1"/>
        <v>0.94010416666666619</v>
      </c>
      <c r="BZ6" s="2">
        <f t="shared" si="1"/>
        <v>0.95052083333333315</v>
      </c>
      <c r="CA6" s="2">
        <f t="shared" si="1"/>
        <v>0.96093749999999922</v>
      </c>
      <c r="CB6" s="2">
        <f t="shared" si="1"/>
        <v>0.97135416666666619</v>
      </c>
      <c r="CC6" s="2">
        <f t="shared" si="1"/>
        <v>0.98177083333333315</v>
      </c>
      <c r="CD6" s="2">
        <f t="shared" si="1"/>
        <v>0.99218749999999922</v>
      </c>
      <c r="CE6" s="2">
        <f t="shared" si="1"/>
        <v>1.0026041666666621</v>
      </c>
      <c r="CF6" s="2">
        <f t="shared" si="1"/>
        <v>1.0130208333333321</v>
      </c>
      <c r="CG6" s="2">
        <f t="shared" si="1"/>
        <v>1.0234375000000022</v>
      </c>
      <c r="CH6" s="6">
        <f t="shared" si="1"/>
        <v>1.0321180555555556</v>
      </c>
      <c r="CI6" s="1"/>
      <c r="CJ6" s="1"/>
      <c r="CK6" s="1"/>
    </row>
    <row r="7" spans="1:89" x14ac:dyDescent="0.2">
      <c r="A7" s="5" t="s">
        <v>6</v>
      </c>
      <c r="B7" s="16">
        <v>2.2569444444444447E-3</v>
      </c>
      <c r="C7" s="5"/>
      <c r="D7" s="2">
        <f t="shared" si="2"/>
        <v>0.18003472222222222</v>
      </c>
      <c r="E7" s="2">
        <f t="shared" si="2"/>
        <v>0.19045138888888888</v>
      </c>
      <c r="F7" s="2">
        <f t="shared" si="3"/>
        <v>0.20086805555555542</v>
      </c>
      <c r="G7" s="2">
        <f t="shared" si="3"/>
        <v>0.21128472222222244</v>
      </c>
      <c r="H7" s="2">
        <f t="shared" si="3"/>
        <v>0.22170138888888843</v>
      </c>
      <c r="I7" s="2">
        <f t="shared" si="3"/>
        <v>0.23211805555555542</v>
      </c>
      <c r="J7" s="2">
        <f t="shared" si="3"/>
        <v>0.24253472222222244</v>
      </c>
      <c r="K7" s="2">
        <f t="shared" si="3"/>
        <v>0.25295138888888846</v>
      </c>
      <c r="L7" s="2">
        <f t="shared" si="3"/>
        <v>0.26336805555555548</v>
      </c>
      <c r="M7" s="2">
        <f t="shared" si="3"/>
        <v>0.27378472222222244</v>
      </c>
      <c r="N7" s="2">
        <f t="shared" si="3"/>
        <v>0.28420138888888946</v>
      </c>
      <c r="O7" s="2">
        <f t="shared" si="3"/>
        <v>0.29461805555555548</v>
      </c>
      <c r="P7" s="2">
        <f t="shared" si="3"/>
        <v>0.30503472222222244</v>
      </c>
      <c r="Q7" s="2">
        <f t="shared" si="3"/>
        <v>0.31545138888888946</v>
      </c>
      <c r="R7" s="2">
        <f t="shared" si="3"/>
        <v>0.32586805555555548</v>
      </c>
      <c r="S7" s="2">
        <f t="shared" si="3"/>
        <v>0.33628472222222244</v>
      </c>
      <c r="T7" s="2">
        <f t="shared" si="3"/>
        <v>0.34670138888888946</v>
      </c>
      <c r="U7" s="2">
        <f t="shared" si="3"/>
        <v>0.35711805555555548</v>
      </c>
      <c r="V7" s="2">
        <f t="shared" si="3"/>
        <v>0.36753472222222244</v>
      </c>
      <c r="W7" s="2">
        <f t="shared" si="3"/>
        <v>0.37795138888888846</v>
      </c>
      <c r="X7" s="2">
        <f t="shared" si="3"/>
        <v>0.38836805555555548</v>
      </c>
      <c r="Y7" s="2">
        <f t="shared" si="3"/>
        <v>0.39878472222222244</v>
      </c>
      <c r="Z7" s="2">
        <f t="shared" si="3"/>
        <v>0.40920138888888846</v>
      </c>
      <c r="AA7" s="2">
        <f t="shared" si="3"/>
        <v>0.41961805555555548</v>
      </c>
      <c r="AB7" s="2">
        <f t="shared" si="3"/>
        <v>0.43003472222222244</v>
      </c>
      <c r="AC7" s="2">
        <f t="shared" si="3"/>
        <v>0.44045138888888846</v>
      </c>
      <c r="AD7" s="2">
        <f t="shared" si="3"/>
        <v>0.45086805555555548</v>
      </c>
      <c r="AE7" s="2">
        <f t="shared" si="3"/>
        <v>0.46128472222222244</v>
      </c>
      <c r="AF7" s="2">
        <f t="shared" si="3"/>
        <v>0.47170138888888846</v>
      </c>
      <c r="AG7" s="2">
        <f t="shared" si="3"/>
        <v>0.48211805555555548</v>
      </c>
      <c r="AH7" s="2">
        <f t="shared" si="3"/>
        <v>0.49253472222222244</v>
      </c>
      <c r="AI7" s="2">
        <f t="shared" si="3"/>
        <v>0.50295138888888846</v>
      </c>
      <c r="AJ7" s="2">
        <f t="shared" si="3"/>
        <v>0.51336805555555542</v>
      </c>
      <c r="AK7" s="2">
        <f t="shared" si="3"/>
        <v>0.5237847222222225</v>
      </c>
      <c r="AL7" s="2">
        <f t="shared" si="3"/>
        <v>0.53420138888888846</v>
      </c>
      <c r="AM7" s="2">
        <f t="shared" si="3"/>
        <v>0.54461805555555542</v>
      </c>
      <c r="AN7" s="2">
        <f t="shared" si="3"/>
        <v>0.5550347222222225</v>
      </c>
      <c r="AO7" s="2">
        <f t="shared" si="3"/>
        <v>0.56545138888888846</v>
      </c>
      <c r="AP7" s="2">
        <f t="shared" si="3"/>
        <v>0.57586805555555542</v>
      </c>
      <c r="AQ7" s="2">
        <f t="shared" si="3"/>
        <v>0.5862847222222225</v>
      </c>
      <c r="AR7" s="2">
        <f t="shared" si="3"/>
        <v>0.59670138888888846</v>
      </c>
      <c r="AS7" s="2">
        <f t="shared" si="3"/>
        <v>0.60711805555555542</v>
      </c>
      <c r="AT7" s="2">
        <f t="shared" si="3"/>
        <v>0.6175347222222225</v>
      </c>
      <c r="AU7" s="2">
        <f t="shared" si="3"/>
        <v>0.62795138888888846</v>
      </c>
      <c r="AV7" s="2">
        <f t="shared" si="3"/>
        <v>0.63836805555555542</v>
      </c>
      <c r="AW7" s="2">
        <f t="shared" si="3"/>
        <v>0.6487847222222225</v>
      </c>
      <c r="AX7" s="2">
        <f t="shared" si="3"/>
        <v>0.65920138888888846</v>
      </c>
      <c r="AY7" s="2">
        <f t="shared" si="3"/>
        <v>0.66961805555555542</v>
      </c>
      <c r="AZ7" s="2">
        <f t="shared" si="3"/>
        <v>0.6800347222222225</v>
      </c>
      <c r="BA7" s="2">
        <f t="shared" si="3"/>
        <v>0.69045138888888846</v>
      </c>
      <c r="BB7" s="2">
        <f t="shared" si="3"/>
        <v>0.70086805555555542</v>
      </c>
      <c r="BC7" s="2">
        <f t="shared" si="3"/>
        <v>0.7112847222222225</v>
      </c>
      <c r="BD7" s="2">
        <f t="shared" si="3"/>
        <v>0.72170138888888846</v>
      </c>
      <c r="BE7" s="2">
        <f t="shared" si="3"/>
        <v>0.73211805555555542</v>
      </c>
      <c r="BF7" s="2">
        <f t="shared" si="3"/>
        <v>0.7425347222222225</v>
      </c>
      <c r="BG7" s="2">
        <f t="shared" si="3"/>
        <v>0.75295138888888846</v>
      </c>
      <c r="BH7" s="2">
        <f t="shared" si="3"/>
        <v>0.76336805555555542</v>
      </c>
      <c r="BI7" s="2">
        <f t="shared" si="3"/>
        <v>0.7737847222222215</v>
      </c>
      <c r="BJ7" s="2">
        <f t="shared" si="3"/>
        <v>0.78420138888888846</v>
      </c>
      <c r="BK7" s="2">
        <f t="shared" si="3"/>
        <v>0.79461805555555542</v>
      </c>
      <c r="BL7" s="2">
        <f t="shared" si="3"/>
        <v>0.8050347222222215</v>
      </c>
      <c r="BM7" s="2">
        <f t="shared" si="3"/>
        <v>0.81545138888888846</v>
      </c>
      <c r="BN7" s="2">
        <f t="shared" si="3"/>
        <v>0.82586805555555542</v>
      </c>
      <c r="BO7" s="2">
        <f t="shared" si="3"/>
        <v>0.8362847222222215</v>
      </c>
      <c r="BP7" s="2">
        <f t="shared" si="3"/>
        <v>0.84670138888888846</v>
      </c>
      <c r="BQ7" s="2">
        <f t="shared" si="3"/>
        <v>0.85711805555555542</v>
      </c>
      <c r="BR7" s="2">
        <f t="shared" si="1"/>
        <v>0.8675347222222215</v>
      </c>
      <c r="BS7" s="2">
        <f t="shared" si="1"/>
        <v>0.87795138888888846</v>
      </c>
      <c r="BT7" s="2">
        <f t="shared" si="1"/>
        <v>0.88836805555555542</v>
      </c>
      <c r="BU7" s="2">
        <f t="shared" si="1"/>
        <v>0.8987847222222215</v>
      </c>
      <c r="BV7" s="2">
        <f t="shared" si="1"/>
        <v>0.90920138888888846</v>
      </c>
      <c r="BW7" s="2">
        <f t="shared" si="1"/>
        <v>0.91961805555555542</v>
      </c>
      <c r="BX7" s="2">
        <f t="shared" si="1"/>
        <v>0.9300347222222215</v>
      </c>
      <c r="BY7" s="2">
        <f t="shared" si="1"/>
        <v>0.94045138888888846</v>
      </c>
      <c r="BZ7" s="2">
        <f t="shared" si="1"/>
        <v>0.95086805555555542</v>
      </c>
      <c r="CA7" s="2">
        <f t="shared" si="1"/>
        <v>0.9612847222222215</v>
      </c>
      <c r="CB7" s="2">
        <f t="shared" si="1"/>
        <v>0.97170138888888846</v>
      </c>
      <c r="CC7" s="2">
        <f t="shared" si="1"/>
        <v>0.98211805555555542</v>
      </c>
      <c r="CD7" s="2">
        <f t="shared" si="1"/>
        <v>0.9925347222222215</v>
      </c>
      <c r="CE7" s="2">
        <f t="shared" si="1"/>
        <v>1.0029513888888844</v>
      </c>
      <c r="CF7" s="2">
        <f t="shared" si="1"/>
        <v>1.0133680555555544</v>
      </c>
      <c r="CG7" s="2">
        <f t="shared" si="1"/>
        <v>1.0237847222222245</v>
      </c>
      <c r="CH7" s="6">
        <f t="shared" si="1"/>
        <v>1.0324652777777779</v>
      </c>
      <c r="CI7" s="1"/>
      <c r="CJ7" s="1"/>
      <c r="CK7" s="1"/>
    </row>
    <row r="8" spans="1:89" x14ac:dyDescent="0.2">
      <c r="A8" s="5" t="s">
        <v>7</v>
      </c>
      <c r="B8" s="16">
        <v>2.7777777777777779E-3</v>
      </c>
      <c r="C8" s="5"/>
      <c r="D8" s="2">
        <f t="shared" si="2"/>
        <v>0.18055555555555555</v>
      </c>
      <c r="E8" s="2">
        <f t="shared" si="2"/>
        <v>0.19097222222222221</v>
      </c>
      <c r="F8" s="2">
        <f t="shared" si="3"/>
        <v>0.20138888888888876</v>
      </c>
      <c r="G8" s="2">
        <f t="shared" si="3"/>
        <v>0.21180555555555577</v>
      </c>
      <c r="H8" s="2">
        <f t="shared" si="3"/>
        <v>0.22222222222222177</v>
      </c>
      <c r="I8" s="2">
        <f t="shared" si="3"/>
        <v>0.23263888888888876</v>
      </c>
      <c r="J8" s="2">
        <f t="shared" si="3"/>
        <v>0.24305555555555577</v>
      </c>
      <c r="K8" s="2">
        <f t="shared" si="3"/>
        <v>0.25347222222222177</v>
      </c>
      <c r="L8" s="2">
        <f t="shared" si="3"/>
        <v>0.26388888888888878</v>
      </c>
      <c r="M8" s="2">
        <f t="shared" si="3"/>
        <v>0.27430555555555575</v>
      </c>
      <c r="N8" s="2">
        <f t="shared" si="3"/>
        <v>0.28472222222222276</v>
      </c>
      <c r="O8" s="2">
        <f t="shared" si="3"/>
        <v>0.29513888888888878</v>
      </c>
      <c r="P8" s="2">
        <f t="shared" si="3"/>
        <v>0.30555555555555575</v>
      </c>
      <c r="Q8" s="2">
        <f t="shared" si="3"/>
        <v>0.31597222222222276</v>
      </c>
      <c r="R8" s="2">
        <f t="shared" si="3"/>
        <v>0.32638888888888878</v>
      </c>
      <c r="S8" s="2">
        <f t="shared" si="3"/>
        <v>0.33680555555555575</v>
      </c>
      <c r="T8" s="2">
        <f t="shared" si="3"/>
        <v>0.34722222222222276</v>
      </c>
      <c r="U8" s="2">
        <f t="shared" si="3"/>
        <v>0.35763888888888878</v>
      </c>
      <c r="V8" s="2">
        <f t="shared" si="3"/>
        <v>0.36805555555555575</v>
      </c>
      <c r="W8" s="2">
        <f t="shared" si="3"/>
        <v>0.37847222222222177</v>
      </c>
      <c r="X8" s="2">
        <f t="shared" si="3"/>
        <v>0.38888888888888878</v>
      </c>
      <c r="Y8" s="2">
        <f t="shared" si="3"/>
        <v>0.39930555555555575</v>
      </c>
      <c r="Z8" s="2">
        <f t="shared" si="3"/>
        <v>0.40972222222222177</v>
      </c>
      <c r="AA8" s="2">
        <f t="shared" si="3"/>
        <v>0.42013888888888878</v>
      </c>
      <c r="AB8" s="2">
        <f t="shared" si="3"/>
        <v>0.43055555555555575</v>
      </c>
      <c r="AC8" s="2">
        <f t="shared" si="3"/>
        <v>0.44097222222222177</v>
      </c>
      <c r="AD8" s="2">
        <f t="shared" si="3"/>
        <v>0.45138888888888878</v>
      </c>
      <c r="AE8" s="2">
        <f t="shared" si="3"/>
        <v>0.46180555555555575</v>
      </c>
      <c r="AF8" s="2">
        <f t="shared" si="3"/>
        <v>0.47222222222222177</v>
      </c>
      <c r="AG8" s="2">
        <f t="shared" si="3"/>
        <v>0.48263888888888878</v>
      </c>
      <c r="AH8" s="2">
        <f t="shared" si="3"/>
        <v>0.49305555555555575</v>
      </c>
      <c r="AI8" s="2">
        <f t="shared" si="3"/>
        <v>0.50347222222222177</v>
      </c>
      <c r="AJ8" s="2">
        <f t="shared" si="3"/>
        <v>0.51388888888888873</v>
      </c>
      <c r="AK8" s="2">
        <f t="shared" si="3"/>
        <v>0.5243055555555558</v>
      </c>
      <c r="AL8" s="2">
        <f t="shared" si="3"/>
        <v>0.53472222222222177</v>
      </c>
      <c r="AM8" s="2">
        <f t="shared" si="3"/>
        <v>0.54513888888888873</v>
      </c>
      <c r="AN8" s="2">
        <f t="shared" si="3"/>
        <v>0.5555555555555558</v>
      </c>
      <c r="AO8" s="2">
        <f t="shared" si="3"/>
        <v>0.56597222222222177</v>
      </c>
      <c r="AP8" s="2">
        <f t="shared" si="3"/>
        <v>0.57638888888888873</v>
      </c>
      <c r="AQ8" s="2">
        <f t="shared" si="3"/>
        <v>0.5868055555555558</v>
      </c>
      <c r="AR8" s="2">
        <f t="shared" si="3"/>
        <v>0.59722222222222177</v>
      </c>
      <c r="AS8" s="2">
        <f t="shared" si="3"/>
        <v>0.60763888888888873</v>
      </c>
      <c r="AT8" s="2">
        <f t="shared" si="3"/>
        <v>0.6180555555555558</v>
      </c>
      <c r="AU8" s="2">
        <f t="shared" si="3"/>
        <v>0.62847222222222177</v>
      </c>
      <c r="AV8" s="2">
        <f t="shared" si="3"/>
        <v>0.63888888888888873</v>
      </c>
      <c r="AW8" s="2">
        <f t="shared" si="3"/>
        <v>0.6493055555555558</v>
      </c>
      <c r="AX8" s="2">
        <f t="shared" si="3"/>
        <v>0.65972222222222177</v>
      </c>
      <c r="AY8" s="2">
        <f t="shared" si="3"/>
        <v>0.67013888888888873</v>
      </c>
      <c r="AZ8" s="2">
        <f t="shared" si="3"/>
        <v>0.6805555555555558</v>
      </c>
      <c r="BA8" s="2">
        <f t="shared" si="3"/>
        <v>0.69097222222222177</v>
      </c>
      <c r="BB8" s="2">
        <f t="shared" si="3"/>
        <v>0.70138888888888873</v>
      </c>
      <c r="BC8" s="2">
        <f t="shared" si="3"/>
        <v>0.7118055555555558</v>
      </c>
      <c r="BD8" s="2">
        <f t="shared" si="3"/>
        <v>0.72222222222222177</v>
      </c>
      <c r="BE8" s="2">
        <f t="shared" si="3"/>
        <v>0.73263888888888873</v>
      </c>
      <c r="BF8" s="2">
        <f t="shared" si="3"/>
        <v>0.7430555555555558</v>
      </c>
      <c r="BG8" s="2">
        <f t="shared" si="3"/>
        <v>0.75347222222222177</v>
      </c>
      <c r="BH8" s="2">
        <f t="shared" si="3"/>
        <v>0.76388888888888873</v>
      </c>
      <c r="BI8" s="2">
        <f t="shared" si="3"/>
        <v>0.7743055555555548</v>
      </c>
      <c r="BJ8" s="2">
        <f t="shared" si="3"/>
        <v>0.78472222222222177</v>
      </c>
      <c r="BK8" s="2">
        <f t="shared" si="3"/>
        <v>0.79513888888888873</v>
      </c>
      <c r="BL8" s="2">
        <f t="shared" si="3"/>
        <v>0.8055555555555548</v>
      </c>
      <c r="BM8" s="2">
        <f t="shared" si="3"/>
        <v>0.81597222222222177</v>
      </c>
      <c r="BN8" s="2">
        <f t="shared" si="3"/>
        <v>0.82638888888888873</v>
      </c>
      <c r="BO8" s="2">
        <f t="shared" si="3"/>
        <v>0.8368055555555548</v>
      </c>
      <c r="BP8" s="2">
        <f t="shared" si="3"/>
        <v>0.84722222222222177</v>
      </c>
      <c r="BQ8" s="2">
        <f t="shared" ref="BQ8:CH11" si="4">BQ$2+$B8</f>
        <v>0.85763888888888873</v>
      </c>
      <c r="BR8" s="2">
        <f t="shared" si="4"/>
        <v>0.8680555555555548</v>
      </c>
      <c r="BS8" s="2">
        <f t="shared" si="4"/>
        <v>0.87847222222222177</v>
      </c>
      <c r="BT8" s="2">
        <f t="shared" si="4"/>
        <v>0.88888888888888873</v>
      </c>
      <c r="BU8" s="2">
        <f t="shared" si="4"/>
        <v>0.8993055555555548</v>
      </c>
      <c r="BV8" s="2">
        <f t="shared" si="4"/>
        <v>0.90972222222222177</v>
      </c>
      <c r="BW8" s="2">
        <f t="shared" si="4"/>
        <v>0.92013888888888873</v>
      </c>
      <c r="BX8" s="2">
        <f t="shared" si="4"/>
        <v>0.9305555555555548</v>
      </c>
      <c r="BY8" s="2">
        <f t="shared" si="4"/>
        <v>0.94097222222222177</v>
      </c>
      <c r="BZ8" s="2">
        <f t="shared" si="4"/>
        <v>0.95138888888888873</v>
      </c>
      <c r="CA8" s="2">
        <f t="shared" si="4"/>
        <v>0.9618055555555548</v>
      </c>
      <c r="CB8" s="2">
        <f t="shared" si="4"/>
        <v>0.97222222222222177</v>
      </c>
      <c r="CC8" s="2">
        <f t="shared" si="4"/>
        <v>0.98263888888888873</v>
      </c>
      <c r="CD8" s="2">
        <f t="shared" si="4"/>
        <v>0.9930555555555548</v>
      </c>
      <c r="CE8" s="2">
        <f t="shared" si="4"/>
        <v>1.0034722222222177</v>
      </c>
      <c r="CF8" s="2">
        <f t="shared" si="4"/>
        <v>1.0138888888888877</v>
      </c>
      <c r="CG8" s="2">
        <f t="shared" si="4"/>
        <v>1.0243055555555578</v>
      </c>
      <c r="CH8" s="6">
        <f t="shared" si="4"/>
        <v>1.0329861111111112</v>
      </c>
      <c r="CI8" s="1"/>
      <c r="CJ8" s="1"/>
      <c r="CK8" s="1"/>
    </row>
    <row r="9" spans="1:89" x14ac:dyDescent="0.2">
      <c r="A9" s="5" t="s">
        <v>8</v>
      </c>
      <c r="B9" s="16">
        <v>3.2986111111111111E-3</v>
      </c>
      <c r="C9" s="5"/>
      <c r="D9" s="2">
        <f t="shared" si="2"/>
        <v>0.18107638888888888</v>
      </c>
      <c r="E9" s="2">
        <f t="shared" si="2"/>
        <v>0.19149305555555554</v>
      </c>
      <c r="F9" s="2">
        <f t="shared" ref="F9:BQ12" si="5">F$2+$B9</f>
        <v>0.20190972222222209</v>
      </c>
      <c r="G9" s="2">
        <f t="shared" si="5"/>
        <v>0.21232638888888911</v>
      </c>
      <c r="H9" s="2">
        <f t="shared" si="5"/>
        <v>0.2227430555555551</v>
      </c>
      <c r="I9" s="2">
        <f t="shared" si="5"/>
        <v>0.23315972222222209</v>
      </c>
      <c r="J9" s="2">
        <f t="shared" si="5"/>
        <v>0.24357638888888911</v>
      </c>
      <c r="K9" s="2">
        <f t="shared" si="5"/>
        <v>0.25399305555555513</v>
      </c>
      <c r="L9" s="2">
        <f t="shared" si="5"/>
        <v>0.26440972222222214</v>
      </c>
      <c r="M9" s="2">
        <f t="shared" si="5"/>
        <v>0.27482638888888911</v>
      </c>
      <c r="N9" s="2">
        <f t="shared" si="5"/>
        <v>0.28524305555555612</v>
      </c>
      <c r="O9" s="2">
        <f t="shared" si="5"/>
        <v>0.29565972222222214</v>
      </c>
      <c r="P9" s="2">
        <f t="shared" si="5"/>
        <v>0.30607638888888911</v>
      </c>
      <c r="Q9" s="2">
        <f t="shared" si="5"/>
        <v>0.31649305555555612</v>
      </c>
      <c r="R9" s="2">
        <f t="shared" si="5"/>
        <v>0.32690972222222214</v>
      </c>
      <c r="S9" s="2">
        <f t="shared" si="5"/>
        <v>0.33732638888888911</v>
      </c>
      <c r="T9" s="2">
        <f t="shared" si="5"/>
        <v>0.34774305555555612</v>
      </c>
      <c r="U9" s="2">
        <f t="shared" si="5"/>
        <v>0.35815972222222214</v>
      </c>
      <c r="V9" s="2">
        <f t="shared" si="5"/>
        <v>0.36857638888888911</v>
      </c>
      <c r="W9" s="2">
        <f t="shared" si="5"/>
        <v>0.37899305555555513</v>
      </c>
      <c r="X9" s="2">
        <f t="shared" si="5"/>
        <v>0.38940972222222214</v>
      </c>
      <c r="Y9" s="2">
        <f t="shared" si="5"/>
        <v>0.39982638888888911</v>
      </c>
      <c r="Z9" s="2">
        <f t="shared" si="5"/>
        <v>0.41024305555555513</v>
      </c>
      <c r="AA9" s="2">
        <f t="shared" si="5"/>
        <v>0.42065972222222214</v>
      </c>
      <c r="AB9" s="2">
        <f t="shared" si="5"/>
        <v>0.43107638888888911</v>
      </c>
      <c r="AC9" s="2">
        <f t="shared" si="5"/>
        <v>0.44149305555555513</v>
      </c>
      <c r="AD9" s="2">
        <f t="shared" si="5"/>
        <v>0.45190972222222214</v>
      </c>
      <c r="AE9" s="2">
        <f t="shared" si="5"/>
        <v>0.46232638888888911</v>
      </c>
      <c r="AF9" s="2">
        <f t="shared" si="5"/>
        <v>0.47274305555555513</v>
      </c>
      <c r="AG9" s="2">
        <f t="shared" si="5"/>
        <v>0.48315972222222214</v>
      </c>
      <c r="AH9" s="2">
        <f t="shared" si="5"/>
        <v>0.49357638888888911</v>
      </c>
      <c r="AI9" s="2">
        <f t="shared" si="5"/>
        <v>0.50399305555555507</v>
      </c>
      <c r="AJ9" s="2">
        <f t="shared" si="5"/>
        <v>0.51440972222222203</v>
      </c>
      <c r="AK9" s="2">
        <f t="shared" si="5"/>
        <v>0.52482638888888911</v>
      </c>
      <c r="AL9" s="2">
        <f t="shared" si="5"/>
        <v>0.53524305555555507</v>
      </c>
      <c r="AM9" s="2">
        <f t="shared" si="5"/>
        <v>0.54565972222222203</v>
      </c>
      <c r="AN9" s="2">
        <f t="shared" si="5"/>
        <v>0.55607638888888911</v>
      </c>
      <c r="AO9" s="2">
        <f t="shared" si="5"/>
        <v>0.56649305555555507</v>
      </c>
      <c r="AP9" s="2">
        <f t="shared" si="5"/>
        <v>0.57690972222222203</v>
      </c>
      <c r="AQ9" s="2">
        <f t="shared" si="5"/>
        <v>0.58732638888888911</v>
      </c>
      <c r="AR9" s="2">
        <f t="shared" si="5"/>
        <v>0.59774305555555507</v>
      </c>
      <c r="AS9" s="2">
        <f t="shared" si="5"/>
        <v>0.60815972222222203</v>
      </c>
      <c r="AT9" s="2">
        <f t="shared" si="5"/>
        <v>0.61857638888888911</v>
      </c>
      <c r="AU9" s="2">
        <f t="shared" si="5"/>
        <v>0.62899305555555507</v>
      </c>
      <c r="AV9" s="2">
        <f t="shared" si="5"/>
        <v>0.63940972222222203</v>
      </c>
      <c r="AW9" s="2">
        <f t="shared" si="5"/>
        <v>0.64982638888888911</v>
      </c>
      <c r="AX9" s="2">
        <f t="shared" si="5"/>
        <v>0.66024305555555507</v>
      </c>
      <c r="AY9" s="2">
        <f t="shared" si="5"/>
        <v>0.67065972222222203</v>
      </c>
      <c r="AZ9" s="2">
        <f t="shared" si="5"/>
        <v>0.68107638888888911</v>
      </c>
      <c r="BA9" s="2">
        <f t="shared" si="5"/>
        <v>0.69149305555555507</v>
      </c>
      <c r="BB9" s="2">
        <f t="shared" si="5"/>
        <v>0.70190972222222203</v>
      </c>
      <c r="BC9" s="2">
        <f t="shared" si="5"/>
        <v>0.71232638888888911</v>
      </c>
      <c r="BD9" s="2">
        <f t="shared" si="5"/>
        <v>0.72274305555555507</v>
      </c>
      <c r="BE9" s="2">
        <f t="shared" si="5"/>
        <v>0.73315972222222203</v>
      </c>
      <c r="BF9" s="2">
        <f t="shared" si="5"/>
        <v>0.74357638888888911</v>
      </c>
      <c r="BG9" s="2">
        <f t="shared" si="5"/>
        <v>0.75399305555555507</v>
      </c>
      <c r="BH9" s="2">
        <f t="shared" si="5"/>
        <v>0.76440972222222203</v>
      </c>
      <c r="BI9" s="2">
        <f t="shared" si="5"/>
        <v>0.77482638888888811</v>
      </c>
      <c r="BJ9" s="2">
        <f t="shared" si="5"/>
        <v>0.78524305555555507</v>
      </c>
      <c r="BK9" s="2">
        <f t="shared" si="5"/>
        <v>0.79565972222222203</v>
      </c>
      <c r="BL9" s="2">
        <f t="shared" si="5"/>
        <v>0.80607638888888811</v>
      </c>
      <c r="BM9" s="2">
        <f t="shared" si="5"/>
        <v>0.81649305555555507</v>
      </c>
      <c r="BN9" s="2">
        <f t="shared" si="5"/>
        <v>0.82690972222222203</v>
      </c>
      <c r="BO9" s="2">
        <f t="shared" si="5"/>
        <v>0.83732638888888811</v>
      </c>
      <c r="BP9" s="2">
        <f t="shared" si="5"/>
        <v>0.84774305555555507</v>
      </c>
      <c r="BQ9" s="2">
        <f t="shared" si="5"/>
        <v>0.85815972222222203</v>
      </c>
      <c r="BR9" s="2">
        <f t="shared" si="4"/>
        <v>0.86857638888888811</v>
      </c>
      <c r="BS9" s="2">
        <f t="shared" si="4"/>
        <v>0.87899305555555507</v>
      </c>
      <c r="BT9" s="2">
        <f t="shared" si="4"/>
        <v>0.88940972222222203</v>
      </c>
      <c r="BU9" s="2">
        <f t="shared" si="4"/>
        <v>0.89982638888888811</v>
      </c>
      <c r="BV9" s="2">
        <f t="shared" si="4"/>
        <v>0.91024305555555507</v>
      </c>
      <c r="BW9" s="2">
        <f t="shared" si="4"/>
        <v>0.92065972222222203</v>
      </c>
      <c r="BX9" s="2">
        <f t="shared" si="4"/>
        <v>0.93107638888888811</v>
      </c>
      <c r="BY9" s="2">
        <f t="shared" si="4"/>
        <v>0.94149305555555507</v>
      </c>
      <c r="BZ9" s="2">
        <f t="shared" si="4"/>
        <v>0.95190972222222203</v>
      </c>
      <c r="CA9" s="2">
        <f t="shared" si="4"/>
        <v>0.96232638888888811</v>
      </c>
      <c r="CB9" s="2">
        <f t="shared" si="4"/>
        <v>0.97274305555555507</v>
      </c>
      <c r="CC9" s="2">
        <f t="shared" si="4"/>
        <v>0.98315972222222203</v>
      </c>
      <c r="CD9" s="2">
        <f t="shared" si="4"/>
        <v>0.99357638888888811</v>
      </c>
      <c r="CE9" s="2">
        <f t="shared" si="4"/>
        <v>1.003993055555551</v>
      </c>
      <c r="CF9" s="2">
        <f t="shared" si="4"/>
        <v>1.014409722222221</v>
      </c>
      <c r="CG9" s="2">
        <f t="shared" si="4"/>
        <v>1.0248263888888911</v>
      </c>
      <c r="CH9" s="6">
        <f t="shared" si="4"/>
        <v>1.0335069444444445</v>
      </c>
      <c r="CI9" s="1"/>
      <c r="CJ9" s="1"/>
      <c r="CK9" s="1"/>
    </row>
    <row r="10" spans="1:89" x14ac:dyDescent="0.2">
      <c r="A10" s="5" t="s">
        <v>9</v>
      </c>
      <c r="B10" s="16">
        <v>3.8194444444444443E-3</v>
      </c>
      <c r="C10" s="5"/>
      <c r="D10" s="2">
        <f t="shared" si="2"/>
        <v>0.18159722222222222</v>
      </c>
      <c r="E10" s="2">
        <f t="shared" si="2"/>
        <v>0.19201388888888887</v>
      </c>
      <c r="F10" s="2">
        <f t="shared" si="5"/>
        <v>0.20243055555555542</v>
      </c>
      <c r="G10" s="2">
        <f t="shared" si="5"/>
        <v>0.21284722222222244</v>
      </c>
      <c r="H10" s="2">
        <f t="shared" si="5"/>
        <v>0.22326388888888843</v>
      </c>
      <c r="I10" s="2">
        <f t="shared" si="5"/>
        <v>0.23368055555555542</v>
      </c>
      <c r="J10" s="2">
        <f t="shared" si="5"/>
        <v>0.24409722222222244</v>
      </c>
      <c r="K10" s="2">
        <f t="shared" si="5"/>
        <v>0.25451388888888843</v>
      </c>
      <c r="L10" s="2">
        <f t="shared" si="5"/>
        <v>0.26493055555555545</v>
      </c>
      <c r="M10" s="2">
        <f t="shared" si="5"/>
        <v>0.27534722222222241</v>
      </c>
      <c r="N10" s="2">
        <f t="shared" si="5"/>
        <v>0.28576388888888943</v>
      </c>
      <c r="O10" s="2">
        <f t="shared" si="5"/>
        <v>0.29618055555555545</v>
      </c>
      <c r="P10" s="2">
        <f t="shared" si="5"/>
        <v>0.30659722222222241</v>
      </c>
      <c r="Q10" s="2">
        <f t="shared" si="5"/>
        <v>0.31701388888888943</v>
      </c>
      <c r="R10" s="2">
        <f t="shared" si="5"/>
        <v>0.32743055555555545</v>
      </c>
      <c r="S10" s="2">
        <f t="shared" si="5"/>
        <v>0.33784722222222241</v>
      </c>
      <c r="T10" s="2">
        <f t="shared" si="5"/>
        <v>0.34826388888888943</v>
      </c>
      <c r="U10" s="2">
        <f t="shared" si="5"/>
        <v>0.35868055555555545</v>
      </c>
      <c r="V10" s="2">
        <f t="shared" si="5"/>
        <v>0.36909722222222241</v>
      </c>
      <c r="W10" s="2">
        <f t="shared" si="5"/>
        <v>0.37951388888888843</v>
      </c>
      <c r="X10" s="2">
        <f t="shared" si="5"/>
        <v>0.38993055555555545</v>
      </c>
      <c r="Y10" s="2">
        <f t="shared" si="5"/>
        <v>0.40034722222222241</v>
      </c>
      <c r="Z10" s="2">
        <f t="shared" si="5"/>
        <v>0.41076388888888843</v>
      </c>
      <c r="AA10" s="2">
        <f t="shared" si="5"/>
        <v>0.42118055555555545</v>
      </c>
      <c r="AB10" s="2">
        <f t="shared" si="5"/>
        <v>0.43159722222222241</v>
      </c>
      <c r="AC10" s="2">
        <f t="shared" si="5"/>
        <v>0.44201388888888843</v>
      </c>
      <c r="AD10" s="2">
        <f t="shared" si="5"/>
        <v>0.45243055555555545</v>
      </c>
      <c r="AE10" s="2">
        <f t="shared" si="5"/>
        <v>0.46284722222222241</v>
      </c>
      <c r="AF10" s="2">
        <f t="shared" si="5"/>
        <v>0.47326388888888843</v>
      </c>
      <c r="AG10" s="2">
        <f t="shared" si="5"/>
        <v>0.48368055555555545</v>
      </c>
      <c r="AH10" s="2">
        <f t="shared" si="5"/>
        <v>0.49409722222222241</v>
      </c>
      <c r="AI10" s="2">
        <f t="shared" si="5"/>
        <v>0.50451388888888848</v>
      </c>
      <c r="AJ10" s="2">
        <f t="shared" si="5"/>
        <v>0.51493055555555545</v>
      </c>
      <c r="AK10" s="2">
        <f t="shared" si="5"/>
        <v>0.52534722222222252</v>
      </c>
      <c r="AL10" s="2">
        <f t="shared" si="5"/>
        <v>0.53576388888888848</v>
      </c>
      <c r="AM10" s="2">
        <f t="shared" si="5"/>
        <v>0.54618055555555545</v>
      </c>
      <c r="AN10" s="2">
        <f t="shared" si="5"/>
        <v>0.55659722222222252</v>
      </c>
      <c r="AO10" s="2">
        <f t="shared" si="5"/>
        <v>0.56701388888888848</v>
      </c>
      <c r="AP10" s="2">
        <f t="shared" si="5"/>
        <v>0.57743055555555545</v>
      </c>
      <c r="AQ10" s="2">
        <f t="shared" si="5"/>
        <v>0.58784722222222252</v>
      </c>
      <c r="AR10" s="2">
        <f t="shared" si="5"/>
        <v>0.59826388888888848</v>
      </c>
      <c r="AS10" s="2">
        <f t="shared" si="5"/>
        <v>0.60868055555555545</v>
      </c>
      <c r="AT10" s="2">
        <f t="shared" si="5"/>
        <v>0.61909722222222252</v>
      </c>
      <c r="AU10" s="2">
        <f t="shared" si="5"/>
        <v>0.62951388888888848</v>
      </c>
      <c r="AV10" s="2">
        <f t="shared" si="5"/>
        <v>0.63993055555555545</v>
      </c>
      <c r="AW10" s="2">
        <f t="shared" si="5"/>
        <v>0.65034722222222252</v>
      </c>
      <c r="AX10" s="2">
        <f t="shared" si="5"/>
        <v>0.66076388888888848</v>
      </c>
      <c r="AY10" s="2">
        <f t="shared" si="5"/>
        <v>0.67118055555555545</v>
      </c>
      <c r="AZ10" s="2">
        <f t="shared" si="5"/>
        <v>0.68159722222222252</v>
      </c>
      <c r="BA10" s="2">
        <f t="shared" si="5"/>
        <v>0.69201388888888848</v>
      </c>
      <c r="BB10" s="2">
        <f t="shared" si="5"/>
        <v>0.70243055555555545</v>
      </c>
      <c r="BC10" s="2">
        <f t="shared" si="5"/>
        <v>0.71284722222222252</v>
      </c>
      <c r="BD10" s="2">
        <f t="shared" si="5"/>
        <v>0.72326388888888848</v>
      </c>
      <c r="BE10" s="2">
        <f t="shared" si="5"/>
        <v>0.73368055555555545</v>
      </c>
      <c r="BF10" s="2">
        <f t="shared" si="5"/>
        <v>0.74409722222222252</v>
      </c>
      <c r="BG10" s="2">
        <f t="shared" si="5"/>
        <v>0.75451388888888848</v>
      </c>
      <c r="BH10" s="2">
        <f t="shared" si="5"/>
        <v>0.76493055555555545</v>
      </c>
      <c r="BI10" s="2">
        <f t="shared" si="5"/>
        <v>0.77534722222222152</v>
      </c>
      <c r="BJ10" s="2">
        <f t="shared" si="5"/>
        <v>0.78576388888888848</v>
      </c>
      <c r="BK10" s="2">
        <f t="shared" si="5"/>
        <v>0.79618055555555545</v>
      </c>
      <c r="BL10" s="2">
        <f t="shared" si="5"/>
        <v>0.80659722222222152</v>
      </c>
      <c r="BM10" s="2">
        <f t="shared" si="5"/>
        <v>0.81701388888888848</v>
      </c>
      <c r="BN10" s="2">
        <f t="shared" si="5"/>
        <v>0.82743055555555545</v>
      </c>
      <c r="BO10" s="2">
        <f t="shared" si="5"/>
        <v>0.83784722222222152</v>
      </c>
      <c r="BP10" s="2">
        <f t="shared" si="5"/>
        <v>0.84826388888888848</v>
      </c>
      <c r="BQ10" s="2">
        <f t="shared" si="5"/>
        <v>0.85868055555555545</v>
      </c>
      <c r="BR10" s="2">
        <f t="shared" si="4"/>
        <v>0.86909722222222152</v>
      </c>
      <c r="BS10" s="2">
        <f t="shared" si="4"/>
        <v>0.87951388888888848</v>
      </c>
      <c r="BT10" s="2">
        <f t="shared" si="4"/>
        <v>0.88993055555555545</v>
      </c>
      <c r="BU10" s="2">
        <f t="shared" si="4"/>
        <v>0.90034722222222152</v>
      </c>
      <c r="BV10" s="2">
        <f t="shared" si="4"/>
        <v>0.91076388888888848</v>
      </c>
      <c r="BW10" s="2">
        <f t="shared" si="4"/>
        <v>0.92118055555555545</v>
      </c>
      <c r="BX10" s="2">
        <f t="shared" si="4"/>
        <v>0.93159722222222152</v>
      </c>
      <c r="BY10" s="2">
        <f t="shared" si="4"/>
        <v>0.94201388888888848</v>
      </c>
      <c r="BZ10" s="2">
        <f t="shared" si="4"/>
        <v>0.95243055555555545</v>
      </c>
      <c r="CA10" s="2">
        <f t="shared" si="4"/>
        <v>0.96284722222222152</v>
      </c>
      <c r="CB10" s="2">
        <f t="shared" si="4"/>
        <v>0.97326388888888848</v>
      </c>
      <c r="CC10" s="2">
        <f t="shared" si="4"/>
        <v>0.98368055555555545</v>
      </c>
      <c r="CD10" s="2">
        <f t="shared" si="4"/>
        <v>0.99409722222222152</v>
      </c>
      <c r="CE10" s="2">
        <f t="shared" si="4"/>
        <v>1.0045138888888843</v>
      </c>
      <c r="CF10" s="2">
        <f t="shared" si="4"/>
        <v>1.0149305555555543</v>
      </c>
      <c r="CG10" s="2">
        <f t="shared" si="4"/>
        <v>1.0253472222222244</v>
      </c>
      <c r="CH10" s="6">
        <f t="shared" si="4"/>
        <v>1.0340277777777778</v>
      </c>
      <c r="CI10" s="1"/>
      <c r="CJ10" s="1"/>
      <c r="CK10" s="1"/>
    </row>
    <row r="11" spans="1:89" x14ac:dyDescent="0.2">
      <c r="A11" s="5" t="s">
        <v>10</v>
      </c>
      <c r="B11" s="16">
        <v>4.340277777777778E-3</v>
      </c>
      <c r="C11" s="5"/>
      <c r="D11" s="2">
        <f t="shared" si="2"/>
        <v>0.18211805555555557</v>
      </c>
      <c r="E11" s="2">
        <f t="shared" si="2"/>
        <v>0.19253472222222223</v>
      </c>
      <c r="F11" s="2">
        <f t="shared" si="5"/>
        <v>0.20295138888888878</v>
      </c>
      <c r="G11" s="2">
        <f t="shared" si="5"/>
        <v>0.2133680555555558</v>
      </c>
      <c r="H11" s="2">
        <f t="shared" si="5"/>
        <v>0.22378472222222179</v>
      </c>
      <c r="I11" s="2">
        <f t="shared" si="5"/>
        <v>0.23420138888888878</v>
      </c>
      <c r="J11" s="2">
        <f t="shared" si="5"/>
        <v>0.2446180555555558</v>
      </c>
      <c r="K11" s="2">
        <f t="shared" si="5"/>
        <v>0.25503472222222179</v>
      </c>
      <c r="L11" s="2">
        <f t="shared" si="5"/>
        <v>0.26545138888888881</v>
      </c>
      <c r="M11" s="2">
        <f t="shared" si="5"/>
        <v>0.27586805555555577</v>
      </c>
      <c r="N11" s="2">
        <f t="shared" si="5"/>
        <v>0.28628472222222279</v>
      </c>
      <c r="O11" s="2">
        <f t="shared" si="5"/>
        <v>0.29670138888888881</v>
      </c>
      <c r="P11" s="2">
        <f t="shared" si="5"/>
        <v>0.30711805555555577</v>
      </c>
      <c r="Q11" s="2">
        <f t="shared" si="5"/>
        <v>0.31753472222222279</v>
      </c>
      <c r="R11" s="2">
        <f t="shared" si="5"/>
        <v>0.32795138888888881</v>
      </c>
      <c r="S11" s="2">
        <f t="shared" si="5"/>
        <v>0.33836805555555577</v>
      </c>
      <c r="T11" s="2">
        <f t="shared" si="5"/>
        <v>0.34878472222222279</v>
      </c>
      <c r="U11" s="2">
        <f t="shared" si="5"/>
        <v>0.35920138888888881</v>
      </c>
      <c r="V11" s="2">
        <f t="shared" si="5"/>
        <v>0.36961805555555577</v>
      </c>
      <c r="W11" s="2">
        <f t="shared" si="5"/>
        <v>0.38003472222222179</v>
      </c>
      <c r="X11" s="2">
        <f t="shared" si="5"/>
        <v>0.39045138888888881</v>
      </c>
      <c r="Y11" s="2">
        <f t="shared" si="5"/>
        <v>0.40086805555555577</v>
      </c>
      <c r="Z11" s="2">
        <f t="shared" si="5"/>
        <v>0.41128472222222179</v>
      </c>
      <c r="AA11" s="2">
        <f t="shared" si="5"/>
        <v>0.42170138888888881</v>
      </c>
      <c r="AB11" s="2">
        <f t="shared" si="5"/>
        <v>0.43211805555555577</v>
      </c>
      <c r="AC11" s="2">
        <f t="shared" si="5"/>
        <v>0.44253472222222179</v>
      </c>
      <c r="AD11" s="2">
        <f t="shared" si="5"/>
        <v>0.45295138888888881</v>
      </c>
      <c r="AE11" s="2">
        <f t="shared" si="5"/>
        <v>0.46336805555555577</v>
      </c>
      <c r="AF11" s="2">
        <f t="shared" si="5"/>
        <v>0.47378472222222179</v>
      </c>
      <c r="AG11" s="2">
        <f t="shared" si="5"/>
        <v>0.48420138888888881</v>
      </c>
      <c r="AH11" s="2">
        <f t="shared" si="5"/>
        <v>0.49461805555555577</v>
      </c>
      <c r="AI11" s="2">
        <f t="shared" si="5"/>
        <v>0.50503472222222179</v>
      </c>
      <c r="AJ11" s="2">
        <f t="shared" si="5"/>
        <v>0.51545138888888875</v>
      </c>
      <c r="AK11" s="2">
        <f t="shared" si="5"/>
        <v>0.52586805555555582</v>
      </c>
      <c r="AL11" s="2">
        <f t="shared" si="5"/>
        <v>0.53628472222222179</v>
      </c>
      <c r="AM11" s="2">
        <f t="shared" si="5"/>
        <v>0.54670138888888875</v>
      </c>
      <c r="AN11" s="2">
        <f t="shared" si="5"/>
        <v>0.55711805555555582</v>
      </c>
      <c r="AO11" s="2">
        <f t="shared" si="5"/>
        <v>0.56753472222222179</v>
      </c>
      <c r="AP11" s="2">
        <f t="shared" si="5"/>
        <v>0.57795138888888875</v>
      </c>
      <c r="AQ11" s="2">
        <f t="shared" si="5"/>
        <v>0.58836805555555582</v>
      </c>
      <c r="AR11" s="2">
        <f t="shared" si="5"/>
        <v>0.59878472222222179</v>
      </c>
      <c r="AS11" s="2">
        <f t="shared" si="5"/>
        <v>0.60920138888888875</v>
      </c>
      <c r="AT11" s="2">
        <f t="shared" si="5"/>
        <v>0.61961805555555582</v>
      </c>
      <c r="AU11" s="2">
        <f t="shared" si="5"/>
        <v>0.63003472222222179</v>
      </c>
      <c r="AV11" s="2">
        <f t="shared" si="5"/>
        <v>0.64045138888888875</v>
      </c>
      <c r="AW11" s="2">
        <f t="shared" si="5"/>
        <v>0.65086805555555582</v>
      </c>
      <c r="AX11" s="2">
        <f t="shared" si="5"/>
        <v>0.66128472222222179</v>
      </c>
      <c r="AY11" s="2">
        <f t="shared" si="5"/>
        <v>0.67170138888888875</v>
      </c>
      <c r="AZ11" s="2">
        <f t="shared" si="5"/>
        <v>0.68211805555555582</v>
      </c>
      <c r="BA11" s="2">
        <f t="shared" si="5"/>
        <v>0.69253472222222179</v>
      </c>
      <c r="BB11" s="2">
        <f t="shared" si="5"/>
        <v>0.70295138888888875</v>
      </c>
      <c r="BC11" s="2">
        <f t="shared" si="5"/>
        <v>0.71336805555555582</v>
      </c>
      <c r="BD11" s="2">
        <f t="shared" si="5"/>
        <v>0.72378472222222179</v>
      </c>
      <c r="BE11" s="2">
        <f t="shared" si="5"/>
        <v>0.73420138888888875</v>
      </c>
      <c r="BF11" s="2">
        <f t="shared" si="5"/>
        <v>0.74461805555555582</v>
      </c>
      <c r="BG11" s="2">
        <f t="shared" si="5"/>
        <v>0.75503472222222179</v>
      </c>
      <c r="BH11" s="2">
        <f t="shared" si="5"/>
        <v>0.76545138888888875</v>
      </c>
      <c r="BI11" s="2">
        <f t="shared" si="5"/>
        <v>0.77586805555555483</v>
      </c>
      <c r="BJ11" s="2">
        <f t="shared" si="5"/>
        <v>0.78628472222222179</v>
      </c>
      <c r="BK11" s="2">
        <f t="shared" si="5"/>
        <v>0.79670138888888875</v>
      </c>
      <c r="BL11" s="2">
        <f t="shared" si="5"/>
        <v>0.80711805555555483</v>
      </c>
      <c r="BM11" s="2">
        <f t="shared" si="5"/>
        <v>0.81753472222222179</v>
      </c>
      <c r="BN11" s="2">
        <f t="shared" si="5"/>
        <v>0.82795138888888875</v>
      </c>
      <c r="BO11" s="2">
        <f t="shared" si="5"/>
        <v>0.83836805555555483</v>
      </c>
      <c r="BP11" s="2">
        <f t="shared" si="5"/>
        <v>0.84878472222222179</v>
      </c>
      <c r="BQ11" s="2">
        <f t="shared" si="5"/>
        <v>0.85920138888888875</v>
      </c>
      <c r="BR11" s="2">
        <f t="shared" si="4"/>
        <v>0.86961805555555483</v>
      </c>
      <c r="BS11" s="2">
        <f t="shared" si="4"/>
        <v>0.88003472222222179</v>
      </c>
      <c r="BT11" s="2">
        <f t="shared" si="4"/>
        <v>0.89045138888888875</v>
      </c>
      <c r="BU11" s="2">
        <f t="shared" si="4"/>
        <v>0.90086805555555483</v>
      </c>
      <c r="BV11" s="2">
        <f t="shared" si="4"/>
        <v>0.91128472222222179</v>
      </c>
      <c r="BW11" s="2">
        <f t="shared" si="4"/>
        <v>0.92170138888888875</v>
      </c>
      <c r="BX11" s="2">
        <f t="shared" si="4"/>
        <v>0.93211805555555483</v>
      </c>
      <c r="BY11" s="2">
        <f t="shared" si="4"/>
        <v>0.94253472222222179</v>
      </c>
      <c r="BZ11" s="2">
        <f t="shared" si="4"/>
        <v>0.95295138888888875</v>
      </c>
      <c r="CA11" s="2">
        <f t="shared" si="4"/>
        <v>0.96336805555555483</v>
      </c>
      <c r="CB11" s="2">
        <f t="shared" si="4"/>
        <v>0.97378472222222179</v>
      </c>
      <c r="CC11" s="2">
        <f t="shared" si="4"/>
        <v>0.98420138888888875</v>
      </c>
      <c r="CD11" s="2">
        <f t="shared" si="4"/>
        <v>0.99461805555555483</v>
      </c>
      <c r="CE11" s="2">
        <f t="shared" si="4"/>
        <v>1.0050347222222176</v>
      </c>
      <c r="CF11" s="2">
        <f t="shared" si="4"/>
        <v>1.0154513888888876</v>
      </c>
      <c r="CG11" s="2">
        <f t="shared" si="4"/>
        <v>1.0258680555555577</v>
      </c>
      <c r="CH11" s="6">
        <f t="shared" si="4"/>
        <v>1.0345486111111111</v>
      </c>
      <c r="CI11" s="1"/>
      <c r="CJ11" s="1"/>
      <c r="CK11" s="1"/>
    </row>
    <row r="12" spans="1:89" x14ac:dyDescent="0.2">
      <c r="A12" s="5" t="s">
        <v>11</v>
      </c>
      <c r="B12" s="16">
        <v>4.8611111111111112E-3</v>
      </c>
      <c r="C12" s="5"/>
      <c r="D12" s="2">
        <f t="shared" si="2"/>
        <v>0.18263888888888891</v>
      </c>
      <c r="E12" s="2">
        <f t="shared" si="2"/>
        <v>0.19305555555555556</v>
      </c>
      <c r="F12" s="2">
        <f t="shared" si="5"/>
        <v>0.20347222222222211</v>
      </c>
      <c r="G12" s="2">
        <f t="shared" si="5"/>
        <v>0.21388888888888913</v>
      </c>
      <c r="H12" s="2">
        <f t="shared" si="5"/>
        <v>0.22430555555555512</v>
      </c>
      <c r="I12" s="2">
        <f t="shared" si="5"/>
        <v>0.23472222222222211</v>
      </c>
      <c r="J12" s="2">
        <f t="shared" si="5"/>
        <v>0.24513888888888913</v>
      </c>
      <c r="K12" s="2">
        <f t="shared" si="5"/>
        <v>0.25555555555555509</v>
      </c>
      <c r="L12" s="2">
        <f t="shared" si="5"/>
        <v>0.26597222222222211</v>
      </c>
      <c r="M12" s="2">
        <f t="shared" si="5"/>
        <v>0.27638888888888907</v>
      </c>
      <c r="N12" s="2">
        <f t="shared" si="5"/>
        <v>0.28680555555555609</v>
      </c>
      <c r="O12" s="2">
        <f t="shared" si="5"/>
        <v>0.29722222222222211</v>
      </c>
      <c r="P12" s="2">
        <f t="shared" si="5"/>
        <v>0.30763888888888907</v>
      </c>
      <c r="Q12" s="2">
        <f t="shared" si="5"/>
        <v>0.31805555555555609</v>
      </c>
      <c r="R12" s="2">
        <f t="shared" si="5"/>
        <v>0.32847222222222211</v>
      </c>
      <c r="S12" s="2">
        <f t="shared" si="5"/>
        <v>0.33888888888888907</v>
      </c>
      <c r="T12" s="2">
        <f t="shared" si="5"/>
        <v>0.34930555555555609</v>
      </c>
      <c r="U12" s="2">
        <f t="shared" si="5"/>
        <v>0.35972222222222211</v>
      </c>
      <c r="V12" s="2">
        <f t="shared" si="5"/>
        <v>0.37013888888888907</v>
      </c>
      <c r="W12" s="2">
        <f t="shared" si="5"/>
        <v>0.38055555555555509</v>
      </c>
      <c r="X12" s="2">
        <f t="shared" si="5"/>
        <v>0.39097222222222211</v>
      </c>
      <c r="Y12" s="2">
        <f t="shared" si="5"/>
        <v>0.40138888888888907</v>
      </c>
      <c r="Z12" s="2">
        <f t="shared" si="5"/>
        <v>0.41180555555555509</v>
      </c>
      <c r="AA12" s="2">
        <f t="shared" si="5"/>
        <v>0.42222222222222211</v>
      </c>
      <c r="AB12" s="2">
        <f t="shared" si="5"/>
        <v>0.43263888888888907</v>
      </c>
      <c r="AC12" s="2">
        <f t="shared" si="5"/>
        <v>0.44305555555555509</v>
      </c>
      <c r="AD12" s="2">
        <f t="shared" si="5"/>
        <v>0.45347222222222211</v>
      </c>
      <c r="AE12" s="2">
        <f t="shared" si="5"/>
        <v>0.46388888888888907</v>
      </c>
      <c r="AF12" s="2">
        <f t="shared" si="5"/>
        <v>0.47430555555555509</v>
      </c>
      <c r="AG12" s="2">
        <f t="shared" si="5"/>
        <v>0.48472222222222211</v>
      </c>
      <c r="AH12" s="2">
        <f t="shared" si="5"/>
        <v>0.49513888888888907</v>
      </c>
      <c r="AI12" s="2">
        <f t="shared" si="5"/>
        <v>0.50555555555555509</v>
      </c>
      <c r="AJ12" s="2">
        <f t="shared" si="5"/>
        <v>0.51597222222222205</v>
      </c>
      <c r="AK12" s="2">
        <f t="shared" si="5"/>
        <v>0.52638888888888913</v>
      </c>
      <c r="AL12" s="2">
        <f t="shared" si="5"/>
        <v>0.53680555555555509</v>
      </c>
      <c r="AM12" s="2">
        <f t="shared" si="5"/>
        <v>0.54722222222222205</v>
      </c>
      <c r="AN12" s="2">
        <f t="shared" si="5"/>
        <v>0.55763888888888913</v>
      </c>
      <c r="AO12" s="2">
        <f t="shared" si="5"/>
        <v>0.56805555555555509</v>
      </c>
      <c r="AP12" s="2">
        <f t="shared" si="5"/>
        <v>0.57847222222222205</v>
      </c>
      <c r="AQ12" s="2">
        <f t="shared" si="5"/>
        <v>0.58888888888888913</v>
      </c>
      <c r="AR12" s="2">
        <f t="shared" si="5"/>
        <v>0.59930555555555509</v>
      </c>
      <c r="AS12" s="2">
        <f t="shared" si="5"/>
        <v>0.60972222222222205</v>
      </c>
      <c r="AT12" s="2">
        <f t="shared" si="5"/>
        <v>0.62013888888888913</v>
      </c>
      <c r="AU12" s="2">
        <f t="shared" si="5"/>
        <v>0.63055555555555509</v>
      </c>
      <c r="AV12" s="2">
        <f t="shared" si="5"/>
        <v>0.64097222222222205</v>
      </c>
      <c r="AW12" s="2">
        <f t="shared" si="5"/>
        <v>0.65138888888888913</v>
      </c>
      <c r="AX12" s="2">
        <f t="shared" si="5"/>
        <v>0.66180555555555509</v>
      </c>
      <c r="AY12" s="2">
        <f t="shared" si="5"/>
        <v>0.67222222222222205</v>
      </c>
      <c r="AZ12" s="2">
        <f t="shared" si="5"/>
        <v>0.68263888888888913</v>
      </c>
      <c r="BA12" s="2">
        <f t="shared" si="5"/>
        <v>0.69305555555555509</v>
      </c>
      <c r="BB12" s="2">
        <f t="shared" si="5"/>
        <v>0.70347222222222205</v>
      </c>
      <c r="BC12" s="2">
        <f t="shared" si="5"/>
        <v>0.71388888888888913</v>
      </c>
      <c r="BD12" s="2">
        <f t="shared" si="5"/>
        <v>0.72430555555555509</v>
      </c>
      <c r="BE12" s="2">
        <f t="shared" si="5"/>
        <v>0.73472222222222205</v>
      </c>
      <c r="BF12" s="2">
        <f t="shared" si="5"/>
        <v>0.74513888888888913</v>
      </c>
      <c r="BG12" s="2">
        <f t="shared" si="5"/>
        <v>0.75555555555555509</v>
      </c>
      <c r="BH12" s="2">
        <f t="shared" si="5"/>
        <v>0.76597222222222205</v>
      </c>
      <c r="BI12" s="2">
        <f t="shared" si="5"/>
        <v>0.77638888888888813</v>
      </c>
      <c r="BJ12" s="2">
        <f t="shared" si="5"/>
        <v>0.78680555555555509</v>
      </c>
      <c r="BK12" s="2">
        <f t="shared" si="5"/>
        <v>0.79722222222222205</v>
      </c>
      <c r="BL12" s="2">
        <f t="shared" si="5"/>
        <v>0.80763888888888813</v>
      </c>
      <c r="BM12" s="2">
        <f t="shared" si="5"/>
        <v>0.81805555555555509</v>
      </c>
      <c r="BN12" s="2">
        <f t="shared" si="5"/>
        <v>0.82847222222222205</v>
      </c>
      <c r="BO12" s="2">
        <f t="shared" si="5"/>
        <v>0.83888888888888813</v>
      </c>
      <c r="BP12" s="2">
        <f t="shared" si="5"/>
        <v>0.84930555555555509</v>
      </c>
      <c r="BQ12" s="2">
        <f t="shared" ref="BQ12:CH15" si="6">BQ$2+$B12</f>
        <v>0.85972222222222205</v>
      </c>
      <c r="BR12" s="2">
        <f t="shared" si="6"/>
        <v>0.87013888888888813</v>
      </c>
      <c r="BS12" s="2">
        <f t="shared" si="6"/>
        <v>0.88055555555555509</v>
      </c>
      <c r="BT12" s="2">
        <f t="shared" si="6"/>
        <v>0.89097222222222205</v>
      </c>
      <c r="BU12" s="2">
        <f t="shared" si="6"/>
        <v>0.90138888888888813</v>
      </c>
      <c r="BV12" s="2">
        <f t="shared" si="6"/>
        <v>0.91180555555555509</v>
      </c>
      <c r="BW12" s="2">
        <f t="shared" si="6"/>
        <v>0.92222222222222205</v>
      </c>
      <c r="BX12" s="2">
        <f t="shared" si="6"/>
        <v>0.93263888888888813</v>
      </c>
      <c r="BY12" s="2">
        <f t="shared" si="6"/>
        <v>0.94305555555555509</v>
      </c>
      <c r="BZ12" s="2">
        <f t="shared" si="6"/>
        <v>0.95347222222222205</v>
      </c>
      <c r="CA12" s="2">
        <f t="shared" si="6"/>
        <v>0.96388888888888813</v>
      </c>
      <c r="CB12" s="2">
        <f t="shared" si="6"/>
        <v>0.97430555555555509</v>
      </c>
      <c r="CC12" s="2">
        <f t="shared" si="6"/>
        <v>0.98472222222222205</v>
      </c>
      <c r="CD12" s="2">
        <f t="shared" si="6"/>
        <v>0.99513888888888813</v>
      </c>
      <c r="CE12" s="2">
        <f t="shared" si="6"/>
        <v>1.0055555555555511</v>
      </c>
      <c r="CF12" s="2">
        <f t="shared" si="6"/>
        <v>1.0159722222222212</v>
      </c>
      <c r="CG12" s="2">
        <f t="shared" si="6"/>
        <v>1.0263888888888912</v>
      </c>
      <c r="CH12" s="6">
        <f t="shared" si="6"/>
        <v>1.0350694444444446</v>
      </c>
      <c r="CI12" s="1"/>
      <c r="CJ12" s="1"/>
      <c r="CK12" s="1"/>
    </row>
    <row r="13" spans="1:89" x14ac:dyDescent="0.2">
      <c r="A13" s="5" t="s">
        <v>12</v>
      </c>
      <c r="B13" s="16">
        <v>5.3819444444444453E-3</v>
      </c>
      <c r="C13" s="5"/>
      <c r="D13" s="2">
        <f t="shared" si="2"/>
        <v>0.18315972222222224</v>
      </c>
      <c r="E13" s="2">
        <f t="shared" si="2"/>
        <v>0.1935763888888889</v>
      </c>
      <c r="F13" s="2">
        <f t="shared" ref="F13:BQ16" si="7">F$2+$B13</f>
        <v>0.20399305555555544</v>
      </c>
      <c r="G13" s="2">
        <f t="shared" si="7"/>
        <v>0.21440972222222246</v>
      </c>
      <c r="H13" s="2">
        <f t="shared" si="7"/>
        <v>0.22482638888888845</v>
      </c>
      <c r="I13" s="2">
        <f t="shared" si="7"/>
        <v>0.23524305555555544</v>
      </c>
      <c r="J13" s="2">
        <f t="shared" si="7"/>
        <v>0.24565972222222246</v>
      </c>
      <c r="K13" s="2">
        <f t="shared" si="7"/>
        <v>0.25607638888888845</v>
      </c>
      <c r="L13" s="2">
        <f t="shared" si="7"/>
        <v>0.26649305555555547</v>
      </c>
      <c r="M13" s="2">
        <f t="shared" si="7"/>
        <v>0.27690972222222243</v>
      </c>
      <c r="N13" s="2">
        <f t="shared" si="7"/>
        <v>0.28732638888888945</v>
      </c>
      <c r="O13" s="2">
        <f t="shared" si="7"/>
        <v>0.29774305555555547</v>
      </c>
      <c r="P13" s="2">
        <f t="shared" si="7"/>
        <v>0.30815972222222243</v>
      </c>
      <c r="Q13" s="2">
        <f t="shared" si="7"/>
        <v>0.31857638888888945</v>
      </c>
      <c r="R13" s="2">
        <f t="shared" si="7"/>
        <v>0.32899305555555547</v>
      </c>
      <c r="S13" s="2">
        <f t="shared" si="7"/>
        <v>0.33940972222222243</v>
      </c>
      <c r="T13" s="2">
        <f t="shared" si="7"/>
        <v>0.34982638888888945</v>
      </c>
      <c r="U13" s="2">
        <f t="shared" si="7"/>
        <v>0.36024305555555547</v>
      </c>
      <c r="V13" s="2">
        <f t="shared" si="7"/>
        <v>0.37065972222222243</v>
      </c>
      <c r="W13" s="2">
        <f t="shared" si="7"/>
        <v>0.38107638888888845</v>
      </c>
      <c r="X13" s="2">
        <f t="shared" si="7"/>
        <v>0.39149305555555547</v>
      </c>
      <c r="Y13" s="2">
        <f t="shared" si="7"/>
        <v>0.40190972222222243</v>
      </c>
      <c r="Z13" s="2">
        <f t="shared" si="7"/>
        <v>0.41232638888888845</v>
      </c>
      <c r="AA13" s="2">
        <f t="shared" si="7"/>
        <v>0.42274305555555547</v>
      </c>
      <c r="AB13" s="2">
        <f t="shared" si="7"/>
        <v>0.43315972222222243</v>
      </c>
      <c r="AC13" s="2">
        <f t="shared" si="7"/>
        <v>0.44357638888888845</v>
      </c>
      <c r="AD13" s="2">
        <f t="shared" si="7"/>
        <v>0.45399305555555547</v>
      </c>
      <c r="AE13" s="2">
        <f t="shared" si="7"/>
        <v>0.46440972222222243</v>
      </c>
      <c r="AF13" s="2">
        <f t="shared" si="7"/>
        <v>0.47482638888888845</v>
      </c>
      <c r="AG13" s="2">
        <f t="shared" si="7"/>
        <v>0.48524305555555547</v>
      </c>
      <c r="AH13" s="2">
        <f t="shared" si="7"/>
        <v>0.49565972222222243</v>
      </c>
      <c r="AI13" s="2">
        <f t="shared" si="7"/>
        <v>0.5060763888888884</v>
      </c>
      <c r="AJ13" s="2">
        <f t="shared" si="7"/>
        <v>0.51649305555555536</v>
      </c>
      <c r="AK13" s="2">
        <f t="shared" si="7"/>
        <v>0.52690972222222243</v>
      </c>
      <c r="AL13" s="2">
        <f t="shared" si="7"/>
        <v>0.5373263888888884</v>
      </c>
      <c r="AM13" s="2">
        <f t="shared" si="7"/>
        <v>0.54774305555555536</v>
      </c>
      <c r="AN13" s="2">
        <f t="shared" si="7"/>
        <v>0.55815972222222243</v>
      </c>
      <c r="AO13" s="2">
        <f t="shared" si="7"/>
        <v>0.5685763888888884</v>
      </c>
      <c r="AP13" s="2">
        <f t="shared" si="7"/>
        <v>0.57899305555555536</v>
      </c>
      <c r="AQ13" s="2">
        <f t="shared" si="7"/>
        <v>0.58940972222222243</v>
      </c>
      <c r="AR13" s="2">
        <f t="shared" si="7"/>
        <v>0.5998263888888884</v>
      </c>
      <c r="AS13" s="2">
        <f t="shared" si="7"/>
        <v>0.61024305555555536</v>
      </c>
      <c r="AT13" s="2">
        <f t="shared" si="7"/>
        <v>0.62065972222222243</v>
      </c>
      <c r="AU13" s="2">
        <f t="shared" si="7"/>
        <v>0.6310763888888884</v>
      </c>
      <c r="AV13" s="2">
        <f t="shared" si="7"/>
        <v>0.64149305555555536</v>
      </c>
      <c r="AW13" s="2">
        <f t="shared" si="7"/>
        <v>0.65190972222222243</v>
      </c>
      <c r="AX13" s="2">
        <f t="shared" si="7"/>
        <v>0.6623263888888884</v>
      </c>
      <c r="AY13" s="2">
        <f t="shared" si="7"/>
        <v>0.67274305555555536</v>
      </c>
      <c r="AZ13" s="2">
        <f t="shared" si="7"/>
        <v>0.68315972222222243</v>
      </c>
      <c r="BA13" s="2">
        <f t="shared" si="7"/>
        <v>0.6935763888888884</v>
      </c>
      <c r="BB13" s="2">
        <f t="shared" si="7"/>
        <v>0.70399305555555536</v>
      </c>
      <c r="BC13" s="2">
        <f t="shared" si="7"/>
        <v>0.71440972222222243</v>
      </c>
      <c r="BD13" s="2">
        <f t="shared" si="7"/>
        <v>0.7248263888888884</v>
      </c>
      <c r="BE13" s="2">
        <f t="shared" si="7"/>
        <v>0.73524305555555536</v>
      </c>
      <c r="BF13" s="2">
        <f t="shared" si="7"/>
        <v>0.74565972222222243</v>
      </c>
      <c r="BG13" s="2">
        <f t="shared" si="7"/>
        <v>0.7560763888888884</v>
      </c>
      <c r="BH13" s="2">
        <f t="shared" si="7"/>
        <v>0.76649305555555536</v>
      </c>
      <c r="BI13" s="2">
        <f t="shared" si="7"/>
        <v>0.77690972222222143</v>
      </c>
      <c r="BJ13" s="2">
        <f t="shared" si="7"/>
        <v>0.7873263888888884</v>
      </c>
      <c r="BK13" s="2">
        <f t="shared" si="7"/>
        <v>0.79774305555555536</v>
      </c>
      <c r="BL13" s="2">
        <f t="shared" si="7"/>
        <v>0.80815972222222143</v>
      </c>
      <c r="BM13" s="2">
        <f t="shared" si="7"/>
        <v>0.8185763888888884</v>
      </c>
      <c r="BN13" s="2">
        <f t="shared" si="7"/>
        <v>0.82899305555555536</v>
      </c>
      <c r="BO13" s="2">
        <f t="shared" si="7"/>
        <v>0.83940972222222143</v>
      </c>
      <c r="BP13" s="2">
        <f t="shared" si="7"/>
        <v>0.8498263888888884</v>
      </c>
      <c r="BQ13" s="2">
        <f t="shared" si="7"/>
        <v>0.86024305555555536</v>
      </c>
      <c r="BR13" s="2">
        <f t="shared" si="6"/>
        <v>0.87065972222222143</v>
      </c>
      <c r="BS13" s="2">
        <f t="shared" si="6"/>
        <v>0.8810763888888884</v>
      </c>
      <c r="BT13" s="2">
        <f t="shared" si="6"/>
        <v>0.89149305555555536</v>
      </c>
      <c r="BU13" s="2">
        <f t="shared" si="6"/>
        <v>0.90190972222222143</v>
      </c>
      <c r="BV13" s="2">
        <f t="shared" si="6"/>
        <v>0.9123263888888884</v>
      </c>
      <c r="BW13" s="2">
        <f t="shared" si="6"/>
        <v>0.92274305555555536</v>
      </c>
      <c r="BX13" s="2">
        <f t="shared" si="6"/>
        <v>0.93315972222222143</v>
      </c>
      <c r="BY13" s="2">
        <f t="shared" si="6"/>
        <v>0.9435763888888884</v>
      </c>
      <c r="BZ13" s="2">
        <f t="shared" si="6"/>
        <v>0.95399305555555536</v>
      </c>
      <c r="CA13" s="2">
        <f t="shared" si="6"/>
        <v>0.96440972222222143</v>
      </c>
      <c r="CB13" s="2">
        <f t="shared" si="6"/>
        <v>0.9748263888888884</v>
      </c>
      <c r="CC13" s="2">
        <f t="shared" si="6"/>
        <v>0.98524305555555536</v>
      </c>
      <c r="CD13" s="2">
        <f t="shared" si="6"/>
        <v>0.99565972222222143</v>
      </c>
      <c r="CE13" s="2">
        <f t="shared" si="6"/>
        <v>1.0060763888888844</v>
      </c>
      <c r="CF13" s="2">
        <f t="shared" si="6"/>
        <v>1.0164930555555545</v>
      </c>
      <c r="CG13" s="2">
        <f t="shared" si="6"/>
        <v>1.0269097222222245</v>
      </c>
      <c r="CH13" s="6">
        <f t="shared" si="6"/>
        <v>1.0355902777777779</v>
      </c>
      <c r="CI13" s="1"/>
      <c r="CJ13" s="1"/>
      <c r="CK13" s="1"/>
    </row>
    <row r="14" spans="1:89" x14ac:dyDescent="0.2">
      <c r="A14" s="5" t="s">
        <v>13</v>
      </c>
      <c r="B14" s="16">
        <v>5.9027777777777776E-3</v>
      </c>
      <c r="C14" s="5"/>
      <c r="D14" s="2">
        <f t="shared" si="2"/>
        <v>0.18368055555555557</v>
      </c>
      <c r="E14" s="2">
        <f t="shared" si="2"/>
        <v>0.19409722222222223</v>
      </c>
      <c r="F14" s="2">
        <f t="shared" si="7"/>
        <v>0.20451388888888877</v>
      </c>
      <c r="G14" s="2">
        <f t="shared" si="7"/>
        <v>0.21493055555555579</v>
      </c>
      <c r="H14" s="2">
        <f t="shared" si="7"/>
        <v>0.22534722222222178</v>
      </c>
      <c r="I14" s="2">
        <f t="shared" si="7"/>
        <v>0.23576388888888877</v>
      </c>
      <c r="J14" s="2">
        <f t="shared" si="7"/>
        <v>0.24618055555555579</v>
      </c>
      <c r="K14" s="2">
        <f t="shared" si="7"/>
        <v>0.25659722222222175</v>
      </c>
      <c r="L14" s="2">
        <f t="shared" si="7"/>
        <v>0.26701388888888877</v>
      </c>
      <c r="M14" s="2">
        <f t="shared" si="7"/>
        <v>0.27743055555555574</v>
      </c>
      <c r="N14" s="2">
        <f t="shared" si="7"/>
        <v>0.28784722222222275</v>
      </c>
      <c r="O14" s="2">
        <f t="shared" si="7"/>
        <v>0.29826388888888877</v>
      </c>
      <c r="P14" s="2">
        <f t="shared" si="7"/>
        <v>0.30868055555555574</v>
      </c>
      <c r="Q14" s="2">
        <f t="shared" si="7"/>
        <v>0.31909722222222275</v>
      </c>
      <c r="R14" s="2">
        <f t="shared" si="7"/>
        <v>0.32951388888888877</v>
      </c>
      <c r="S14" s="2">
        <f t="shared" si="7"/>
        <v>0.33993055555555574</v>
      </c>
      <c r="T14" s="2">
        <f t="shared" si="7"/>
        <v>0.35034722222222275</v>
      </c>
      <c r="U14" s="2">
        <f t="shared" si="7"/>
        <v>0.36076388888888877</v>
      </c>
      <c r="V14" s="2">
        <f t="shared" si="7"/>
        <v>0.37118055555555574</v>
      </c>
      <c r="W14" s="2">
        <f t="shared" si="7"/>
        <v>0.38159722222222175</v>
      </c>
      <c r="X14" s="2">
        <f t="shared" si="7"/>
        <v>0.39201388888888877</v>
      </c>
      <c r="Y14" s="2">
        <f t="shared" si="7"/>
        <v>0.40243055555555574</v>
      </c>
      <c r="Z14" s="2">
        <f t="shared" si="7"/>
        <v>0.41284722222222175</v>
      </c>
      <c r="AA14" s="2">
        <f t="shared" si="7"/>
        <v>0.42326388888888877</v>
      </c>
      <c r="AB14" s="2">
        <f t="shared" si="7"/>
        <v>0.43368055555555574</v>
      </c>
      <c r="AC14" s="2">
        <f t="shared" si="7"/>
        <v>0.44409722222222175</v>
      </c>
      <c r="AD14" s="2">
        <f t="shared" si="7"/>
        <v>0.45451388888888877</v>
      </c>
      <c r="AE14" s="2">
        <f t="shared" si="7"/>
        <v>0.46493055555555574</v>
      </c>
      <c r="AF14" s="2">
        <f t="shared" si="7"/>
        <v>0.47534722222222175</v>
      </c>
      <c r="AG14" s="2">
        <f t="shared" si="7"/>
        <v>0.48576388888888877</v>
      </c>
      <c r="AH14" s="2">
        <f t="shared" si="7"/>
        <v>0.49618055555555574</v>
      </c>
      <c r="AI14" s="2">
        <f t="shared" si="7"/>
        <v>0.50659722222222181</v>
      </c>
      <c r="AJ14" s="2">
        <f t="shared" si="7"/>
        <v>0.51701388888888877</v>
      </c>
      <c r="AK14" s="2">
        <f t="shared" si="7"/>
        <v>0.52743055555555585</v>
      </c>
      <c r="AL14" s="2">
        <f t="shared" si="7"/>
        <v>0.53784722222222181</v>
      </c>
      <c r="AM14" s="2">
        <f t="shared" si="7"/>
        <v>0.54826388888888877</v>
      </c>
      <c r="AN14" s="2">
        <f t="shared" si="7"/>
        <v>0.55868055555555585</v>
      </c>
      <c r="AO14" s="2">
        <f t="shared" si="7"/>
        <v>0.56909722222222181</v>
      </c>
      <c r="AP14" s="2">
        <f t="shared" si="7"/>
        <v>0.57951388888888877</v>
      </c>
      <c r="AQ14" s="2">
        <f t="shared" si="7"/>
        <v>0.58993055555555585</v>
      </c>
      <c r="AR14" s="2">
        <f t="shared" si="7"/>
        <v>0.60034722222222181</v>
      </c>
      <c r="AS14" s="2">
        <f t="shared" si="7"/>
        <v>0.61076388888888877</v>
      </c>
      <c r="AT14" s="2">
        <f t="shared" si="7"/>
        <v>0.62118055555555585</v>
      </c>
      <c r="AU14" s="2">
        <f t="shared" si="7"/>
        <v>0.63159722222222181</v>
      </c>
      <c r="AV14" s="2">
        <f t="shared" si="7"/>
        <v>0.64201388888888877</v>
      </c>
      <c r="AW14" s="2">
        <f t="shared" si="7"/>
        <v>0.65243055555555585</v>
      </c>
      <c r="AX14" s="2">
        <f t="shared" si="7"/>
        <v>0.66284722222222181</v>
      </c>
      <c r="AY14" s="2">
        <f t="shared" si="7"/>
        <v>0.67326388888888877</v>
      </c>
      <c r="AZ14" s="2">
        <f t="shared" si="7"/>
        <v>0.68368055555555585</v>
      </c>
      <c r="BA14" s="2">
        <f t="shared" si="7"/>
        <v>0.69409722222222181</v>
      </c>
      <c r="BB14" s="2">
        <f t="shared" si="7"/>
        <v>0.70451388888888877</v>
      </c>
      <c r="BC14" s="2">
        <f t="shared" si="7"/>
        <v>0.71493055555555585</v>
      </c>
      <c r="BD14" s="2">
        <f t="shared" si="7"/>
        <v>0.72534722222222181</v>
      </c>
      <c r="BE14" s="2">
        <f t="shared" si="7"/>
        <v>0.73576388888888877</v>
      </c>
      <c r="BF14" s="2">
        <f t="shared" si="7"/>
        <v>0.74618055555555585</v>
      </c>
      <c r="BG14" s="2">
        <f t="shared" si="7"/>
        <v>0.75659722222222181</v>
      </c>
      <c r="BH14" s="2">
        <f t="shared" si="7"/>
        <v>0.76701388888888877</v>
      </c>
      <c r="BI14" s="2">
        <f t="shared" si="7"/>
        <v>0.77743055555555485</v>
      </c>
      <c r="BJ14" s="2">
        <f t="shared" si="7"/>
        <v>0.78784722222222181</v>
      </c>
      <c r="BK14" s="2">
        <f t="shared" si="7"/>
        <v>0.79826388888888877</v>
      </c>
      <c r="BL14" s="2">
        <f t="shared" si="7"/>
        <v>0.80868055555555485</v>
      </c>
      <c r="BM14" s="2">
        <f t="shared" si="7"/>
        <v>0.81909722222222181</v>
      </c>
      <c r="BN14" s="2">
        <f t="shared" si="7"/>
        <v>0.82951388888888877</v>
      </c>
      <c r="BO14" s="2">
        <f t="shared" si="7"/>
        <v>0.83993055555555485</v>
      </c>
      <c r="BP14" s="2">
        <f t="shared" si="7"/>
        <v>0.85034722222222181</v>
      </c>
      <c r="BQ14" s="2">
        <f t="shared" si="7"/>
        <v>0.86076388888888877</v>
      </c>
      <c r="BR14" s="2">
        <f t="shared" si="6"/>
        <v>0.87118055555555485</v>
      </c>
      <c r="BS14" s="2">
        <f t="shared" si="6"/>
        <v>0.88159722222222181</v>
      </c>
      <c r="BT14" s="2">
        <f t="shared" si="6"/>
        <v>0.89201388888888877</v>
      </c>
      <c r="BU14" s="2">
        <f t="shared" si="6"/>
        <v>0.90243055555555485</v>
      </c>
      <c r="BV14" s="2">
        <f t="shared" si="6"/>
        <v>0.91284722222222181</v>
      </c>
      <c r="BW14" s="2">
        <f t="shared" si="6"/>
        <v>0.92326388888888877</v>
      </c>
      <c r="BX14" s="2">
        <f t="shared" si="6"/>
        <v>0.93368055555555485</v>
      </c>
      <c r="BY14" s="2">
        <f t="shared" si="6"/>
        <v>0.94409722222222181</v>
      </c>
      <c r="BZ14" s="2">
        <f t="shared" si="6"/>
        <v>0.95451388888888877</v>
      </c>
      <c r="CA14" s="2">
        <f t="shared" si="6"/>
        <v>0.96493055555555485</v>
      </c>
      <c r="CB14" s="2">
        <f t="shared" si="6"/>
        <v>0.97534722222222181</v>
      </c>
      <c r="CC14" s="2">
        <f t="shared" si="6"/>
        <v>0.98576388888888877</v>
      </c>
      <c r="CD14" s="2">
        <f t="shared" si="6"/>
        <v>0.99618055555555485</v>
      </c>
      <c r="CE14" s="2">
        <f t="shared" si="6"/>
        <v>1.0065972222222177</v>
      </c>
      <c r="CF14" s="2">
        <f t="shared" si="6"/>
        <v>1.0170138888888878</v>
      </c>
      <c r="CG14" s="2">
        <f t="shared" si="6"/>
        <v>1.0274305555555578</v>
      </c>
      <c r="CH14" s="6">
        <f t="shared" si="6"/>
        <v>1.0361111111111112</v>
      </c>
      <c r="CI14" s="1"/>
      <c r="CJ14" s="1"/>
      <c r="CK14" s="1"/>
    </row>
    <row r="15" spans="1:89" x14ac:dyDescent="0.2">
      <c r="A15" s="5" t="s">
        <v>14</v>
      </c>
      <c r="B15" s="16">
        <v>6.5972222222222222E-3</v>
      </c>
      <c r="C15" s="5"/>
      <c r="D15" s="2">
        <f t="shared" si="2"/>
        <v>0.18437500000000001</v>
      </c>
      <c r="E15" s="2">
        <f t="shared" si="2"/>
        <v>0.19479166666666667</v>
      </c>
      <c r="F15" s="2">
        <f t="shared" si="7"/>
        <v>0.20520833333333321</v>
      </c>
      <c r="G15" s="2">
        <f t="shared" si="7"/>
        <v>0.21562500000000023</v>
      </c>
      <c r="H15" s="2">
        <f t="shared" si="7"/>
        <v>0.22604166666666622</v>
      </c>
      <c r="I15" s="2">
        <f t="shared" si="7"/>
        <v>0.23645833333333321</v>
      </c>
      <c r="J15" s="2">
        <f t="shared" si="7"/>
        <v>0.24687500000000023</v>
      </c>
      <c r="K15" s="2">
        <f t="shared" si="7"/>
        <v>0.2572916666666662</v>
      </c>
      <c r="L15" s="2">
        <f t="shared" si="7"/>
        <v>0.26770833333333321</v>
      </c>
      <c r="M15" s="2">
        <f t="shared" si="7"/>
        <v>0.27812500000000018</v>
      </c>
      <c r="N15" s="2">
        <f t="shared" si="7"/>
        <v>0.2885416666666672</v>
      </c>
      <c r="O15" s="2">
        <f t="shared" si="7"/>
        <v>0.29895833333333321</v>
      </c>
      <c r="P15" s="2">
        <f t="shared" si="7"/>
        <v>0.30937500000000018</v>
      </c>
      <c r="Q15" s="2">
        <f t="shared" si="7"/>
        <v>0.3197916666666672</v>
      </c>
      <c r="R15" s="2">
        <f t="shared" si="7"/>
        <v>0.33020833333333321</v>
      </c>
      <c r="S15" s="2">
        <f t="shared" si="7"/>
        <v>0.34062500000000018</v>
      </c>
      <c r="T15" s="2">
        <f t="shared" si="7"/>
        <v>0.3510416666666672</v>
      </c>
      <c r="U15" s="2">
        <f t="shared" si="7"/>
        <v>0.36145833333333321</v>
      </c>
      <c r="V15" s="2">
        <f t="shared" si="7"/>
        <v>0.37187500000000018</v>
      </c>
      <c r="W15" s="2">
        <f t="shared" si="7"/>
        <v>0.3822916666666662</v>
      </c>
      <c r="X15" s="2">
        <f t="shared" si="7"/>
        <v>0.39270833333333321</v>
      </c>
      <c r="Y15" s="2">
        <f t="shared" si="7"/>
        <v>0.40312500000000018</v>
      </c>
      <c r="Z15" s="2">
        <f t="shared" si="7"/>
        <v>0.4135416666666662</v>
      </c>
      <c r="AA15" s="2">
        <f t="shared" si="7"/>
        <v>0.42395833333333321</v>
      </c>
      <c r="AB15" s="2">
        <f t="shared" si="7"/>
        <v>0.43437500000000018</v>
      </c>
      <c r="AC15" s="2">
        <f t="shared" si="7"/>
        <v>0.4447916666666662</v>
      </c>
      <c r="AD15" s="2">
        <f t="shared" si="7"/>
        <v>0.45520833333333321</v>
      </c>
      <c r="AE15" s="2">
        <f t="shared" si="7"/>
        <v>0.46562500000000018</v>
      </c>
      <c r="AF15" s="2">
        <f t="shared" si="7"/>
        <v>0.4760416666666662</v>
      </c>
      <c r="AG15" s="2">
        <f t="shared" si="7"/>
        <v>0.48645833333333321</v>
      </c>
      <c r="AH15" s="2">
        <f t="shared" si="7"/>
        <v>0.49687500000000018</v>
      </c>
      <c r="AI15" s="2">
        <f t="shared" si="7"/>
        <v>0.50729166666666625</v>
      </c>
      <c r="AJ15" s="2">
        <f t="shared" si="7"/>
        <v>0.51770833333333321</v>
      </c>
      <c r="AK15" s="2">
        <f t="shared" si="7"/>
        <v>0.52812500000000029</v>
      </c>
      <c r="AL15" s="2">
        <f t="shared" si="7"/>
        <v>0.53854166666666625</v>
      </c>
      <c r="AM15" s="2">
        <f t="shared" si="7"/>
        <v>0.54895833333333321</v>
      </c>
      <c r="AN15" s="2">
        <f t="shared" si="7"/>
        <v>0.55937500000000029</v>
      </c>
      <c r="AO15" s="2">
        <f t="shared" si="7"/>
        <v>0.56979166666666625</v>
      </c>
      <c r="AP15" s="2">
        <f t="shared" si="7"/>
        <v>0.58020833333333321</v>
      </c>
      <c r="AQ15" s="2">
        <f t="shared" si="7"/>
        <v>0.59062500000000029</v>
      </c>
      <c r="AR15" s="2">
        <f t="shared" si="7"/>
        <v>0.60104166666666625</v>
      </c>
      <c r="AS15" s="2">
        <f t="shared" si="7"/>
        <v>0.61145833333333321</v>
      </c>
      <c r="AT15" s="2">
        <f t="shared" si="7"/>
        <v>0.62187500000000029</v>
      </c>
      <c r="AU15" s="2">
        <f t="shared" si="7"/>
        <v>0.63229166666666625</v>
      </c>
      <c r="AV15" s="2">
        <f t="shared" si="7"/>
        <v>0.64270833333333321</v>
      </c>
      <c r="AW15" s="2">
        <f t="shared" si="7"/>
        <v>0.65312500000000029</v>
      </c>
      <c r="AX15" s="2">
        <f t="shared" si="7"/>
        <v>0.66354166666666625</v>
      </c>
      <c r="AY15" s="2">
        <f t="shared" si="7"/>
        <v>0.67395833333333321</v>
      </c>
      <c r="AZ15" s="2">
        <f t="shared" si="7"/>
        <v>0.68437500000000029</v>
      </c>
      <c r="BA15" s="2">
        <f t="shared" si="7"/>
        <v>0.69479166666666625</v>
      </c>
      <c r="BB15" s="2">
        <f t="shared" si="7"/>
        <v>0.70520833333333321</v>
      </c>
      <c r="BC15" s="2">
        <f t="shared" si="7"/>
        <v>0.71562500000000029</v>
      </c>
      <c r="BD15" s="2">
        <f t="shared" si="7"/>
        <v>0.72604166666666625</v>
      </c>
      <c r="BE15" s="2">
        <f t="shared" si="7"/>
        <v>0.73645833333333321</v>
      </c>
      <c r="BF15" s="2">
        <f t="shared" si="7"/>
        <v>0.74687500000000029</v>
      </c>
      <c r="BG15" s="2">
        <f t="shared" si="7"/>
        <v>0.75729166666666625</v>
      </c>
      <c r="BH15" s="2">
        <f t="shared" si="7"/>
        <v>0.76770833333333321</v>
      </c>
      <c r="BI15" s="2">
        <f t="shared" si="7"/>
        <v>0.77812499999999929</v>
      </c>
      <c r="BJ15" s="2">
        <f t="shared" si="7"/>
        <v>0.78854166666666625</v>
      </c>
      <c r="BK15" s="2">
        <f t="shared" si="7"/>
        <v>0.79895833333333321</v>
      </c>
      <c r="BL15" s="2">
        <f t="shared" si="7"/>
        <v>0.80937499999999929</v>
      </c>
      <c r="BM15" s="2">
        <f t="shared" si="7"/>
        <v>0.81979166666666625</v>
      </c>
      <c r="BN15" s="2">
        <f t="shared" si="7"/>
        <v>0.83020833333333321</v>
      </c>
      <c r="BO15" s="2">
        <f t="shared" si="7"/>
        <v>0.84062499999999929</v>
      </c>
      <c r="BP15" s="2">
        <f t="shared" si="7"/>
        <v>0.85104166666666625</v>
      </c>
      <c r="BQ15" s="2">
        <f t="shared" si="7"/>
        <v>0.86145833333333321</v>
      </c>
      <c r="BR15" s="2">
        <f t="shared" si="6"/>
        <v>0.87187499999999929</v>
      </c>
      <c r="BS15" s="2">
        <f t="shared" si="6"/>
        <v>0.88229166666666625</v>
      </c>
      <c r="BT15" s="2">
        <f t="shared" si="6"/>
        <v>0.89270833333333321</v>
      </c>
      <c r="BU15" s="2">
        <f t="shared" si="6"/>
        <v>0.90312499999999929</v>
      </c>
      <c r="BV15" s="2">
        <f t="shared" si="6"/>
        <v>0.91354166666666625</v>
      </c>
      <c r="BW15" s="2">
        <f t="shared" si="6"/>
        <v>0.92395833333333321</v>
      </c>
      <c r="BX15" s="2">
        <f t="shared" si="6"/>
        <v>0.93437499999999929</v>
      </c>
      <c r="BY15" s="2">
        <f t="shared" si="6"/>
        <v>0.94479166666666625</v>
      </c>
      <c r="BZ15" s="2">
        <f t="shared" si="6"/>
        <v>0.95520833333333321</v>
      </c>
      <c r="CA15" s="2">
        <f t="shared" si="6"/>
        <v>0.96562499999999929</v>
      </c>
      <c r="CB15" s="2">
        <f t="shared" si="6"/>
        <v>0.97604166666666625</v>
      </c>
      <c r="CC15" s="2">
        <f t="shared" si="6"/>
        <v>0.98645833333333321</v>
      </c>
      <c r="CD15" s="2">
        <f t="shared" si="6"/>
        <v>0.99687499999999929</v>
      </c>
      <c r="CE15" s="2">
        <f t="shared" si="6"/>
        <v>1.007291666666662</v>
      </c>
      <c r="CF15" s="2">
        <f t="shared" si="6"/>
        <v>1.0177083333333321</v>
      </c>
      <c r="CG15" s="2">
        <f t="shared" si="6"/>
        <v>1.0281250000000022</v>
      </c>
      <c r="CH15" s="6">
        <f t="shared" si="6"/>
        <v>1.0368055555555555</v>
      </c>
      <c r="CI15" s="1"/>
      <c r="CJ15" s="1"/>
      <c r="CK15" s="1"/>
    </row>
    <row r="16" spans="1:89" x14ac:dyDescent="0.2">
      <c r="A16" s="5" t="s">
        <v>15</v>
      </c>
      <c r="B16" s="16">
        <v>7.1180555555555554E-3</v>
      </c>
      <c r="C16" s="5"/>
      <c r="D16" s="2">
        <f t="shared" si="2"/>
        <v>0.18489583333333334</v>
      </c>
      <c r="E16" s="2">
        <f t="shared" si="2"/>
        <v>0.1953125</v>
      </c>
      <c r="F16" s="2">
        <f t="shared" si="7"/>
        <v>0.20572916666666655</v>
      </c>
      <c r="G16" s="2">
        <f t="shared" si="7"/>
        <v>0.21614583333333356</v>
      </c>
      <c r="H16" s="2">
        <f t="shared" si="7"/>
        <v>0.22656249999999956</v>
      </c>
      <c r="I16" s="2">
        <f t="shared" si="7"/>
        <v>0.23697916666666655</v>
      </c>
      <c r="J16" s="2">
        <f t="shared" si="7"/>
        <v>0.24739583333333356</v>
      </c>
      <c r="K16" s="2">
        <f t="shared" si="7"/>
        <v>0.25781249999999956</v>
      </c>
      <c r="L16" s="2">
        <f t="shared" si="7"/>
        <v>0.26822916666666657</v>
      </c>
      <c r="M16" s="2">
        <f t="shared" si="7"/>
        <v>0.27864583333333354</v>
      </c>
      <c r="N16" s="2">
        <f t="shared" si="7"/>
        <v>0.28906250000000056</v>
      </c>
      <c r="O16" s="2">
        <f t="shared" si="7"/>
        <v>0.29947916666666657</v>
      </c>
      <c r="P16" s="2">
        <f t="shared" si="7"/>
        <v>0.30989583333333354</v>
      </c>
      <c r="Q16" s="2">
        <f t="shared" si="7"/>
        <v>0.32031250000000056</v>
      </c>
      <c r="R16" s="2">
        <f t="shared" si="7"/>
        <v>0.33072916666666657</v>
      </c>
      <c r="S16" s="2">
        <f t="shared" si="7"/>
        <v>0.34114583333333354</v>
      </c>
      <c r="T16" s="2">
        <f t="shared" si="7"/>
        <v>0.35156250000000056</v>
      </c>
      <c r="U16" s="2">
        <f t="shared" si="7"/>
        <v>0.36197916666666657</v>
      </c>
      <c r="V16" s="2">
        <f t="shared" si="7"/>
        <v>0.37239583333333354</v>
      </c>
      <c r="W16" s="2">
        <f t="shared" si="7"/>
        <v>0.38281249999999956</v>
      </c>
      <c r="X16" s="2">
        <f t="shared" si="7"/>
        <v>0.39322916666666657</v>
      </c>
      <c r="Y16" s="2">
        <f t="shared" si="7"/>
        <v>0.40364583333333354</v>
      </c>
      <c r="Z16" s="2">
        <f t="shared" si="7"/>
        <v>0.41406249999999956</v>
      </c>
      <c r="AA16" s="2">
        <f t="shared" si="7"/>
        <v>0.42447916666666657</v>
      </c>
      <c r="AB16" s="2">
        <f t="shared" si="7"/>
        <v>0.43489583333333354</v>
      </c>
      <c r="AC16" s="2">
        <f t="shared" si="7"/>
        <v>0.44531249999999956</v>
      </c>
      <c r="AD16" s="2">
        <f t="shared" si="7"/>
        <v>0.45572916666666657</v>
      </c>
      <c r="AE16" s="2">
        <f t="shared" si="7"/>
        <v>0.46614583333333354</v>
      </c>
      <c r="AF16" s="2">
        <f t="shared" si="7"/>
        <v>0.47656249999999956</v>
      </c>
      <c r="AG16" s="2">
        <f t="shared" si="7"/>
        <v>0.48697916666666657</v>
      </c>
      <c r="AH16" s="2">
        <f t="shared" si="7"/>
        <v>0.49739583333333354</v>
      </c>
      <c r="AI16" s="2">
        <f t="shared" si="7"/>
        <v>0.50781249999999956</v>
      </c>
      <c r="AJ16" s="2">
        <f t="shared" si="7"/>
        <v>0.51822916666666652</v>
      </c>
      <c r="AK16" s="2">
        <f t="shared" si="7"/>
        <v>0.52864583333333359</v>
      </c>
      <c r="AL16" s="2">
        <f t="shared" si="7"/>
        <v>0.53906249999999956</v>
      </c>
      <c r="AM16" s="2">
        <f t="shared" si="7"/>
        <v>0.54947916666666652</v>
      </c>
      <c r="AN16" s="2">
        <f t="shared" si="7"/>
        <v>0.55989583333333359</v>
      </c>
      <c r="AO16" s="2">
        <f t="shared" si="7"/>
        <v>0.57031249999999956</v>
      </c>
      <c r="AP16" s="2">
        <f t="shared" si="7"/>
        <v>0.58072916666666652</v>
      </c>
      <c r="AQ16" s="2">
        <f t="shared" si="7"/>
        <v>0.59114583333333359</v>
      </c>
      <c r="AR16" s="2">
        <f t="shared" si="7"/>
        <v>0.60156249999999956</v>
      </c>
      <c r="AS16" s="2">
        <f t="shared" si="7"/>
        <v>0.61197916666666652</v>
      </c>
      <c r="AT16" s="2">
        <f t="shared" si="7"/>
        <v>0.62239583333333359</v>
      </c>
      <c r="AU16" s="2">
        <f t="shared" si="7"/>
        <v>0.63281249999999956</v>
      </c>
      <c r="AV16" s="2">
        <f t="shared" si="7"/>
        <v>0.64322916666666652</v>
      </c>
      <c r="AW16" s="2">
        <f t="shared" si="7"/>
        <v>0.65364583333333359</v>
      </c>
      <c r="AX16" s="2">
        <f t="shared" si="7"/>
        <v>0.66406249999999956</v>
      </c>
      <c r="AY16" s="2">
        <f t="shared" si="7"/>
        <v>0.67447916666666652</v>
      </c>
      <c r="AZ16" s="2">
        <f t="shared" si="7"/>
        <v>0.68489583333333359</v>
      </c>
      <c r="BA16" s="2">
        <f t="shared" si="7"/>
        <v>0.69531249999999956</v>
      </c>
      <c r="BB16" s="2">
        <f t="shared" si="7"/>
        <v>0.70572916666666652</v>
      </c>
      <c r="BC16" s="2">
        <f t="shared" si="7"/>
        <v>0.71614583333333359</v>
      </c>
      <c r="BD16" s="2">
        <f t="shared" si="7"/>
        <v>0.72656249999999956</v>
      </c>
      <c r="BE16" s="2">
        <f t="shared" si="7"/>
        <v>0.73697916666666652</v>
      </c>
      <c r="BF16" s="2">
        <f t="shared" si="7"/>
        <v>0.74739583333333359</v>
      </c>
      <c r="BG16" s="2">
        <f t="shared" si="7"/>
        <v>0.75781249999999956</v>
      </c>
      <c r="BH16" s="2">
        <f t="shared" si="7"/>
        <v>0.76822916666666652</v>
      </c>
      <c r="BI16" s="2">
        <f t="shared" si="7"/>
        <v>0.77864583333333259</v>
      </c>
      <c r="BJ16" s="2">
        <f t="shared" si="7"/>
        <v>0.78906249999999956</v>
      </c>
      <c r="BK16" s="2">
        <f t="shared" si="7"/>
        <v>0.79947916666666652</v>
      </c>
      <c r="BL16" s="2">
        <f t="shared" si="7"/>
        <v>0.80989583333333259</v>
      </c>
      <c r="BM16" s="2">
        <f t="shared" si="7"/>
        <v>0.82031249999999956</v>
      </c>
      <c r="BN16" s="2">
        <f t="shared" si="7"/>
        <v>0.83072916666666652</v>
      </c>
      <c r="BO16" s="2">
        <f t="shared" si="7"/>
        <v>0.84114583333333259</v>
      </c>
      <c r="BP16" s="2">
        <f t="shared" si="7"/>
        <v>0.85156249999999956</v>
      </c>
      <c r="BQ16" s="2">
        <f t="shared" ref="BQ16:CH19" si="8">BQ$2+$B16</f>
        <v>0.86197916666666652</v>
      </c>
      <c r="BR16" s="2">
        <f t="shared" si="8"/>
        <v>0.87239583333333259</v>
      </c>
      <c r="BS16" s="2">
        <f t="shared" si="8"/>
        <v>0.88281249999999956</v>
      </c>
      <c r="BT16" s="2">
        <f t="shared" si="8"/>
        <v>0.89322916666666652</v>
      </c>
      <c r="BU16" s="2">
        <f t="shared" si="8"/>
        <v>0.90364583333333259</v>
      </c>
      <c r="BV16" s="2">
        <f t="shared" si="8"/>
        <v>0.91406249999999956</v>
      </c>
      <c r="BW16" s="2">
        <f t="shared" si="8"/>
        <v>0.92447916666666652</v>
      </c>
      <c r="BX16" s="2">
        <f t="shared" si="8"/>
        <v>0.93489583333333259</v>
      </c>
      <c r="BY16" s="2">
        <f t="shared" si="8"/>
        <v>0.94531249999999956</v>
      </c>
      <c r="BZ16" s="2">
        <f t="shared" si="8"/>
        <v>0.95572916666666652</v>
      </c>
      <c r="CA16" s="2">
        <f t="shared" si="8"/>
        <v>0.96614583333333259</v>
      </c>
      <c r="CB16" s="2">
        <f t="shared" si="8"/>
        <v>0.97656249999999956</v>
      </c>
      <c r="CC16" s="2">
        <f t="shared" si="8"/>
        <v>0.98697916666666652</v>
      </c>
      <c r="CD16" s="2">
        <f t="shared" si="8"/>
        <v>0.99739583333333259</v>
      </c>
      <c r="CE16" s="2">
        <f t="shared" si="8"/>
        <v>1.0078124999999953</v>
      </c>
      <c r="CF16" s="2">
        <f t="shared" si="8"/>
        <v>1.0182291666666654</v>
      </c>
      <c r="CG16" s="2">
        <f t="shared" si="8"/>
        <v>1.0286458333333355</v>
      </c>
      <c r="CH16" s="6">
        <f t="shared" si="8"/>
        <v>1.0373263888888888</v>
      </c>
      <c r="CI16" s="1"/>
      <c r="CJ16" s="1"/>
      <c r="CK16" s="1"/>
    </row>
    <row r="17" spans="1:89" x14ac:dyDescent="0.2">
      <c r="A17" s="5" t="s">
        <v>16</v>
      </c>
      <c r="B17" s="16">
        <v>7.6388888888888886E-3</v>
      </c>
      <c r="C17" s="5"/>
      <c r="D17" s="2">
        <f t="shared" si="2"/>
        <v>0.18541666666666667</v>
      </c>
      <c r="E17" s="2">
        <f t="shared" si="2"/>
        <v>0.19583333333333333</v>
      </c>
      <c r="F17" s="2">
        <f t="shared" ref="F17:BQ20" si="9">F$2+$B17</f>
        <v>0.20624999999999988</v>
      </c>
      <c r="G17" s="2">
        <f t="shared" si="9"/>
        <v>0.2166666666666669</v>
      </c>
      <c r="H17" s="2">
        <f t="shared" si="9"/>
        <v>0.22708333333333289</v>
      </c>
      <c r="I17" s="2">
        <f t="shared" si="9"/>
        <v>0.23749999999999988</v>
      </c>
      <c r="J17" s="2">
        <f t="shared" si="9"/>
        <v>0.2479166666666669</v>
      </c>
      <c r="K17" s="2">
        <f t="shared" si="9"/>
        <v>0.25833333333333286</v>
      </c>
      <c r="L17" s="2">
        <f t="shared" si="9"/>
        <v>0.26874999999999988</v>
      </c>
      <c r="M17" s="2">
        <f t="shared" si="9"/>
        <v>0.27916666666666684</v>
      </c>
      <c r="N17" s="2">
        <f t="shared" si="9"/>
        <v>0.28958333333333386</v>
      </c>
      <c r="O17" s="2">
        <f t="shared" si="9"/>
        <v>0.29999999999999988</v>
      </c>
      <c r="P17" s="2">
        <f t="shared" si="9"/>
        <v>0.31041666666666684</v>
      </c>
      <c r="Q17" s="2">
        <f t="shared" si="9"/>
        <v>0.32083333333333386</v>
      </c>
      <c r="R17" s="2">
        <f t="shared" si="9"/>
        <v>0.33124999999999988</v>
      </c>
      <c r="S17" s="2">
        <f t="shared" si="9"/>
        <v>0.34166666666666684</v>
      </c>
      <c r="T17" s="2">
        <f t="shared" si="9"/>
        <v>0.35208333333333386</v>
      </c>
      <c r="U17" s="2">
        <f t="shared" si="9"/>
        <v>0.36249999999999988</v>
      </c>
      <c r="V17" s="2">
        <f t="shared" si="9"/>
        <v>0.37291666666666684</v>
      </c>
      <c r="W17" s="2">
        <f t="shared" si="9"/>
        <v>0.38333333333333286</v>
      </c>
      <c r="X17" s="2">
        <f t="shared" si="9"/>
        <v>0.39374999999999988</v>
      </c>
      <c r="Y17" s="2">
        <f t="shared" si="9"/>
        <v>0.40416666666666684</v>
      </c>
      <c r="Z17" s="2">
        <f t="shared" si="9"/>
        <v>0.41458333333333286</v>
      </c>
      <c r="AA17" s="2">
        <f t="shared" si="9"/>
        <v>0.42499999999999988</v>
      </c>
      <c r="AB17" s="2">
        <f t="shared" si="9"/>
        <v>0.43541666666666684</v>
      </c>
      <c r="AC17" s="2">
        <f t="shared" si="9"/>
        <v>0.44583333333333286</v>
      </c>
      <c r="AD17" s="2">
        <f t="shared" si="9"/>
        <v>0.45624999999999988</v>
      </c>
      <c r="AE17" s="2">
        <f t="shared" si="9"/>
        <v>0.46666666666666684</v>
      </c>
      <c r="AF17" s="2">
        <f t="shared" si="9"/>
        <v>0.47708333333333286</v>
      </c>
      <c r="AG17" s="2">
        <f t="shared" si="9"/>
        <v>0.48749999999999988</v>
      </c>
      <c r="AH17" s="2">
        <f t="shared" si="9"/>
        <v>0.49791666666666684</v>
      </c>
      <c r="AI17" s="2">
        <f t="shared" si="9"/>
        <v>0.50833333333333286</v>
      </c>
      <c r="AJ17" s="2">
        <f t="shared" si="9"/>
        <v>0.51874999999999982</v>
      </c>
      <c r="AK17" s="2">
        <f t="shared" si="9"/>
        <v>0.5291666666666669</v>
      </c>
      <c r="AL17" s="2">
        <f t="shared" si="9"/>
        <v>0.53958333333333286</v>
      </c>
      <c r="AM17" s="2">
        <f t="shared" si="9"/>
        <v>0.54999999999999982</v>
      </c>
      <c r="AN17" s="2">
        <f t="shared" si="9"/>
        <v>0.5604166666666669</v>
      </c>
      <c r="AO17" s="2">
        <f t="shared" si="9"/>
        <v>0.57083333333333286</v>
      </c>
      <c r="AP17" s="2">
        <f t="shared" si="9"/>
        <v>0.58124999999999982</v>
      </c>
      <c r="AQ17" s="2">
        <f t="shared" si="9"/>
        <v>0.5916666666666669</v>
      </c>
      <c r="AR17" s="2">
        <f t="shared" si="9"/>
        <v>0.60208333333333286</v>
      </c>
      <c r="AS17" s="2">
        <f t="shared" si="9"/>
        <v>0.61249999999999982</v>
      </c>
      <c r="AT17" s="2">
        <f t="shared" si="9"/>
        <v>0.6229166666666669</v>
      </c>
      <c r="AU17" s="2">
        <f t="shared" si="9"/>
        <v>0.63333333333333286</v>
      </c>
      <c r="AV17" s="2">
        <f t="shared" si="9"/>
        <v>0.64374999999999982</v>
      </c>
      <c r="AW17" s="2">
        <f t="shared" si="9"/>
        <v>0.6541666666666669</v>
      </c>
      <c r="AX17" s="2">
        <f t="shared" si="9"/>
        <v>0.66458333333333286</v>
      </c>
      <c r="AY17" s="2">
        <f t="shared" si="9"/>
        <v>0.67499999999999982</v>
      </c>
      <c r="AZ17" s="2">
        <f t="shared" si="9"/>
        <v>0.6854166666666669</v>
      </c>
      <c r="BA17" s="2">
        <f t="shared" si="9"/>
        <v>0.69583333333333286</v>
      </c>
      <c r="BB17" s="2">
        <f t="shared" si="9"/>
        <v>0.70624999999999982</v>
      </c>
      <c r="BC17" s="2">
        <f t="shared" si="9"/>
        <v>0.7166666666666669</v>
      </c>
      <c r="BD17" s="2">
        <f t="shared" si="9"/>
        <v>0.72708333333333286</v>
      </c>
      <c r="BE17" s="2">
        <f t="shared" si="9"/>
        <v>0.73749999999999982</v>
      </c>
      <c r="BF17" s="2">
        <f t="shared" si="9"/>
        <v>0.7479166666666669</v>
      </c>
      <c r="BG17" s="2">
        <f t="shared" si="9"/>
        <v>0.75833333333333286</v>
      </c>
      <c r="BH17" s="2">
        <f t="shared" si="9"/>
        <v>0.76874999999999982</v>
      </c>
      <c r="BI17" s="2">
        <f t="shared" si="9"/>
        <v>0.7791666666666659</v>
      </c>
      <c r="BJ17" s="2">
        <f t="shared" si="9"/>
        <v>0.78958333333333286</v>
      </c>
      <c r="BK17" s="2">
        <f t="shared" si="9"/>
        <v>0.79999999999999982</v>
      </c>
      <c r="BL17" s="2">
        <f t="shared" si="9"/>
        <v>0.8104166666666659</v>
      </c>
      <c r="BM17" s="2">
        <f t="shared" si="9"/>
        <v>0.82083333333333286</v>
      </c>
      <c r="BN17" s="2">
        <f t="shared" si="9"/>
        <v>0.83124999999999982</v>
      </c>
      <c r="BO17" s="2">
        <f t="shared" si="9"/>
        <v>0.8416666666666659</v>
      </c>
      <c r="BP17" s="2">
        <f t="shared" si="9"/>
        <v>0.85208333333333286</v>
      </c>
      <c r="BQ17" s="2">
        <f t="shared" si="9"/>
        <v>0.86249999999999982</v>
      </c>
      <c r="BR17" s="2">
        <f t="shared" si="8"/>
        <v>0.8729166666666659</v>
      </c>
      <c r="BS17" s="2">
        <f t="shared" si="8"/>
        <v>0.88333333333333286</v>
      </c>
      <c r="BT17" s="2">
        <f t="shared" si="8"/>
        <v>0.89374999999999982</v>
      </c>
      <c r="BU17" s="2">
        <f t="shared" si="8"/>
        <v>0.9041666666666659</v>
      </c>
      <c r="BV17" s="2">
        <f t="shared" si="8"/>
        <v>0.91458333333333286</v>
      </c>
      <c r="BW17" s="2">
        <f t="shared" si="8"/>
        <v>0.92499999999999982</v>
      </c>
      <c r="BX17" s="2">
        <f t="shared" si="8"/>
        <v>0.9354166666666659</v>
      </c>
      <c r="BY17" s="2">
        <f t="shared" si="8"/>
        <v>0.94583333333333286</v>
      </c>
      <c r="BZ17" s="2">
        <f t="shared" si="8"/>
        <v>0.95624999999999982</v>
      </c>
      <c r="CA17" s="2">
        <f t="shared" si="8"/>
        <v>0.9666666666666659</v>
      </c>
      <c r="CB17" s="2">
        <f t="shared" si="8"/>
        <v>0.97708333333333286</v>
      </c>
      <c r="CC17" s="2">
        <f t="shared" si="8"/>
        <v>0.98749999999999982</v>
      </c>
      <c r="CD17" s="2">
        <f t="shared" si="8"/>
        <v>0.9979166666666659</v>
      </c>
      <c r="CE17" s="2">
        <f t="shared" si="8"/>
        <v>1.0083333333333289</v>
      </c>
      <c r="CF17" s="2">
        <f t="shared" si="8"/>
        <v>1.0187499999999989</v>
      </c>
      <c r="CG17" s="2">
        <f t="shared" si="8"/>
        <v>1.029166666666669</v>
      </c>
      <c r="CH17" s="6">
        <f t="shared" si="8"/>
        <v>1.0378472222222224</v>
      </c>
      <c r="CI17" s="1"/>
      <c r="CJ17" s="1"/>
      <c r="CK17" s="1"/>
    </row>
    <row r="18" spans="1:89" x14ac:dyDescent="0.2">
      <c r="A18" s="5" t="s">
        <v>17</v>
      </c>
      <c r="B18" s="16">
        <v>8.5069444444444437E-3</v>
      </c>
      <c r="C18" s="5"/>
      <c r="D18" s="2">
        <f t="shared" si="2"/>
        <v>0.18628472222222223</v>
      </c>
      <c r="E18" s="2">
        <f t="shared" si="2"/>
        <v>0.19670138888888888</v>
      </c>
      <c r="F18" s="2">
        <f t="shared" si="9"/>
        <v>0.20711805555555543</v>
      </c>
      <c r="G18" s="2">
        <f t="shared" si="9"/>
        <v>0.21753472222222245</v>
      </c>
      <c r="H18" s="2">
        <f t="shared" si="9"/>
        <v>0.22795138888888844</v>
      </c>
      <c r="I18" s="2">
        <f t="shared" si="9"/>
        <v>0.23836805555555543</v>
      </c>
      <c r="J18" s="2">
        <f t="shared" si="9"/>
        <v>0.24878472222222245</v>
      </c>
      <c r="K18" s="2">
        <f t="shared" si="9"/>
        <v>0.25920138888888844</v>
      </c>
      <c r="L18" s="2">
        <f t="shared" si="9"/>
        <v>0.26961805555555546</v>
      </c>
      <c r="M18" s="2">
        <f t="shared" si="9"/>
        <v>0.28003472222222242</v>
      </c>
      <c r="N18" s="2">
        <f t="shared" si="9"/>
        <v>0.29045138888888944</v>
      </c>
      <c r="O18" s="2">
        <f t="shared" si="9"/>
        <v>0.30086805555555546</v>
      </c>
      <c r="P18" s="2">
        <f t="shared" si="9"/>
        <v>0.31128472222222242</v>
      </c>
      <c r="Q18" s="2">
        <f t="shared" si="9"/>
        <v>0.32170138888888944</v>
      </c>
      <c r="R18" s="2">
        <f t="shared" si="9"/>
        <v>0.33211805555555546</v>
      </c>
      <c r="S18" s="2">
        <f t="shared" si="9"/>
        <v>0.34253472222222242</v>
      </c>
      <c r="T18" s="2">
        <f t="shared" si="9"/>
        <v>0.35295138888888944</v>
      </c>
      <c r="U18" s="2">
        <f t="shared" si="9"/>
        <v>0.36336805555555546</v>
      </c>
      <c r="V18" s="2">
        <f t="shared" si="9"/>
        <v>0.37378472222222242</v>
      </c>
      <c r="W18" s="2">
        <f t="shared" si="9"/>
        <v>0.38420138888888844</v>
      </c>
      <c r="X18" s="2">
        <f t="shared" si="9"/>
        <v>0.39461805555555546</v>
      </c>
      <c r="Y18" s="2">
        <f t="shared" si="9"/>
        <v>0.40503472222222242</v>
      </c>
      <c r="Z18" s="2">
        <f t="shared" si="9"/>
        <v>0.41545138888888844</v>
      </c>
      <c r="AA18" s="2">
        <f t="shared" si="9"/>
        <v>0.42586805555555546</v>
      </c>
      <c r="AB18" s="2">
        <f t="shared" si="9"/>
        <v>0.43628472222222242</v>
      </c>
      <c r="AC18" s="2">
        <f t="shared" si="9"/>
        <v>0.44670138888888844</v>
      </c>
      <c r="AD18" s="2">
        <f t="shared" si="9"/>
        <v>0.45711805555555546</v>
      </c>
      <c r="AE18" s="2">
        <f t="shared" si="9"/>
        <v>0.46753472222222242</v>
      </c>
      <c r="AF18" s="2">
        <f t="shared" si="9"/>
        <v>0.47795138888888844</v>
      </c>
      <c r="AG18" s="2">
        <f t="shared" si="9"/>
        <v>0.48836805555555546</v>
      </c>
      <c r="AH18" s="2">
        <f t="shared" si="9"/>
        <v>0.49878472222222242</v>
      </c>
      <c r="AI18" s="2">
        <f t="shared" si="9"/>
        <v>0.50920138888888844</v>
      </c>
      <c r="AJ18" s="2">
        <f t="shared" si="9"/>
        <v>0.5196180555555554</v>
      </c>
      <c r="AK18" s="2">
        <f t="shared" si="9"/>
        <v>0.53003472222222248</v>
      </c>
      <c r="AL18" s="2">
        <f t="shared" si="9"/>
        <v>0.54045138888888844</v>
      </c>
      <c r="AM18" s="2">
        <f t="shared" si="9"/>
        <v>0.5508680555555554</v>
      </c>
      <c r="AN18" s="2">
        <f t="shared" si="9"/>
        <v>0.56128472222222248</v>
      </c>
      <c r="AO18" s="2">
        <f t="shared" si="9"/>
        <v>0.57170138888888844</v>
      </c>
      <c r="AP18" s="2">
        <f t="shared" si="9"/>
        <v>0.5821180555555554</v>
      </c>
      <c r="AQ18" s="2">
        <f t="shared" si="9"/>
        <v>0.59253472222222248</v>
      </c>
      <c r="AR18" s="2">
        <f t="shared" si="9"/>
        <v>0.60295138888888844</v>
      </c>
      <c r="AS18" s="2">
        <f t="shared" si="9"/>
        <v>0.6133680555555554</v>
      </c>
      <c r="AT18" s="2">
        <f t="shared" si="9"/>
        <v>0.62378472222222248</v>
      </c>
      <c r="AU18" s="2">
        <f t="shared" si="9"/>
        <v>0.63420138888888844</v>
      </c>
      <c r="AV18" s="2">
        <f t="shared" si="9"/>
        <v>0.6446180555555554</v>
      </c>
      <c r="AW18" s="2">
        <f t="shared" si="9"/>
        <v>0.65503472222222248</v>
      </c>
      <c r="AX18" s="2">
        <f t="shared" si="9"/>
        <v>0.66545138888888844</v>
      </c>
      <c r="AY18" s="2">
        <f t="shared" si="9"/>
        <v>0.6758680555555554</v>
      </c>
      <c r="AZ18" s="2">
        <f t="shared" si="9"/>
        <v>0.68628472222222248</v>
      </c>
      <c r="BA18" s="2">
        <f t="shared" si="9"/>
        <v>0.69670138888888844</v>
      </c>
      <c r="BB18" s="2">
        <f t="shared" si="9"/>
        <v>0.7071180555555554</v>
      </c>
      <c r="BC18" s="2">
        <f t="shared" si="9"/>
        <v>0.71753472222222248</v>
      </c>
      <c r="BD18" s="2">
        <f t="shared" si="9"/>
        <v>0.72795138888888844</v>
      </c>
      <c r="BE18" s="2">
        <f t="shared" si="9"/>
        <v>0.7383680555555554</v>
      </c>
      <c r="BF18" s="2">
        <f t="shared" si="9"/>
        <v>0.74878472222222248</v>
      </c>
      <c r="BG18" s="2">
        <f t="shared" si="9"/>
        <v>0.75920138888888844</v>
      </c>
      <c r="BH18" s="2">
        <f t="shared" si="9"/>
        <v>0.7696180555555554</v>
      </c>
      <c r="BI18" s="2">
        <f t="shared" si="9"/>
        <v>0.78003472222222148</v>
      </c>
      <c r="BJ18" s="2">
        <f t="shared" si="9"/>
        <v>0.79045138888888844</v>
      </c>
      <c r="BK18" s="2">
        <f t="shared" si="9"/>
        <v>0.8008680555555554</v>
      </c>
      <c r="BL18" s="2">
        <f t="shared" si="9"/>
        <v>0.81128472222222148</v>
      </c>
      <c r="BM18" s="2">
        <f t="shared" si="9"/>
        <v>0.82170138888888844</v>
      </c>
      <c r="BN18" s="2">
        <f t="shared" si="9"/>
        <v>0.8321180555555554</v>
      </c>
      <c r="BO18" s="2">
        <f t="shared" si="9"/>
        <v>0.84253472222222148</v>
      </c>
      <c r="BP18" s="2">
        <f t="shared" si="9"/>
        <v>0.85295138888888844</v>
      </c>
      <c r="BQ18" s="2">
        <f t="shared" si="9"/>
        <v>0.8633680555555554</v>
      </c>
      <c r="BR18" s="2">
        <f t="shared" si="8"/>
        <v>0.87378472222222148</v>
      </c>
      <c r="BS18" s="2">
        <f t="shared" si="8"/>
        <v>0.88420138888888844</v>
      </c>
      <c r="BT18" s="2">
        <f t="shared" si="8"/>
        <v>0.8946180555555554</v>
      </c>
      <c r="BU18" s="2">
        <f t="shared" si="8"/>
        <v>0.90503472222222148</v>
      </c>
      <c r="BV18" s="2">
        <f t="shared" si="8"/>
        <v>0.91545138888888844</v>
      </c>
      <c r="BW18" s="2">
        <f t="shared" si="8"/>
        <v>0.9258680555555554</v>
      </c>
      <c r="BX18" s="2">
        <f t="shared" si="8"/>
        <v>0.93628472222222148</v>
      </c>
      <c r="BY18" s="2">
        <f t="shared" si="8"/>
        <v>0.94670138888888844</v>
      </c>
      <c r="BZ18" s="2">
        <f t="shared" si="8"/>
        <v>0.9571180555555554</v>
      </c>
      <c r="CA18" s="2">
        <f t="shared" si="8"/>
        <v>0.96753472222222148</v>
      </c>
      <c r="CB18" s="2">
        <f t="shared" si="8"/>
        <v>0.97795138888888844</v>
      </c>
      <c r="CC18" s="2">
        <f t="shared" si="8"/>
        <v>0.9883680555555554</v>
      </c>
      <c r="CD18" s="2">
        <f t="shared" si="8"/>
        <v>0.99878472222222148</v>
      </c>
      <c r="CE18" s="2">
        <f t="shared" si="8"/>
        <v>1.0092013888888844</v>
      </c>
      <c r="CF18" s="2">
        <f t="shared" si="8"/>
        <v>1.0196180555555545</v>
      </c>
      <c r="CG18" s="2">
        <f t="shared" si="8"/>
        <v>1.0300347222222246</v>
      </c>
      <c r="CH18" s="6">
        <f t="shared" si="8"/>
        <v>1.0387152777777779</v>
      </c>
      <c r="CI18" s="1"/>
      <c r="CJ18" s="1"/>
      <c r="CK18" s="1"/>
    </row>
    <row r="19" spans="1:89" x14ac:dyDescent="0.2">
      <c r="A19" s="5" t="s">
        <v>18</v>
      </c>
      <c r="B19" s="16">
        <v>9.3749999999999997E-3</v>
      </c>
      <c r="C19" s="5"/>
      <c r="D19" s="2">
        <f t="shared" si="2"/>
        <v>0.18715277777777778</v>
      </c>
      <c r="E19" s="2">
        <f t="shared" si="2"/>
        <v>0.19756944444444444</v>
      </c>
      <c r="F19" s="2">
        <f t="shared" si="9"/>
        <v>0.20798611111111098</v>
      </c>
      <c r="G19" s="2">
        <f t="shared" si="9"/>
        <v>0.218402777777778</v>
      </c>
      <c r="H19" s="2">
        <f t="shared" si="9"/>
        <v>0.22881944444444399</v>
      </c>
      <c r="I19" s="2">
        <f t="shared" si="9"/>
        <v>0.23923611111111098</v>
      </c>
      <c r="J19" s="2">
        <f t="shared" si="9"/>
        <v>0.249652777777778</v>
      </c>
      <c r="K19" s="2">
        <f t="shared" si="9"/>
        <v>0.26006944444444402</v>
      </c>
      <c r="L19" s="2">
        <f t="shared" si="9"/>
        <v>0.27048611111111104</v>
      </c>
      <c r="M19" s="2">
        <f t="shared" si="9"/>
        <v>0.280902777777778</v>
      </c>
      <c r="N19" s="2">
        <f t="shared" si="9"/>
        <v>0.29131944444444502</v>
      </c>
      <c r="O19" s="2">
        <f t="shared" si="9"/>
        <v>0.30173611111111104</v>
      </c>
      <c r="P19" s="2">
        <f t="shared" si="9"/>
        <v>0.312152777777778</v>
      </c>
      <c r="Q19" s="2">
        <f t="shared" si="9"/>
        <v>0.32256944444444502</v>
      </c>
      <c r="R19" s="2">
        <f t="shared" si="9"/>
        <v>0.33298611111111104</v>
      </c>
      <c r="S19" s="2">
        <f t="shared" si="9"/>
        <v>0.343402777777778</v>
      </c>
      <c r="T19" s="2">
        <f t="shared" si="9"/>
        <v>0.35381944444444502</v>
      </c>
      <c r="U19" s="2">
        <f t="shared" si="9"/>
        <v>0.36423611111111104</v>
      </c>
      <c r="V19" s="2">
        <f t="shared" si="9"/>
        <v>0.374652777777778</v>
      </c>
      <c r="W19" s="2">
        <f t="shared" si="9"/>
        <v>0.38506944444444402</v>
      </c>
      <c r="X19" s="2">
        <f t="shared" si="9"/>
        <v>0.39548611111111104</v>
      </c>
      <c r="Y19" s="2">
        <f t="shared" si="9"/>
        <v>0.405902777777778</v>
      </c>
      <c r="Z19" s="2">
        <f t="shared" si="9"/>
        <v>0.41631944444444402</v>
      </c>
      <c r="AA19" s="2">
        <f t="shared" si="9"/>
        <v>0.42673611111111104</v>
      </c>
      <c r="AB19" s="2">
        <f t="shared" si="9"/>
        <v>0.437152777777778</v>
      </c>
      <c r="AC19" s="2">
        <f t="shared" si="9"/>
        <v>0.44756944444444402</v>
      </c>
      <c r="AD19" s="2">
        <f t="shared" si="9"/>
        <v>0.45798611111111104</v>
      </c>
      <c r="AE19" s="2">
        <f t="shared" si="9"/>
        <v>0.468402777777778</v>
      </c>
      <c r="AF19" s="2">
        <f t="shared" si="9"/>
        <v>0.47881944444444402</v>
      </c>
      <c r="AG19" s="2">
        <f t="shared" si="9"/>
        <v>0.48923611111111104</v>
      </c>
      <c r="AH19" s="2">
        <f t="shared" si="9"/>
        <v>0.499652777777778</v>
      </c>
      <c r="AI19" s="2">
        <f t="shared" si="9"/>
        <v>0.51006944444444402</v>
      </c>
      <c r="AJ19" s="2">
        <f t="shared" si="9"/>
        <v>0.52048611111111098</v>
      </c>
      <c r="AK19" s="2">
        <f t="shared" si="9"/>
        <v>0.53090277777777806</v>
      </c>
      <c r="AL19" s="2">
        <f t="shared" si="9"/>
        <v>0.54131944444444402</v>
      </c>
      <c r="AM19" s="2">
        <f t="shared" si="9"/>
        <v>0.55173611111111098</v>
      </c>
      <c r="AN19" s="2">
        <f t="shared" si="9"/>
        <v>0.56215277777777806</v>
      </c>
      <c r="AO19" s="2">
        <f t="shared" si="9"/>
        <v>0.57256944444444402</v>
      </c>
      <c r="AP19" s="2">
        <f t="shared" si="9"/>
        <v>0.58298611111111098</v>
      </c>
      <c r="AQ19" s="2">
        <f t="shared" si="9"/>
        <v>0.59340277777777806</v>
      </c>
      <c r="AR19" s="2">
        <f t="shared" si="9"/>
        <v>0.60381944444444402</v>
      </c>
      <c r="AS19" s="2">
        <f t="shared" si="9"/>
        <v>0.61423611111111098</v>
      </c>
      <c r="AT19" s="2">
        <f t="shared" si="9"/>
        <v>0.62465277777777806</v>
      </c>
      <c r="AU19" s="2">
        <f t="shared" si="9"/>
        <v>0.63506944444444402</v>
      </c>
      <c r="AV19" s="2">
        <f t="shared" si="9"/>
        <v>0.64548611111111098</v>
      </c>
      <c r="AW19" s="2">
        <f t="shared" si="9"/>
        <v>0.65590277777777806</v>
      </c>
      <c r="AX19" s="2">
        <f t="shared" si="9"/>
        <v>0.66631944444444402</v>
      </c>
      <c r="AY19" s="2">
        <f t="shared" si="9"/>
        <v>0.67673611111111098</v>
      </c>
      <c r="AZ19" s="2">
        <f t="shared" si="9"/>
        <v>0.68715277777777806</v>
      </c>
      <c r="BA19" s="2">
        <f t="shared" si="9"/>
        <v>0.69756944444444402</v>
      </c>
      <c r="BB19" s="2">
        <f t="shared" si="9"/>
        <v>0.70798611111111098</v>
      </c>
      <c r="BC19" s="2">
        <f t="shared" si="9"/>
        <v>0.71840277777777806</v>
      </c>
      <c r="BD19" s="2">
        <f t="shared" si="9"/>
        <v>0.72881944444444402</v>
      </c>
      <c r="BE19" s="2">
        <f t="shared" si="9"/>
        <v>0.73923611111111098</v>
      </c>
      <c r="BF19" s="2">
        <f t="shared" si="9"/>
        <v>0.74965277777777806</v>
      </c>
      <c r="BG19" s="2">
        <f t="shared" si="9"/>
        <v>0.76006944444444402</v>
      </c>
      <c r="BH19" s="2">
        <f t="shared" si="9"/>
        <v>0.77048611111111098</v>
      </c>
      <c r="BI19" s="2">
        <f t="shared" si="9"/>
        <v>0.78090277777777706</v>
      </c>
      <c r="BJ19" s="2">
        <f t="shared" si="9"/>
        <v>0.79131944444444402</v>
      </c>
      <c r="BK19" s="2">
        <f t="shared" si="9"/>
        <v>0.80173611111111098</v>
      </c>
      <c r="BL19" s="2">
        <f t="shared" si="9"/>
        <v>0.81215277777777706</v>
      </c>
      <c r="BM19" s="2">
        <f t="shared" si="9"/>
        <v>0.82256944444444402</v>
      </c>
      <c r="BN19" s="2">
        <f t="shared" si="9"/>
        <v>0.83298611111111098</v>
      </c>
      <c r="BO19" s="2">
        <f t="shared" si="9"/>
        <v>0.84340277777777706</v>
      </c>
      <c r="BP19" s="2">
        <f t="shared" si="9"/>
        <v>0.85381944444444402</v>
      </c>
      <c r="BQ19" s="2">
        <f t="shared" si="9"/>
        <v>0.86423611111111098</v>
      </c>
      <c r="BR19" s="2">
        <f t="shared" si="8"/>
        <v>0.87465277777777706</v>
      </c>
      <c r="BS19" s="2">
        <f t="shared" si="8"/>
        <v>0.88506944444444402</v>
      </c>
      <c r="BT19" s="2">
        <f t="shared" si="8"/>
        <v>0.89548611111111098</v>
      </c>
      <c r="BU19" s="2">
        <f t="shared" si="8"/>
        <v>0.90590277777777706</v>
      </c>
      <c r="BV19" s="2">
        <f t="shared" si="8"/>
        <v>0.91631944444444402</v>
      </c>
      <c r="BW19" s="2">
        <f t="shared" si="8"/>
        <v>0.92673611111111098</v>
      </c>
      <c r="BX19" s="2">
        <f t="shared" si="8"/>
        <v>0.93715277777777706</v>
      </c>
      <c r="BY19" s="2">
        <f t="shared" si="8"/>
        <v>0.94756944444444402</v>
      </c>
      <c r="BZ19" s="2">
        <f t="shared" si="8"/>
        <v>0.95798611111111098</v>
      </c>
      <c r="CA19" s="2">
        <f t="shared" si="8"/>
        <v>0.96840277777777706</v>
      </c>
      <c r="CB19" s="2">
        <f t="shared" si="8"/>
        <v>0.97881944444444402</v>
      </c>
      <c r="CC19" s="2">
        <f t="shared" si="8"/>
        <v>0.98923611111111098</v>
      </c>
      <c r="CD19" s="2">
        <f t="shared" si="8"/>
        <v>0.99965277777777706</v>
      </c>
      <c r="CE19" s="2">
        <f t="shared" si="8"/>
        <v>1.0100694444444398</v>
      </c>
      <c r="CF19" s="2">
        <f t="shared" si="8"/>
        <v>1.0204861111111099</v>
      </c>
      <c r="CG19" s="2">
        <f t="shared" si="8"/>
        <v>1.0309027777777799</v>
      </c>
      <c r="CH19" s="6">
        <f t="shared" si="8"/>
        <v>1.0395833333333333</v>
      </c>
      <c r="CI19" s="1"/>
      <c r="CJ19" s="1"/>
      <c r="CK19" s="1"/>
    </row>
    <row r="20" spans="1:89" x14ac:dyDescent="0.2">
      <c r="A20" s="5" t="s">
        <v>19</v>
      </c>
      <c r="B20" s="16">
        <v>9.8958333333333329E-3</v>
      </c>
      <c r="C20" s="5"/>
      <c r="D20" s="2">
        <f t="shared" si="2"/>
        <v>0.18767361111111111</v>
      </c>
      <c r="E20" s="2">
        <f t="shared" si="2"/>
        <v>0.19809027777777777</v>
      </c>
      <c r="F20" s="2">
        <f t="shared" si="9"/>
        <v>0.20850694444444431</v>
      </c>
      <c r="G20" s="2">
        <f t="shared" si="9"/>
        <v>0.21892361111111133</v>
      </c>
      <c r="H20" s="2">
        <f t="shared" si="9"/>
        <v>0.22934027777777732</v>
      </c>
      <c r="I20" s="2">
        <f t="shared" si="9"/>
        <v>0.23975694444444431</v>
      </c>
      <c r="J20" s="2">
        <f t="shared" si="9"/>
        <v>0.25017361111111136</v>
      </c>
      <c r="K20" s="2">
        <f t="shared" si="9"/>
        <v>0.26059027777777732</v>
      </c>
      <c r="L20" s="2">
        <f t="shared" si="9"/>
        <v>0.27100694444444434</v>
      </c>
      <c r="M20" s="2">
        <f t="shared" si="9"/>
        <v>0.2814236111111113</v>
      </c>
      <c r="N20" s="2">
        <f t="shared" si="9"/>
        <v>0.29184027777777832</v>
      </c>
      <c r="O20" s="2">
        <f t="shared" si="9"/>
        <v>0.30225694444444434</v>
      </c>
      <c r="P20" s="2">
        <f t="shared" si="9"/>
        <v>0.3126736111111113</v>
      </c>
      <c r="Q20" s="2">
        <f t="shared" si="9"/>
        <v>0.32309027777777832</v>
      </c>
      <c r="R20" s="2">
        <f t="shared" si="9"/>
        <v>0.33350694444444434</v>
      </c>
      <c r="S20" s="2">
        <f t="shared" si="9"/>
        <v>0.3439236111111113</v>
      </c>
      <c r="T20" s="2">
        <f t="shared" si="9"/>
        <v>0.35434027777777832</v>
      </c>
      <c r="U20" s="2">
        <f t="shared" si="9"/>
        <v>0.36475694444444434</v>
      </c>
      <c r="V20" s="2">
        <f t="shared" si="9"/>
        <v>0.3751736111111113</v>
      </c>
      <c r="W20" s="2">
        <f t="shared" si="9"/>
        <v>0.38559027777777732</v>
      </c>
      <c r="X20" s="2">
        <f t="shared" si="9"/>
        <v>0.39600694444444434</v>
      </c>
      <c r="Y20" s="2">
        <f t="shared" si="9"/>
        <v>0.4064236111111113</v>
      </c>
      <c r="Z20" s="2">
        <f t="shared" si="9"/>
        <v>0.41684027777777732</v>
      </c>
      <c r="AA20" s="2">
        <f t="shared" si="9"/>
        <v>0.42725694444444434</v>
      </c>
      <c r="AB20" s="2">
        <f t="shared" si="9"/>
        <v>0.4376736111111113</v>
      </c>
      <c r="AC20" s="2">
        <f t="shared" si="9"/>
        <v>0.44809027777777732</v>
      </c>
      <c r="AD20" s="2">
        <f t="shared" si="9"/>
        <v>0.45850694444444434</v>
      </c>
      <c r="AE20" s="2">
        <f t="shared" si="9"/>
        <v>0.4689236111111113</v>
      </c>
      <c r="AF20" s="2">
        <f t="shared" si="9"/>
        <v>0.47934027777777732</v>
      </c>
      <c r="AG20" s="2">
        <f t="shared" si="9"/>
        <v>0.48975694444444434</v>
      </c>
      <c r="AH20" s="2">
        <f t="shared" si="9"/>
        <v>0.50017361111111136</v>
      </c>
      <c r="AI20" s="2">
        <f t="shared" si="9"/>
        <v>0.51059027777777732</v>
      </c>
      <c r="AJ20" s="2">
        <f t="shared" si="9"/>
        <v>0.52100694444444429</v>
      </c>
      <c r="AK20" s="2">
        <f t="shared" si="9"/>
        <v>0.53142361111111136</v>
      </c>
      <c r="AL20" s="2">
        <f t="shared" si="9"/>
        <v>0.54184027777777732</v>
      </c>
      <c r="AM20" s="2">
        <f t="shared" si="9"/>
        <v>0.55225694444444429</v>
      </c>
      <c r="AN20" s="2">
        <f t="shared" si="9"/>
        <v>0.56267361111111136</v>
      </c>
      <c r="AO20" s="2">
        <f t="shared" si="9"/>
        <v>0.57309027777777732</v>
      </c>
      <c r="AP20" s="2">
        <f t="shared" si="9"/>
        <v>0.58350694444444429</v>
      </c>
      <c r="AQ20" s="2">
        <f t="shared" si="9"/>
        <v>0.59392361111111136</v>
      </c>
      <c r="AR20" s="2">
        <f t="shared" si="9"/>
        <v>0.60434027777777732</v>
      </c>
      <c r="AS20" s="2">
        <f t="shared" si="9"/>
        <v>0.61475694444444429</v>
      </c>
      <c r="AT20" s="2">
        <f t="shared" si="9"/>
        <v>0.62517361111111136</v>
      </c>
      <c r="AU20" s="2">
        <f t="shared" si="9"/>
        <v>0.63559027777777732</v>
      </c>
      <c r="AV20" s="2">
        <f t="shared" si="9"/>
        <v>0.64600694444444429</v>
      </c>
      <c r="AW20" s="2">
        <f t="shared" si="9"/>
        <v>0.65642361111111136</v>
      </c>
      <c r="AX20" s="2">
        <f t="shared" si="9"/>
        <v>0.66684027777777732</v>
      </c>
      <c r="AY20" s="2">
        <f t="shared" si="9"/>
        <v>0.67725694444444429</v>
      </c>
      <c r="AZ20" s="2">
        <f t="shared" si="9"/>
        <v>0.68767361111111136</v>
      </c>
      <c r="BA20" s="2">
        <f t="shared" si="9"/>
        <v>0.69809027777777732</v>
      </c>
      <c r="BB20" s="2">
        <f t="shared" si="9"/>
        <v>0.70850694444444429</v>
      </c>
      <c r="BC20" s="2">
        <f t="shared" si="9"/>
        <v>0.71892361111111136</v>
      </c>
      <c r="BD20" s="2">
        <f t="shared" si="9"/>
        <v>0.72934027777777732</v>
      </c>
      <c r="BE20" s="2">
        <f t="shared" si="9"/>
        <v>0.73975694444444429</v>
      </c>
      <c r="BF20" s="2">
        <f t="shared" si="9"/>
        <v>0.75017361111111136</v>
      </c>
      <c r="BG20" s="2">
        <f t="shared" si="9"/>
        <v>0.76059027777777732</v>
      </c>
      <c r="BH20" s="2">
        <f t="shared" si="9"/>
        <v>0.77100694444444429</v>
      </c>
      <c r="BI20" s="2">
        <f t="shared" si="9"/>
        <v>0.78142361111111036</v>
      </c>
      <c r="BJ20" s="2">
        <f t="shared" si="9"/>
        <v>0.79184027777777732</v>
      </c>
      <c r="BK20" s="2">
        <f t="shared" si="9"/>
        <v>0.80225694444444429</v>
      </c>
      <c r="BL20" s="2">
        <f t="shared" si="9"/>
        <v>0.81267361111111036</v>
      </c>
      <c r="BM20" s="2">
        <f t="shared" si="9"/>
        <v>0.82309027777777732</v>
      </c>
      <c r="BN20" s="2">
        <f t="shared" si="9"/>
        <v>0.83350694444444429</v>
      </c>
      <c r="BO20" s="2">
        <f t="shared" si="9"/>
        <v>0.84392361111111036</v>
      </c>
      <c r="BP20" s="2">
        <f t="shared" si="9"/>
        <v>0.85434027777777732</v>
      </c>
      <c r="BQ20" s="2">
        <f t="shared" ref="BQ20:CH23" si="10">BQ$2+$B20</f>
        <v>0.86475694444444429</v>
      </c>
      <c r="BR20" s="2">
        <f t="shared" si="10"/>
        <v>0.87517361111111036</v>
      </c>
      <c r="BS20" s="2">
        <f t="shared" si="10"/>
        <v>0.88559027777777732</v>
      </c>
      <c r="BT20" s="2">
        <f t="shared" si="10"/>
        <v>0.89600694444444429</v>
      </c>
      <c r="BU20" s="2">
        <f t="shared" si="10"/>
        <v>0.90642361111111036</v>
      </c>
      <c r="BV20" s="2">
        <f t="shared" si="10"/>
        <v>0.91684027777777732</v>
      </c>
      <c r="BW20" s="2">
        <f t="shared" si="10"/>
        <v>0.92725694444444429</v>
      </c>
      <c r="BX20" s="2">
        <f t="shared" si="10"/>
        <v>0.93767361111111036</v>
      </c>
      <c r="BY20" s="2">
        <f t="shared" si="10"/>
        <v>0.94809027777777732</v>
      </c>
      <c r="BZ20" s="2">
        <f t="shared" si="10"/>
        <v>0.95850694444444429</v>
      </c>
      <c r="CA20" s="2">
        <f t="shared" si="10"/>
        <v>0.96892361111111036</v>
      </c>
      <c r="CB20" s="2">
        <f t="shared" si="10"/>
        <v>0.97934027777777732</v>
      </c>
      <c r="CC20" s="2">
        <f t="shared" si="10"/>
        <v>0.98975694444444429</v>
      </c>
      <c r="CD20" s="2">
        <f t="shared" si="10"/>
        <v>1.0001736111111104</v>
      </c>
      <c r="CE20" s="2">
        <f t="shared" si="10"/>
        <v>1.0105902777777733</v>
      </c>
      <c r="CF20" s="2">
        <f t="shared" si="10"/>
        <v>1.0210069444444434</v>
      </c>
      <c r="CG20" s="2">
        <f t="shared" si="10"/>
        <v>1.0314236111111135</v>
      </c>
      <c r="CH20" s="6">
        <f t="shared" si="10"/>
        <v>1.0401041666666668</v>
      </c>
      <c r="CI20" s="1"/>
      <c r="CJ20" s="1"/>
      <c r="CK20" s="1"/>
    </row>
    <row r="21" spans="1:89" x14ac:dyDescent="0.2">
      <c r="A21" s="5" t="s">
        <v>20</v>
      </c>
      <c r="B21" s="16">
        <v>1.0416666666666666E-2</v>
      </c>
      <c r="C21" s="5"/>
      <c r="D21" s="2">
        <f t="shared" si="2"/>
        <v>0.18819444444444444</v>
      </c>
      <c r="E21" s="2">
        <f t="shared" si="2"/>
        <v>0.1986111111111111</v>
      </c>
      <c r="F21" s="2">
        <f t="shared" ref="F21:BQ24" si="11">F$2+$B21</f>
        <v>0.20902777777777765</v>
      </c>
      <c r="G21" s="2">
        <f t="shared" si="11"/>
        <v>0.21944444444444466</v>
      </c>
      <c r="H21" s="2">
        <f t="shared" si="11"/>
        <v>0.22986111111111066</v>
      </c>
      <c r="I21" s="2">
        <f t="shared" si="11"/>
        <v>0.24027777777777765</v>
      </c>
      <c r="J21" s="2">
        <f t="shared" si="11"/>
        <v>0.25069444444444466</v>
      </c>
      <c r="K21" s="2">
        <f t="shared" si="11"/>
        <v>0.26111111111111068</v>
      </c>
      <c r="L21" s="2">
        <f t="shared" si="11"/>
        <v>0.2715277777777777</v>
      </c>
      <c r="M21" s="2">
        <f t="shared" si="11"/>
        <v>0.28194444444444466</v>
      </c>
      <c r="N21" s="2">
        <f t="shared" si="11"/>
        <v>0.29236111111111168</v>
      </c>
      <c r="O21" s="2">
        <f t="shared" si="11"/>
        <v>0.3027777777777777</v>
      </c>
      <c r="P21" s="2">
        <f t="shared" si="11"/>
        <v>0.31319444444444466</v>
      </c>
      <c r="Q21" s="2">
        <f t="shared" si="11"/>
        <v>0.32361111111111168</v>
      </c>
      <c r="R21" s="2">
        <f t="shared" si="11"/>
        <v>0.3340277777777777</v>
      </c>
      <c r="S21" s="2">
        <f t="shared" si="11"/>
        <v>0.34444444444444466</v>
      </c>
      <c r="T21" s="2">
        <f t="shared" si="11"/>
        <v>0.35486111111111168</v>
      </c>
      <c r="U21" s="2">
        <f t="shared" si="11"/>
        <v>0.3652777777777777</v>
      </c>
      <c r="V21" s="2">
        <f t="shared" si="11"/>
        <v>0.37569444444444466</v>
      </c>
      <c r="W21" s="2">
        <f t="shared" si="11"/>
        <v>0.38611111111111068</v>
      </c>
      <c r="X21" s="2">
        <f t="shared" si="11"/>
        <v>0.3965277777777777</v>
      </c>
      <c r="Y21" s="2">
        <f t="shared" si="11"/>
        <v>0.40694444444444466</v>
      </c>
      <c r="Z21" s="2">
        <f t="shared" si="11"/>
        <v>0.41736111111111068</v>
      </c>
      <c r="AA21" s="2">
        <f t="shared" si="11"/>
        <v>0.4277777777777777</v>
      </c>
      <c r="AB21" s="2">
        <f t="shared" si="11"/>
        <v>0.43819444444444466</v>
      </c>
      <c r="AC21" s="2">
        <f t="shared" si="11"/>
        <v>0.44861111111111068</v>
      </c>
      <c r="AD21" s="2">
        <f t="shared" si="11"/>
        <v>0.4590277777777777</v>
      </c>
      <c r="AE21" s="2">
        <f t="shared" si="11"/>
        <v>0.46944444444444466</v>
      </c>
      <c r="AF21" s="2">
        <f t="shared" si="11"/>
        <v>0.47986111111111068</v>
      </c>
      <c r="AG21" s="2">
        <f t="shared" si="11"/>
        <v>0.4902777777777777</v>
      </c>
      <c r="AH21" s="2">
        <f t="shared" si="11"/>
        <v>0.50069444444444466</v>
      </c>
      <c r="AI21" s="2">
        <f t="shared" si="11"/>
        <v>0.51111111111111063</v>
      </c>
      <c r="AJ21" s="2">
        <f t="shared" si="11"/>
        <v>0.52152777777777759</v>
      </c>
      <c r="AK21" s="2">
        <f t="shared" si="11"/>
        <v>0.53194444444444466</v>
      </c>
      <c r="AL21" s="2">
        <f t="shared" si="11"/>
        <v>0.54236111111111063</v>
      </c>
      <c r="AM21" s="2">
        <f t="shared" si="11"/>
        <v>0.55277777777777759</v>
      </c>
      <c r="AN21" s="2">
        <f t="shared" si="11"/>
        <v>0.56319444444444466</v>
      </c>
      <c r="AO21" s="2">
        <f t="shared" si="11"/>
        <v>0.57361111111111063</v>
      </c>
      <c r="AP21" s="2">
        <f t="shared" si="11"/>
        <v>0.58402777777777759</v>
      </c>
      <c r="AQ21" s="2">
        <f t="shared" si="11"/>
        <v>0.59444444444444466</v>
      </c>
      <c r="AR21" s="2">
        <f t="shared" si="11"/>
        <v>0.60486111111111063</v>
      </c>
      <c r="AS21" s="2">
        <f t="shared" si="11"/>
        <v>0.61527777777777759</v>
      </c>
      <c r="AT21" s="2">
        <f t="shared" si="11"/>
        <v>0.62569444444444466</v>
      </c>
      <c r="AU21" s="2">
        <f t="shared" si="11"/>
        <v>0.63611111111111063</v>
      </c>
      <c r="AV21" s="2">
        <f t="shared" si="11"/>
        <v>0.64652777777777759</v>
      </c>
      <c r="AW21" s="2">
        <f t="shared" si="11"/>
        <v>0.65694444444444466</v>
      </c>
      <c r="AX21" s="2">
        <f t="shared" si="11"/>
        <v>0.66736111111111063</v>
      </c>
      <c r="AY21" s="2">
        <f t="shared" si="11"/>
        <v>0.67777777777777759</v>
      </c>
      <c r="AZ21" s="2">
        <f t="shared" si="11"/>
        <v>0.68819444444444466</v>
      </c>
      <c r="BA21" s="2">
        <f t="shared" si="11"/>
        <v>0.69861111111111063</v>
      </c>
      <c r="BB21" s="2">
        <f t="shared" si="11"/>
        <v>0.70902777777777759</v>
      </c>
      <c r="BC21" s="2">
        <f t="shared" si="11"/>
        <v>0.71944444444444466</v>
      </c>
      <c r="BD21" s="2">
        <f t="shared" si="11"/>
        <v>0.72986111111111063</v>
      </c>
      <c r="BE21" s="2">
        <f t="shared" si="11"/>
        <v>0.74027777777777759</v>
      </c>
      <c r="BF21" s="2">
        <f t="shared" si="11"/>
        <v>0.75069444444444466</v>
      </c>
      <c r="BG21" s="2">
        <f t="shared" si="11"/>
        <v>0.76111111111111063</v>
      </c>
      <c r="BH21" s="2">
        <f t="shared" si="11"/>
        <v>0.77152777777777759</v>
      </c>
      <c r="BI21" s="2">
        <f t="shared" si="11"/>
        <v>0.78194444444444366</v>
      </c>
      <c r="BJ21" s="2">
        <f t="shared" si="11"/>
        <v>0.79236111111111063</v>
      </c>
      <c r="BK21" s="2">
        <f t="shared" si="11"/>
        <v>0.80277777777777759</v>
      </c>
      <c r="BL21" s="2">
        <f t="shared" si="11"/>
        <v>0.81319444444444366</v>
      </c>
      <c r="BM21" s="2">
        <f t="shared" si="11"/>
        <v>0.82361111111111063</v>
      </c>
      <c r="BN21" s="2">
        <f t="shared" si="11"/>
        <v>0.83402777777777759</v>
      </c>
      <c r="BO21" s="2">
        <f t="shared" si="11"/>
        <v>0.84444444444444366</v>
      </c>
      <c r="BP21" s="2">
        <f t="shared" si="11"/>
        <v>0.85486111111111063</v>
      </c>
      <c r="BQ21" s="2">
        <f t="shared" si="11"/>
        <v>0.86527777777777759</v>
      </c>
      <c r="BR21" s="2">
        <f t="shared" si="10"/>
        <v>0.87569444444444366</v>
      </c>
      <c r="BS21" s="2">
        <f t="shared" si="10"/>
        <v>0.88611111111111063</v>
      </c>
      <c r="BT21" s="2">
        <f t="shared" si="10"/>
        <v>0.89652777777777759</v>
      </c>
      <c r="BU21" s="2">
        <f t="shared" si="10"/>
        <v>0.90694444444444366</v>
      </c>
      <c r="BV21" s="2">
        <f t="shared" si="10"/>
        <v>0.91736111111111063</v>
      </c>
      <c r="BW21" s="2">
        <f t="shared" si="10"/>
        <v>0.92777777777777759</v>
      </c>
      <c r="BX21" s="2">
        <f t="shared" si="10"/>
        <v>0.93819444444444366</v>
      </c>
      <c r="BY21" s="2">
        <f t="shared" si="10"/>
        <v>0.94861111111111063</v>
      </c>
      <c r="BZ21" s="2">
        <f t="shared" si="10"/>
        <v>0.95902777777777759</v>
      </c>
      <c r="CA21" s="2">
        <f t="shared" si="10"/>
        <v>0.96944444444444366</v>
      </c>
      <c r="CB21" s="2">
        <f t="shared" si="10"/>
        <v>0.97986111111111063</v>
      </c>
      <c r="CC21" s="2">
        <f t="shared" si="10"/>
        <v>0.99027777777777759</v>
      </c>
      <c r="CD21" s="2">
        <f t="shared" si="10"/>
        <v>1.0006944444444437</v>
      </c>
      <c r="CE21" s="2">
        <f t="shared" si="10"/>
        <v>1.0111111111111066</v>
      </c>
      <c r="CF21" s="2">
        <f t="shared" si="10"/>
        <v>1.0215277777777767</v>
      </c>
      <c r="CG21" s="2">
        <f t="shared" si="10"/>
        <v>1.0319444444444468</v>
      </c>
      <c r="CH21" s="6">
        <f t="shared" si="10"/>
        <v>1.0406250000000001</v>
      </c>
      <c r="CI21" s="1"/>
      <c r="CJ21" s="1"/>
      <c r="CK21" s="1"/>
    </row>
    <row r="22" spans="1:89" x14ac:dyDescent="0.2">
      <c r="A22" s="5" t="s">
        <v>21</v>
      </c>
      <c r="B22" s="16">
        <v>1.0763888888888891E-2</v>
      </c>
      <c r="C22" s="5"/>
      <c r="D22" s="2">
        <f t="shared" si="2"/>
        <v>0.18854166666666666</v>
      </c>
      <c r="E22" s="2">
        <f t="shared" si="2"/>
        <v>0.19895833333333332</v>
      </c>
      <c r="F22" s="2">
        <f t="shared" si="11"/>
        <v>0.20937499999999987</v>
      </c>
      <c r="G22" s="2">
        <f t="shared" si="11"/>
        <v>0.21979166666666689</v>
      </c>
      <c r="H22" s="2">
        <f t="shared" si="11"/>
        <v>0.23020833333333288</v>
      </c>
      <c r="I22" s="2">
        <f t="shared" si="11"/>
        <v>0.24062499999999987</v>
      </c>
      <c r="J22" s="2">
        <f t="shared" si="11"/>
        <v>0.25104166666666689</v>
      </c>
      <c r="K22" s="2">
        <f t="shared" si="11"/>
        <v>0.2614583333333329</v>
      </c>
      <c r="L22" s="2">
        <f t="shared" si="11"/>
        <v>0.27187499999999992</v>
      </c>
      <c r="M22" s="2">
        <f t="shared" si="11"/>
        <v>0.28229166666666689</v>
      </c>
      <c r="N22" s="2">
        <f t="shared" si="11"/>
        <v>0.2927083333333339</v>
      </c>
      <c r="O22" s="2">
        <f t="shared" si="11"/>
        <v>0.30312499999999992</v>
      </c>
      <c r="P22" s="2">
        <f t="shared" si="11"/>
        <v>0.31354166666666689</v>
      </c>
      <c r="Q22" s="2">
        <f t="shared" si="11"/>
        <v>0.3239583333333339</v>
      </c>
      <c r="R22" s="2">
        <f t="shared" si="11"/>
        <v>0.33437499999999992</v>
      </c>
      <c r="S22" s="2">
        <f t="shared" si="11"/>
        <v>0.34479166666666689</v>
      </c>
      <c r="T22" s="2">
        <f t="shared" si="11"/>
        <v>0.3552083333333339</v>
      </c>
      <c r="U22" s="2">
        <f t="shared" si="11"/>
        <v>0.36562499999999992</v>
      </c>
      <c r="V22" s="2">
        <f t="shared" si="11"/>
        <v>0.37604166666666689</v>
      </c>
      <c r="W22" s="2">
        <f t="shared" si="11"/>
        <v>0.3864583333333329</v>
      </c>
      <c r="X22" s="2">
        <f t="shared" si="11"/>
        <v>0.39687499999999992</v>
      </c>
      <c r="Y22" s="2">
        <f t="shared" si="11"/>
        <v>0.40729166666666689</v>
      </c>
      <c r="Z22" s="2">
        <f t="shared" si="11"/>
        <v>0.4177083333333329</v>
      </c>
      <c r="AA22" s="2">
        <f t="shared" si="11"/>
        <v>0.42812499999999992</v>
      </c>
      <c r="AB22" s="2">
        <f t="shared" si="11"/>
        <v>0.43854166666666689</v>
      </c>
      <c r="AC22" s="2">
        <f t="shared" si="11"/>
        <v>0.4489583333333329</v>
      </c>
      <c r="AD22" s="2">
        <f t="shared" si="11"/>
        <v>0.45937499999999992</v>
      </c>
      <c r="AE22" s="2">
        <f t="shared" si="11"/>
        <v>0.46979166666666689</v>
      </c>
      <c r="AF22" s="2">
        <f t="shared" si="11"/>
        <v>0.4802083333333329</v>
      </c>
      <c r="AG22" s="2">
        <f t="shared" si="11"/>
        <v>0.49062499999999992</v>
      </c>
      <c r="AH22" s="2">
        <f t="shared" si="11"/>
        <v>0.50104166666666683</v>
      </c>
      <c r="AI22" s="2">
        <f t="shared" si="11"/>
        <v>0.5114583333333329</v>
      </c>
      <c r="AJ22" s="2">
        <f t="shared" si="11"/>
        <v>0.52187499999999987</v>
      </c>
      <c r="AK22" s="2">
        <f t="shared" si="11"/>
        <v>0.53229166666666694</v>
      </c>
      <c r="AL22" s="2">
        <f t="shared" si="11"/>
        <v>0.5427083333333329</v>
      </c>
      <c r="AM22" s="2">
        <f t="shared" si="11"/>
        <v>0.55312499999999987</v>
      </c>
      <c r="AN22" s="2">
        <f t="shared" si="11"/>
        <v>0.56354166666666694</v>
      </c>
      <c r="AO22" s="2">
        <f t="shared" si="11"/>
        <v>0.5739583333333329</v>
      </c>
      <c r="AP22" s="2">
        <f t="shared" si="11"/>
        <v>0.58437499999999987</v>
      </c>
      <c r="AQ22" s="2">
        <f t="shared" si="11"/>
        <v>0.59479166666666694</v>
      </c>
      <c r="AR22" s="2">
        <f t="shared" si="11"/>
        <v>0.6052083333333329</v>
      </c>
      <c r="AS22" s="2">
        <f t="shared" si="11"/>
        <v>0.61562499999999987</v>
      </c>
      <c r="AT22" s="2">
        <f t="shared" si="11"/>
        <v>0.62604166666666694</v>
      </c>
      <c r="AU22" s="2">
        <f t="shared" si="11"/>
        <v>0.6364583333333329</v>
      </c>
      <c r="AV22" s="2">
        <f t="shared" si="11"/>
        <v>0.64687499999999987</v>
      </c>
      <c r="AW22" s="2">
        <f t="shared" si="11"/>
        <v>0.65729166666666694</v>
      </c>
      <c r="AX22" s="2">
        <f t="shared" si="11"/>
        <v>0.6677083333333329</v>
      </c>
      <c r="AY22" s="2">
        <f t="shared" si="11"/>
        <v>0.67812499999999987</v>
      </c>
      <c r="AZ22" s="2">
        <f t="shared" si="11"/>
        <v>0.68854166666666694</v>
      </c>
      <c r="BA22" s="2">
        <f t="shared" si="11"/>
        <v>0.6989583333333329</v>
      </c>
      <c r="BB22" s="2">
        <f t="shared" si="11"/>
        <v>0.70937499999999987</v>
      </c>
      <c r="BC22" s="2">
        <f t="shared" si="11"/>
        <v>0.71979166666666694</v>
      </c>
      <c r="BD22" s="2">
        <f t="shared" si="11"/>
        <v>0.7302083333333329</v>
      </c>
      <c r="BE22" s="2">
        <f t="shared" si="11"/>
        <v>0.74062499999999987</v>
      </c>
      <c r="BF22" s="2">
        <f t="shared" si="11"/>
        <v>0.75104166666666694</v>
      </c>
      <c r="BG22" s="2">
        <f t="shared" si="11"/>
        <v>0.7614583333333329</v>
      </c>
      <c r="BH22" s="2">
        <f t="shared" si="11"/>
        <v>0.77187499999999987</v>
      </c>
      <c r="BI22" s="2">
        <f t="shared" si="11"/>
        <v>0.78229166666666594</v>
      </c>
      <c r="BJ22" s="2">
        <f t="shared" si="11"/>
        <v>0.7927083333333329</v>
      </c>
      <c r="BK22" s="2">
        <f t="shared" si="11"/>
        <v>0.80312499999999987</v>
      </c>
      <c r="BL22" s="2">
        <f t="shared" si="11"/>
        <v>0.81354166666666594</v>
      </c>
      <c r="BM22" s="2">
        <f t="shared" si="11"/>
        <v>0.8239583333333329</v>
      </c>
      <c r="BN22" s="2">
        <f t="shared" si="11"/>
        <v>0.83437499999999987</v>
      </c>
      <c r="BO22" s="2">
        <f t="shared" si="11"/>
        <v>0.84479166666666594</v>
      </c>
      <c r="BP22" s="2">
        <f t="shared" si="11"/>
        <v>0.8552083333333329</v>
      </c>
      <c r="BQ22" s="2">
        <f t="shared" si="11"/>
        <v>0.86562499999999987</v>
      </c>
      <c r="BR22" s="2">
        <f t="shared" si="10"/>
        <v>0.87604166666666594</v>
      </c>
      <c r="BS22" s="2">
        <f t="shared" si="10"/>
        <v>0.8864583333333329</v>
      </c>
      <c r="BT22" s="2">
        <f t="shared" si="10"/>
        <v>0.89687499999999987</v>
      </c>
      <c r="BU22" s="2">
        <f t="shared" si="10"/>
        <v>0.90729166666666594</v>
      </c>
      <c r="BV22" s="2">
        <f t="shared" si="10"/>
        <v>0.9177083333333329</v>
      </c>
      <c r="BW22" s="2">
        <f t="shared" si="10"/>
        <v>0.92812499999999987</v>
      </c>
      <c r="BX22" s="2">
        <f t="shared" si="10"/>
        <v>0.93854166666666594</v>
      </c>
      <c r="BY22" s="2">
        <f t="shared" si="10"/>
        <v>0.9489583333333329</v>
      </c>
      <c r="BZ22" s="2">
        <f t="shared" si="10"/>
        <v>0.95937499999999987</v>
      </c>
      <c r="CA22" s="2">
        <f t="shared" si="10"/>
        <v>0.96979166666666594</v>
      </c>
      <c r="CB22" s="2">
        <f t="shared" si="10"/>
        <v>0.9802083333333329</v>
      </c>
      <c r="CC22" s="2">
        <f t="shared" si="10"/>
        <v>0.99062499999999987</v>
      </c>
      <c r="CD22" s="2">
        <f t="shared" si="10"/>
        <v>1.0010416666666659</v>
      </c>
      <c r="CE22" s="2">
        <f t="shared" si="10"/>
        <v>1.0114583333333287</v>
      </c>
      <c r="CF22" s="2">
        <f t="shared" si="10"/>
        <v>1.0218749999999988</v>
      </c>
      <c r="CG22" s="2">
        <f t="shared" si="10"/>
        <v>1.0322916666666688</v>
      </c>
      <c r="CH22" s="6">
        <f t="shared" si="10"/>
        <v>1.0409722222222222</v>
      </c>
      <c r="CI22" s="1"/>
      <c r="CJ22" s="1"/>
      <c r="CK22" s="1"/>
    </row>
    <row r="23" spans="1:89" x14ac:dyDescent="0.2">
      <c r="A23" s="5" t="s">
        <v>22</v>
      </c>
      <c r="B23" s="16">
        <v>1.1284722222222222E-2</v>
      </c>
      <c r="C23" s="5"/>
      <c r="D23" s="2">
        <f t="shared" si="2"/>
        <v>0.18906249999999999</v>
      </c>
      <c r="E23" s="2">
        <f t="shared" si="2"/>
        <v>0.19947916666666665</v>
      </c>
      <c r="F23" s="2">
        <f t="shared" si="11"/>
        <v>0.2098958333333332</v>
      </c>
      <c r="G23" s="2">
        <f t="shared" si="11"/>
        <v>0.22031250000000022</v>
      </c>
      <c r="H23" s="2">
        <f t="shared" si="11"/>
        <v>0.23072916666666621</v>
      </c>
      <c r="I23" s="2">
        <f t="shared" si="11"/>
        <v>0.2411458333333332</v>
      </c>
      <c r="J23" s="2">
        <f t="shared" si="11"/>
        <v>0.25156250000000024</v>
      </c>
      <c r="K23" s="2">
        <f t="shared" si="11"/>
        <v>0.26197916666666621</v>
      </c>
      <c r="L23" s="2">
        <f t="shared" si="11"/>
        <v>0.27239583333333323</v>
      </c>
      <c r="M23" s="2">
        <f t="shared" si="11"/>
        <v>0.28281250000000019</v>
      </c>
      <c r="N23" s="2">
        <f t="shared" si="11"/>
        <v>0.29322916666666721</v>
      </c>
      <c r="O23" s="2">
        <f t="shared" si="11"/>
        <v>0.30364583333333323</v>
      </c>
      <c r="P23" s="2">
        <f t="shared" si="11"/>
        <v>0.31406250000000019</v>
      </c>
      <c r="Q23" s="2">
        <f t="shared" si="11"/>
        <v>0.32447916666666721</v>
      </c>
      <c r="R23" s="2">
        <f t="shared" si="11"/>
        <v>0.33489583333333323</v>
      </c>
      <c r="S23" s="2">
        <f t="shared" si="11"/>
        <v>0.34531250000000019</v>
      </c>
      <c r="T23" s="2">
        <f t="shared" si="11"/>
        <v>0.35572916666666721</v>
      </c>
      <c r="U23" s="2">
        <f t="shared" si="11"/>
        <v>0.36614583333333323</v>
      </c>
      <c r="V23" s="2">
        <f t="shared" si="11"/>
        <v>0.37656250000000019</v>
      </c>
      <c r="W23" s="2">
        <f t="shared" si="11"/>
        <v>0.38697916666666621</v>
      </c>
      <c r="X23" s="2">
        <f t="shared" si="11"/>
        <v>0.39739583333333323</v>
      </c>
      <c r="Y23" s="2">
        <f t="shared" si="11"/>
        <v>0.40781250000000019</v>
      </c>
      <c r="Z23" s="2">
        <f t="shared" si="11"/>
        <v>0.41822916666666621</v>
      </c>
      <c r="AA23" s="2">
        <f t="shared" si="11"/>
        <v>0.42864583333333323</v>
      </c>
      <c r="AB23" s="2">
        <f t="shared" si="11"/>
        <v>0.43906250000000019</v>
      </c>
      <c r="AC23" s="2">
        <f t="shared" si="11"/>
        <v>0.44947916666666621</v>
      </c>
      <c r="AD23" s="2">
        <f t="shared" si="11"/>
        <v>0.45989583333333323</v>
      </c>
      <c r="AE23" s="2">
        <f t="shared" si="11"/>
        <v>0.47031250000000019</v>
      </c>
      <c r="AF23" s="2">
        <f t="shared" si="11"/>
        <v>0.48072916666666621</v>
      </c>
      <c r="AG23" s="2">
        <f t="shared" si="11"/>
        <v>0.49114583333333323</v>
      </c>
      <c r="AH23" s="2">
        <f t="shared" si="11"/>
        <v>0.50156250000000024</v>
      </c>
      <c r="AI23" s="2">
        <f t="shared" si="11"/>
        <v>0.51197916666666621</v>
      </c>
      <c r="AJ23" s="2">
        <f t="shared" si="11"/>
        <v>0.52239583333333317</v>
      </c>
      <c r="AK23" s="2">
        <f t="shared" si="11"/>
        <v>0.53281250000000024</v>
      </c>
      <c r="AL23" s="2">
        <f t="shared" si="11"/>
        <v>0.54322916666666621</v>
      </c>
      <c r="AM23" s="2">
        <f t="shared" si="11"/>
        <v>0.55364583333333317</v>
      </c>
      <c r="AN23" s="2">
        <f t="shared" si="11"/>
        <v>0.56406250000000024</v>
      </c>
      <c r="AO23" s="2">
        <f t="shared" si="11"/>
        <v>0.57447916666666621</v>
      </c>
      <c r="AP23" s="2">
        <f t="shared" si="11"/>
        <v>0.58489583333333317</v>
      </c>
      <c r="AQ23" s="2">
        <f t="shared" si="11"/>
        <v>0.59531250000000024</v>
      </c>
      <c r="AR23" s="2">
        <f t="shared" si="11"/>
        <v>0.60572916666666621</v>
      </c>
      <c r="AS23" s="2">
        <f t="shared" si="11"/>
        <v>0.61614583333333317</v>
      </c>
      <c r="AT23" s="2">
        <f t="shared" si="11"/>
        <v>0.62656250000000024</v>
      </c>
      <c r="AU23" s="2">
        <f t="shared" si="11"/>
        <v>0.63697916666666621</v>
      </c>
      <c r="AV23" s="2">
        <f t="shared" si="11"/>
        <v>0.64739583333333317</v>
      </c>
      <c r="AW23" s="2">
        <f t="shared" si="11"/>
        <v>0.65781250000000024</v>
      </c>
      <c r="AX23" s="2">
        <f t="shared" si="11"/>
        <v>0.66822916666666621</v>
      </c>
      <c r="AY23" s="2">
        <f t="shared" si="11"/>
        <v>0.67864583333333317</v>
      </c>
      <c r="AZ23" s="2">
        <f t="shared" si="11"/>
        <v>0.68906250000000024</v>
      </c>
      <c r="BA23" s="2">
        <f t="shared" si="11"/>
        <v>0.69947916666666621</v>
      </c>
      <c r="BB23" s="2">
        <f t="shared" si="11"/>
        <v>0.70989583333333317</v>
      </c>
      <c r="BC23" s="2">
        <f t="shared" si="11"/>
        <v>0.72031250000000024</v>
      </c>
      <c r="BD23" s="2">
        <f t="shared" si="11"/>
        <v>0.73072916666666621</v>
      </c>
      <c r="BE23" s="2">
        <f t="shared" si="11"/>
        <v>0.74114583333333317</v>
      </c>
      <c r="BF23" s="2">
        <f t="shared" si="11"/>
        <v>0.75156250000000024</v>
      </c>
      <c r="BG23" s="2">
        <f t="shared" si="11"/>
        <v>0.76197916666666621</v>
      </c>
      <c r="BH23" s="2">
        <f t="shared" si="11"/>
        <v>0.77239583333333317</v>
      </c>
      <c r="BI23" s="2">
        <f t="shared" si="11"/>
        <v>0.78281249999999925</v>
      </c>
      <c r="BJ23" s="2">
        <f t="shared" si="11"/>
        <v>0.79322916666666621</v>
      </c>
      <c r="BK23" s="2">
        <f t="shared" si="11"/>
        <v>0.80364583333333317</v>
      </c>
      <c r="BL23" s="2">
        <f t="shared" si="11"/>
        <v>0.81406249999999925</v>
      </c>
      <c r="BM23" s="2">
        <f t="shared" si="11"/>
        <v>0.82447916666666621</v>
      </c>
      <c r="BN23" s="2">
        <f t="shared" si="11"/>
        <v>0.83489583333333317</v>
      </c>
      <c r="BO23" s="2">
        <f t="shared" si="11"/>
        <v>0.84531249999999925</v>
      </c>
      <c r="BP23" s="2">
        <f t="shared" si="11"/>
        <v>0.85572916666666621</v>
      </c>
      <c r="BQ23" s="2">
        <f t="shared" si="11"/>
        <v>0.86614583333333317</v>
      </c>
      <c r="BR23" s="2">
        <f t="shared" si="10"/>
        <v>0.87656249999999925</v>
      </c>
      <c r="BS23" s="2">
        <f t="shared" si="10"/>
        <v>0.88697916666666621</v>
      </c>
      <c r="BT23" s="2">
        <f t="shared" si="10"/>
        <v>0.89739583333333317</v>
      </c>
      <c r="BU23" s="2">
        <f t="shared" si="10"/>
        <v>0.90781249999999925</v>
      </c>
      <c r="BV23" s="2">
        <f t="shared" si="10"/>
        <v>0.91822916666666621</v>
      </c>
      <c r="BW23" s="2">
        <f t="shared" si="10"/>
        <v>0.92864583333333317</v>
      </c>
      <c r="BX23" s="2">
        <f t="shared" si="10"/>
        <v>0.93906249999999925</v>
      </c>
      <c r="BY23" s="2">
        <f t="shared" si="10"/>
        <v>0.94947916666666621</v>
      </c>
      <c r="BZ23" s="2">
        <f t="shared" si="10"/>
        <v>0.95989583333333317</v>
      </c>
      <c r="CA23" s="2">
        <f t="shared" si="10"/>
        <v>0.97031249999999925</v>
      </c>
      <c r="CB23" s="2">
        <f t="shared" si="10"/>
        <v>0.98072916666666621</v>
      </c>
      <c r="CC23" s="2">
        <f t="shared" si="10"/>
        <v>0.99114583333333317</v>
      </c>
      <c r="CD23" s="2">
        <f t="shared" si="10"/>
        <v>1.0015624999999992</v>
      </c>
      <c r="CE23" s="2">
        <f t="shared" si="10"/>
        <v>1.0119791666666622</v>
      </c>
      <c r="CF23" s="2">
        <f t="shared" si="10"/>
        <v>1.0223958333333323</v>
      </c>
      <c r="CG23" s="2">
        <f t="shared" si="10"/>
        <v>1.0328125000000024</v>
      </c>
      <c r="CH23" s="6">
        <f t="shared" si="10"/>
        <v>1.0414930555555557</v>
      </c>
      <c r="CI23" s="1"/>
      <c r="CJ23" s="1"/>
      <c r="CK23" s="1"/>
    </row>
    <row r="24" spans="1:89" x14ac:dyDescent="0.2">
      <c r="A24" s="5" t="s">
        <v>23</v>
      </c>
      <c r="B24" s="16">
        <v>1.1631944444444445E-2</v>
      </c>
      <c r="C24" s="5"/>
      <c r="D24" s="2">
        <f t="shared" si="2"/>
        <v>0.18940972222222224</v>
      </c>
      <c r="E24" s="2">
        <f t="shared" si="2"/>
        <v>0.19982638888888887</v>
      </c>
      <c r="F24" s="2">
        <f t="shared" si="11"/>
        <v>0.21024305555555545</v>
      </c>
      <c r="G24" s="2">
        <f t="shared" si="11"/>
        <v>0.22065972222222247</v>
      </c>
      <c r="H24" s="2">
        <f t="shared" si="11"/>
        <v>0.23107638888888843</v>
      </c>
      <c r="I24" s="2">
        <f t="shared" si="11"/>
        <v>0.24149305555555545</v>
      </c>
      <c r="J24" s="2">
        <f t="shared" si="11"/>
        <v>0.25190972222222247</v>
      </c>
      <c r="K24" s="2">
        <f t="shared" si="11"/>
        <v>0.26232638888888843</v>
      </c>
      <c r="L24" s="2">
        <f t="shared" si="11"/>
        <v>0.27274305555555545</v>
      </c>
      <c r="M24" s="2">
        <f t="shared" si="11"/>
        <v>0.28315972222222241</v>
      </c>
      <c r="N24" s="2">
        <f t="shared" si="11"/>
        <v>0.29357638888888943</v>
      </c>
      <c r="O24" s="2">
        <f t="shared" si="11"/>
        <v>0.30399305555555545</v>
      </c>
      <c r="P24" s="2">
        <f t="shared" si="11"/>
        <v>0.31440972222222241</v>
      </c>
      <c r="Q24" s="2">
        <f t="shared" si="11"/>
        <v>0.32482638888888943</v>
      </c>
      <c r="R24" s="2">
        <f t="shared" si="11"/>
        <v>0.33524305555555545</v>
      </c>
      <c r="S24" s="2">
        <f t="shared" si="11"/>
        <v>0.34565972222222241</v>
      </c>
      <c r="T24" s="2">
        <f t="shared" si="11"/>
        <v>0.35607638888888943</v>
      </c>
      <c r="U24" s="2">
        <f t="shared" si="11"/>
        <v>0.36649305555555545</v>
      </c>
      <c r="V24" s="2">
        <f t="shared" si="11"/>
        <v>0.37690972222222241</v>
      </c>
      <c r="W24" s="2">
        <f t="shared" si="11"/>
        <v>0.38732638888888843</v>
      </c>
      <c r="X24" s="2">
        <f t="shared" si="11"/>
        <v>0.39774305555555545</v>
      </c>
      <c r="Y24" s="2">
        <f t="shared" si="11"/>
        <v>0.40815972222222241</v>
      </c>
      <c r="Z24" s="2">
        <f t="shared" si="11"/>
        <v>0.41857638888888843</v>
      </c>
      <c r="AA24" s="2">
        <f t="shared" si="11"/>
        <v>0.42899305555555545</v>
      </c>
      <c r="AB24" s="2">
        <f t="shared" si="11"/>
        <v>0.43940972222222241</v>
      </c>
      <c r="AC24" s="2">
        <f t="shared" si="11"/>
        <v>0.44982638888888843</v>
      </c>
      <c r="AD24" s="2">
        <f t="shared" si="11"/>
        <v>0.46024305555555545</v>
      </c>
      <c r="AE24" s="2">
        <f t="shared" si="11"/>
        <v>0.47065972222222241</v>
      </c>
      <c r="AF24" s="2">
        <f t="shared" si="11"/>
        <v>0.48107638888888843</v>
      </c>
      <c r="AG24" s="2">
        <f t="shared" si="11"/>
        <v>0.49149305555555545</v>
      </c>
      <c r="AH24" s="2">
        <f t="shared" si="11"/>
        <v>0.50190972222222241</v>
      </c>
      <c r="AI24" s="2">
        <f t="shared" si="11"/>
        <v>0.51232638888888848</v>
      </c>
      <c r="AJ24" s="2">
        <f t="shared" si="11"/>
        <v>0.52274305555555545</v>
      </c>
      <c r="AK24" s="2">
        <f t="shared" si="11"/>
        <v>0.53315972222222252</v>
      </c>
      <c r="AL24" s="2">
        <f t="shared" si="11"/>
        <v>0.54357638888888848</v>
      </c>
      <c r="AM24" s="2">
        <f t="shared" si="11"/>
        <v>0.55399305555555545</v>
      </c>
      <c r="AN24" s="2">
        <f t="shared" si="11"/>
        <v>0.56440972222222252</v>
      </c>
      <c r="AO24" s="2">
        <f t="shared" si="11"/>
        <v>0.57482638888888848</v>
      </c>
      <c r="AP24" s="2">
        <f t="shared" si="11"/>
        <v>0.58524305555555545</v>
      </c>
      <c r="AQ24" s="2">
        <f t="shared" si="11"/>
        <v>0.59565972222222252</v>
      </c>
      <c r="AR24" s="2">
        <f t="shared" si="11"/>
        <v>0.60607638888888848</v>
      </c>
      <c r="AS24" s="2">
        <f t="shared" si="11"/>
        <v>0.61649305555555545</v>
      </c>
      <c r="AT24" s="2">
        <f t="shared" si="11"/>
        <v>0.62690972222222252</v>
      </c>
      <c r="AU24" s="2">
        <f t="shared" si="11"/>
        <v>0.63732638888888848</v>
      </c>
      <c r="AV24" s="2">
        <f t="shared" si="11"/>
        <v>0.64774305555555545</v>
      </c>
      <c r="AW24" s="2">
        <f t="shared" si="11"/>
        <v>0.65815972222222252</v>
      </c>
      <c r="AX24" s="2">
        <f t="shared" si="11"/>
        <v>0.66857638888888848</v>
      </c>
      <c r="AY24" s="2">
        <f t="shared" si="11"/>
        <v>0.67899305555555545</v>
      </c>
      <c r="AZ24" s="2">
        <f t="shared" si="11"/>
        <v>0.68940972222222252</v>
      </c>
      <c r="BA24" s="2">
        <f t="shared" si="11"/>
        <v>0.69982638888888848</v>
      </c>
      <c r="BB24" s="2">
        <f t="shared" si="11"/>
        <v>0.71024305555555545</v>
      </c>
      <c r="BC24" s="2">
        <f t="shared" si="11"/>
        <v>0.72065972222222252</v>
      </c>
      <c r="BD24" s="2">
        <f t="shared" si="11"/>
        <v>0.73107638888888848</v>
      </c>
      <c r="BE24" s="2">
        <f t="shared" si="11"/>
        <v>0.74149305555555545</v>
      </c>
      <c r="BF24" s="2">
        <f t="shared" si="11"/>
        <v>0.75190972222222252</v>
      </c>
      <c r="BG24" s="2">
        <f t="shared" si="11"/>
        <v>0.76232638888888848</v>
      </c>
      <c r="BH24" s="2">
        <f t="shared" si="11"/>
        <v>0.77274305555555545</v>
      </c>
      <c r="BI24" s="2">
        <f t="shared" si="11"/>
        <v>0.78315972222222152</v>
      </c>
      <c r="BJ24" s="2">
        <f t="shared" si="11"/>
        <v>0.79357638888888848</v>
      </c>
      <c r="BK24" s="2">
        <f t="shared" si="11"/>
        <v>0.80399305555555545</v>
      </c>
      <c r="BL24" s="2">
        <f t="shared" si="11"/>
        <v>0.81440972222222152</v>
      </c>
      <c r="BM24" s="2">
        <f t="shared" si="11"/>
        <v>0.82482638888888848</v>
      </c>
      <c r="BN24" s="2">
        <f t="shared" si="11"/>
        <v>0.83524305555555545</v>
      </c>
      <c r="BO24" s="2">
        <f t="shared" si="11"/>
        <v>0.84565972222222152</v>
      </c>
      <c r="BP24" s="2">
        <f t="shared" si="11"/>
        <v>0.85607638888888848</v>
      </c>
      <c r="BQ24" s="2">
        <f t="shared" ref="BQ24:CH27" si="12">BQ$2+$B24</f>
        <v>0.86649305555555545</v>
      </c>
      <c r="BR24" s="2">
        <f t="shared" si="12"/>
        <v>0.87690972222222152</v>
      </c>
      <c r="BS24" s="2">
        <f t="shared" si="12"/>
        <v>0.88732638888888848</v>
      </c>
      <c r="BT24" s="2">
        <f t="shared" si="12"/>
        <v>0.89774305555555545</v>
      </c>
      <c r="BU24" s="2">
        <f t="shared" si="12"/>
        <v>0.90815972222222152</v>
      </c>
      <c r="BV24" s="2">
        <f t="shared" si="12"/>
        <v>0.91857638888888848</v>
      </c>
      <c r="BW24" s="2">
        <f t="shared" si="12"/>
        <v>0.92899305555555545</v>
      </c>
      <c r="BX24" s="2">
        <f t="shared" si="12"/>
        <v>0.93940972222222152</v>
      </c>
      <c r="BY24" s="2">
        <f t="shared" si="12"/>
        <v>0.94982638888888848</v>
      </c>
      <c r="BZ24" s="2">
        <f t="shared" si="12"/>
        <v>0.96024305555555545</v>
      </c>
      <c r="CA24" s="2">
        <f t="shared" si="12"/>
        <v>0.97065972222222152</v>
      </c>
      <c r="CB24" s="2">
        <f t="shared" si="12"/>
        <v>0.98107638888888848</v>
      </c>
      <c r="CC24" s="2">
        <f t="shared" si="12"/>
        <v>0.99149305555555545</v>
      </c>
      <c r="CD24" s="2">
        <f t="shared" si="12"/>
        <v>1.0019097222222215</v>
      </c>
      <c r="CE24" s="2">
        <f t="shared" si="12"/>
        <v>1.0123263888888843</v>
      </c>
      <c r="CF24" s="2">
        <f t="shared" si="12"/>
        <v>1.0227430555555543</v>
      </c>
      <c r="CG24" s="2">
        <f t="shared" si="12"/>
        <v>1.0331597222222244</v>
      </c>
      <c r="CH24" s="6">
        <f t="shared" si="12"/>
        <v>1.0418402777777778</v>
      </c>
      <c r="CI24" s="1"/>
      <c r="CJ24" s="1"/>
      <c r="CK24" s="1"/>
    </row>
    <row r="25" spans="1:89" x14ac:dyDescent="0.2">
      <c r="A25" s="5" t="s">
        <v>56</v>
      </c>
      <c r="B25" s="16">
        <v>1.1979166666666666E-2</v>
      </c>
      <c r="C25" s="5"/>
      <c r="D25" s="2">
        <f t="shared" si="2"/>
        <v>0.18975694444444446</v>
      </c>
      <c r="E25" s="2">
        <f t="shared" si="2"/>
        <v>0.20017361111111109</v>
      </c>
      <c r="F25" s="2">
        <f t="shared" ref="F25:BQ28" si="13">F$2+$B25</f>
        <v>0.21059027777777767</v>
      </c>
      <c r="G25" s="2">
        <f t="shared" si="13"/>
        <v>0.22100694444444469</v>
      </c>
      <c r="H25" s="2">
        <f t="shared" si="13"/>
        <v>0.23142361111111065</v>
      </c>
      <c r="I25" s="2">
        <f t="shared" si="13"/>
        <v>0.24184027777777767</v>
      </c>
      <c r="J25" s="2">
        <f t="shared" si="13"/>
        <v>0.25225694444444469</v>
      </c>
      <c r="K25" s="2">
        <f t="shared" si="13"/>
        <v>0.26267361111111065</v>
      </c>
      <c r="L25" s="2">
        <f t="shared" si="13"/>
        <v>0.27309027777777767</v>
      </c>
      <c r="M25" s="2">
        <f t="shared" si="13"/>
        <v>0.28350694444444463</v>
      </c>
      <c r="N25" s="2">
        <f t="shared" si="13"/>
        <v>0.29392361111111165</v>
      </c>
      <c r="O25" s="2">
        <f t="shared" si="13"/>
        <v>0.30434027777777767</v>
      </c>
      <c r="P25" s="2">
        <f t="shared" si="13"/>
        <v>0.31475694444444463</v>
      </c>
      <c r="Q25" s="2">
        <f t="shared" si="13"/>
        <v>0.32517361111111165</v>
      </c>
      <c r="R25" s="2">
        <f t="shared" si="13"/>
        <v>0.33559027777777767</v>
      </c>
      <c r="S25" s="2">
        <f t="shared" si="13"/>
        <v>0.34600694444444463</v>
      </c>
      <c r="T25" s="2">
        <f t="shared" si="13"/>
        <v>0.35642361111111165</v>
      </c>
      <c r="U25" s="2">
        <f t="shared" si="13"/>
        <v>0.36684027777777767</v>
      </c>
      <c r="V25" s="2">
        <f t="shared" si="13"/>
        <v>0.37725694444444463</v>
      </c>
      <c r="W25" s="2">
        <f t="shared" si="13"/>
        <v>0.38767361111111065</v>
      </c>
      <c r="X25" s="2">
        <f t="shared" si="13"/>
        <v>0.39809027777777767</v>
      </c>
      <c r="Y25" s="2">
        <f t="shared" si="13"/>
        <v>0.40850694444444463</v>
      </c>
      <c r="Z25" s="2">
        <f t="shared" si="13"/>
        <v>0.41892361111111065</v>
      </c>
      <c r="AA25" s="2">
        <f t="shared" si="13"/>
        <v>0.42934027777777767</v>
      </c>
      <c r="AB25" s="2">
        <f t="shared" si="13"/>
        <v>0.43975694444444463</v>
      </c>
      <c r="AC25" s="2">
        <f t="shared" si="13"/>
        <v>0.45017361111111065</v>
      </c>
      <c r="AD25" s="2">
        <f t="shared" si="13"/>
        <v>0.46059027777777767</v>
      </c>
      <c r="AE25" s="2">
        <f t="shared" si="13"/>
        <v>0.47100694444444463</v>
      </c>
      <c r="AF25" s="2">
        <f t="shared" si="13"/>
        <v>0.48142361111111065</v>
      </c>
      <c r="AG25" s="2">
        <f t="shared" si="13"/>
        <v>0.49184027777777767</v>
      </c>
      <c r="AH25" s="2">
        <f t="shared" si="13"/>
        <v>0.50225694444444469</v>
      </c>
      <c r="AI25" s="2">
        <f t="shared" si="13"/>
        <v>0.51267361111111065</v>
      </c>
      <c r="AJ25" s="2">
        <f t="shared" si="13"/>
        <v>0.52309027777777761</v>
      </c>
      <c r="AK25" s="2">
        <f t="shared" si="13"/>
        <v>0.53350694444444469</v>
      </c>
      <c r="AL25" s="2">
        <f t="shared" si="13"/>
        <v>0.54392361111111065</v>
      </c>
      <c r="AM25" s="2">
        <f t="shared" si="13"/>
        <v>0.55434027777777761</v>
      </c>
      <c r="AN25" s="2">
        <f t="shared" si="13"/>
        <v>0.56475694444444469</v>
      </c>
      <c r="AO25" s="2">
        <f t="shared" si="13"/>
        <v>0.57517361111111065</v>
      </c>
      <c r="AP25" s="2">
        <f t="shared" si="13"/>
        <v>0.58559027777777761</v>
      </c>
      <c r="AQ25" s="2">
        <f t="shared" si="13"/>
        <v>0.59600694444444469</v>
      </c>
      <c r="AR25" s="2">
        <f t="shared" si="13"/>
        <v>0.60642361111111065</v>
      </c>
      <c r="AS25" s="2">
        <f t="shared" si="13"/>
        <v>0.61684027777777761</v>
      </c>
      <c r="AT25" s="2">
        <f t="shared" si="13"/>
        <v>0.62725694444444469</v>
      </c>
      <c r="AU25" s="2">
        <f t="shared" si="13"/>
        <v>0.63767361111111065</v>
      </c>
      <c r="AV25" s="2">
        <f t="shared" si="13"/>
        <v>0.64809027777777761</v>
      </c>
      <c r="AW25" s="2">
        <f t="shared" si="13"/>
        <v>0.65850694444444469</v>
      </c>
      <c r="AX25" s="2">
        <f t="shared" si="13"/>
        <v>0.66892361111111065</v>
      </c>
      <c r="AY25" s="2">
        <f t="shared" si="13"/>
        <v>0.67934027777777761</v>
      </c>
      <c r="AZ25" s="2">
        <f t="shared" si="13"/>
        <v>0.68975694444444469</v>
      </c>
      <c r="BA25" s="2">
        <f t="shared" si="13"/>
        <v>0.70017361111111065</v>
      </c>
      <c r="BB25" s="2">
        <f t="shared" si="13"/>
        <v>0.71059027777777761</v>
      </c>
      <c r="BC25" s="2">
        <f t="shared" si="13"/>
        <v>0.72100694444444469</v>
      </c>
      <c r="BD25" s="2">
        <f t="shared" si="13"/>
        <v>0.73142361111111065</v>
      </c>
      <c r="BE25" s="2">
        <f t="shared" si="13"/>
        <v>0.74184027777777761</v>
      </c>
      <c r="BF25" s="2">
        <f t="shared" si="13"/>
        <v>0.75225694444444469</v>
      </c>
      <c r="BG25" s="2">
        <f t="shared" si="13"/>
        <v>0.76267361111111065</v>
      </c>
      <c r="BH25" s="2">
        <f t="shared" si="13"/>
        <v>0.77309027777777761</v>
      </c>
      <c r="BI25" s="2">
        <f t="shared" si="13"/>
        <v>0.78350694444444369</v>
      </c>
      <c r="BJ25" s="2">
        <f t="shared" si="13"/>
        <v>0.79392361111111065</v>
      </c>
      <c r="BK25" s="2">
        <f t="shared" si="13"/>
        <v>0.80434027777777761</v>
      </c>
      <c r="BL25" s="2">
        <f t="shared" si="13"/>
        <v>0.81475694444444369</v>
      </c>
      <c r="BM25" s="2">
        <f t="shared" si="13"/>
        <v>0.82517361111111065</v>
      </c>
      <c r="BN25" s="2">
        <f t="shared" si="13"/>
        <v>0.83559027777777761</v>
      </c>
      <c r="BO25" s="2">
        <f t="shared" si="13"/>
        <v>0.84600694444444369</v>
      </c>
      <c r="BP25" s="2">
        <f t="shared" si="13"/>
        <v>0.85642361111111065</v>
      </c>
      <c r="BQ25" s="2">
        <f t="shared" si="13"/>
        <v>0.86684027777777761</v>
      </c>
      <c r="BR25" s="2">
        <f t="shared" si="12"/>
        <v>0.87725694444444369</v>
      </c>
      <c r="BS25" s="2">
        <f t="shared" si="12"/>
        <v>0.88767361111111065</v>
      </c>
      <c r="BT25" s="2">
        <f t="shared" si="12"/>
        <v>0.89809027777777761</v>
      </c>
      <c r="BU25" s="2">
        <f t="shared" si="12"/>
        <v>0.90850694444444369</v>
      </c>
      <c r="BV25" s="2">
        <f t="shared" si="12"/>
        <v>0.91892361111111065</v>
      </c>
      <c r="BW25" s="2">
        <f t="shared" si="12"/>
        <v>0.92934027777777761</v>
      </c>
      <c r="BX25" s="2">
        <f t="shared" si="12"/>
        <v>0.93975694444444369</v>
      </c>
      <c r="BY25" s="2">
        <f t="shared" si="12"/>
        <v>0.95017361111111065</v>
      </c>
      <c r="BZ25" s="2">
        <f t="shared" si="12"/>
        <v>0.96059027777777761</v>
      </c>
      <c r="CA25" s="2">
        <f t="shared" si="12"/>
        <v>0.97100694444444369</v>
      </c>
      <c r="CB25" s="2">
        <f t="shared" si="12"/>
        <v>0.98142361111111065</v>
      </c>
      <c r="CC25" s="2">
        <f t="shared" si="12"/>
        <v>0.99184027777777761</v>
      </c>
      <c r="CD25" s="2">
        <f t="shared" si="12"/>
        <v>1.0022569444444438</v>
      </c>
      <c r="CE25" s="2">
        <f t="shared" si="12"/>
        <v>1.0126736111111065</v>
      </c>
      <c r="CF25" s="2">
        <f t="shared" si="12"/>
        <v>1.0230902777777766</v>
      </c>
      <c r="CG25" s="2">
        <f t="shared" si="12"/>
        <v>1.0335069444444467</v>
      </c>
      <c r="CH25" s="6">
        <f t="shared" si="12"/>
        <v>1.0421875</v>
      </c>
      <c r="CI25" s="1"/>
      <c r="CJ25" s="1"/>
      <c r="CK25" s="1"/>
    </row>
    <row r="26" spans="1:89" x14ac:dyDescent="0.2">
      <c r="A26" s="5" t="s">
        <v>24</v>
      </c>
      <c r="B26" s="16">
        <v>1.2499999999999999E-2</v>
      </c>
      <c r="C26" s="5"/>
      <c r="D26" s="2">
        <f t="shared" si="2"/>
        <v>0.1902777777777778</v>
      </c>
      <c r="E26" s="2">
        <f t="shared" si="2"/>
        <v>0.20069444444444445</v>
      </c>
      <c r="F26" s="2">
        <f t="shared" si="13"/>
        <v>0.211111111111111</v>
      </c>
      <c r="G26" s="2">
        <f t="shared" si="13"/>
        <v>0.22152777777777802</v>
      </c>
      <c r="H26" s="2">
        <f t="shared" si="13"/>
        <v>0.23194444444444401</v>
      </c>
      <c r="I26" s="2">
        <f t="shared" si="13"/>
        <v>0.242361111111111</v>
      </c>
      <c r="J26" s="2">
        <f t="shared" si="13"/>
        <v>0.25277777777777799</v>
      </c>
      <c r="K26" s="2">
        <f t="shared" si="13"/>
        <v>0.26319444444444401</v>
      </c>
      <c r="L26" s="2">
        <f t="shared" si="13"/>
        <v>0.27361111111111103</v>
      </c>
      <c r="M26" s="2">
        <f t="shared" si="13"/>
        <v>0.28402777777777799</v>
      </c>
      <c r="N26" s="2">
        <f t="shared" si="13"/>
        <v>0.29444444444444501</v>
      </c>
      <c r="O26" s="2">
        <f t="shared" si="13"/>
        <v>0.30486111111111103</v>
      </c>
      <c r="P26" s="2">
        <f t="shared" si="13"/>
        <v>0.31527777777777799</v>
      </c>
      <c r="Q26" s="2">
        <f t="shared" si="13"/>
        <v>0.32569444444444501</v>
      </c>
      <c r="R26" s="2">
        <f t="shared" si="13"/>
        <v>0.33611111111111103</v>
      </c>
      <c r="S26" s="2">
        <f t="shared" si="13"/>
        <v>0.34652777777777799</v>
      </c>
      <c r="T26" s="2">
        <f t="shared" si="13"/>
        <v>0.35694444444444501</v>
      </c>
      <c r="U26" s="2">
        <f t="shared" si="13"/>
        <v>0.36736111111111103</v>
      </c>
      <c r="V26" s="2">
        <f t="shared" si="13"/>
        <v>0.37777777777777799</v>
      </c>
      <c r="W26" s="2">
        <f t="shared" si="13"/>
        <v>0.38819444444444401</v>
      </c>
      <c r="X26" s="2">
        <f t="shared" si="13"/>
        <v>0.39861111111111103</v>
      </c>
      <c r="Y26" s="2">
        <f t="shared" si="13"/>
        <v>0.40902777777777799</v>
      </c>
      <c r="Z26" s="2">
        <f t="shared" si="13"/>
        <v>0.41944444444444401</v>
      </c>
      <c r="AA26" s="2">
        <f t="shared" si="13"/>
        <v>0.42986111111111103</v>
      </c>
      <c r="AB26" s="2">
        <f t="shared" si="13"/>
        <v>0.44027777777777799</v>
      </c>
      <c r="AC26" s="2">
        <f t="shared" si="13"/>
        <v>0.45069444444444401</v>
      </c>
      <c r="AD26" s="2">
        <f t="shared" si="13"/>
        <v>0.46111111111111103</v>
      </c>
      <c r="AE26" s="2">
        <f t="shared" si="13"/>
        <v>0.47152777777777799</v>
      </c>
      <c r="AF26" s="2">
        <f t="shared" si="13"/>
        <v>0.48194444444444401</v>
      </c>
      <c r="AG26" s="2">
        <f t="shared" si="13"/>
        <v>0.49236111111111103</v>
      </c>
      <c r="AH26" s="2">
        <f t="shared" si="13"/>
        <v>0.50277777777777799</v>
      </c>
      <c r="AI26" s="2">
        <f t="shared" si="13"/>
        <v>0.51319444444444395</v>
      </c>
      <c r="AJ26" s="2">
        <f t="shared" si="13"/>
        <v>0.52361111111111092</v>
      </c>
      <c r="AK26" s="2">
        <f t="shared" si="13"/>
        <v>0.53402777777777799</v>
      </c>
      <c r="AL26" s="2">
        <f t="shared" si="13"/>
        <v>0.54444444444444395</v>
      </c>
      <c r="AM26" s="2">
        <f t="shared" si="13"/>
        <v>0.55486111111111092</v>
      </c>
      <c r="AN26" s="2">
        <f t="shared" si="13"/>
        <v>0.56527777777777799</v>
      </c>
      <c r="AO26" s="2">
        <f t="shared" si="13"/>
        <v>0.57569444444444395</v>
      </c>
      <c r="AP26" s="2">
        <f t="shared" si="13"/>
        <v>0.58611111111111092</v>
      </c>
      <c r="AQ26" s="2">
        <f t="shared" si="13"/>
        <v>0.59652777777777799</v>
      </c>
      <c r="AR26" s="2">
        <f t="shared" si="13"/>
        <v>0.60694444444444395</v>
      </c>
      <c r="AS26" s="2">
        <f t="shared" si="13"/>
        <v>0.61736111111111092</v>
      </c>
      <c r="AT26" s="2">
        <f t="shared" si="13"/>
        <v>0.62777777777777799</v>
      </c>
      <c r="AU26" s="2">
        <f t="shared" si="13"/>
        <v>0.63819444444444395</v>
      </c>
      <c r="AV26" s="2">
        <f t="shared" si="13"/>
        <v>0.64861111111111092</v>
      </c>
      <c r="AW26" s="2">
        <f t="shared" si="13"/>
        <v>0.65902777777777799</v>
      </c>
      <c r="AX26" s="2">
        <f t="shared" si="13"/>
        <v>0.66944444444444395</v>
      </c>
      <c r="AY26" s="2">
        <f t="shared" si="13"/>
        <v>0.67986111111111092</v>
      </c>
      <c r="AZ26" s="2">
        <f t="shared" si="13"/>
        <v>0.69027777777777799</v>
      </c>
      <c r="BA26" s="2">
        <f t="shared" si="13"/>
        <v>0.70069444444444395</v>
      </c>
      <c r="BB26" s="2">
        <f t="shared" si="13"/>
        <v>0.71111111111111092</v>
      </c>
      <c r="BC26" s="2">
        <f t="shared" si="13"/>
        <v>0.72152777777777799</v>
      </c>
      <c r="BD26" s="2">
        <f t="shared" si="13"/>
        <v>0.73194444444444395</v>
      </c>
      <c r="BE26" s="2">
        <f t="shared" si="13"/>
        <v>0.74236111111111092</v>
      </c>
      <c r="BF26" s="2">
        <f t="shared" si="13"/>
        <v>0.75277777777777799</v>
      </c>
      <c r="BG26" s="2">
        <f t="shared" si="13"/>
        <v>0.76319444444444395</v>
      </c>
      <c r="BH26" s="2">
        <f t="shared" si="13"/>
        <v>0.77361111111111092</v>
      </c>
      <c r="BI26" s="2">
        <f t="shared" si="13"/>
        <v>0.78402777777777699</v>
      </c>
      <c r="BJ26" s="2">
        <f t="shared" si="13"/>
        <v>0.79444444444444395</v>
      </c>
      <c r="BK26" s="2">
        <f t="shared" si="13"/>
        <v>0.80486111111111092</v>
      </c>
      <c r="BL26" s="2">
        <f t="shared" si="13"/>
        <v>0.81527777777777699</v>
      </c>
      <c r="BM26" s="2">
        <f t="shared" si="13"/>
        <v>0.82569444444444395</v>
      </c>
      <c r="BN26" s="2">
        <f t="shared" si="13"/>
        <v>0.83611111111111092</v>
      </c>
      <c r="BO26" s="2">
        <f t="shared" si="13"/>
        <v>0.84652777777777699</v>
      </c>
      <c r="BP26" s="2">
        <f t="shared" si="13"/>
        <v>0.85694444444444395</v>
      </c>
      <c r="BQ26" s="2">
        <f t="shared" si="13"/>
        <v>0.86736111111111092</v>
      </c>
      <c r="BR26" s="2">
        <f t="shared" si="12"/>
        <v>0.87777777777777699</v>
      </c>
      <c r="BS26" s="2">
        <f t="shared" si="12"/>
        <v>0.88819444444444395</v>
      </c>
      <c r="BT26" s="2">
        <f t="shared" si="12"/>
        <v>0.89861111111111092</v>
      </c>
      <c r="BU26" s="2">
        <f t="shared" si="12"/>
        <v>0.90902777777777699</v>
      </c>
      <c r="BV26" s="2">
        <f t="shared" si="12"/>
        <v>0.91944444444444395</v>
      </c>
      <c r="BW26" s="2">
        <f t="shared" si="12"/>
        <v>0.92986111111111092</v>
      </c>
      <c r="BX26" s="2">
        <f t="shared" si="12"/>
        <v>0.94027777777777699</v>
      </c>
      <c r="BY26" s="2">
        <f t="shared" si="12"/>
        <v>0.95069444444444395</v>
      </c>
      <c r="BZ26" s="2">
        <f t="shared" si="12"/>
        <v>0.96111111111111092</v>
      </c>
      <c r="CA26" s="2">
        <f t="shared" si="12"/>
        <v>0.97152777777777699</v>
      </c>
      <c r="CB26" s="2">
        <f t="shared" si="12"/>
        <v>0.98194444444444395</v>
      </c>
      <c r="CC26" s="2">
        <f t="shared" si="12"/>
        <v>0.99236111111111092</v>
      </c>
      <c r="CD26" s="2">
        <f t="shared" si="12"/>
        <v>1.0027777777777771</v>
      </c>
      <c r="CE26" s="2">
        <f t="shared" si="12"/>
        <v>1.0131944444444398</v>
      </c>
      <c r="CF26" s="2">
        <f t="shared" si="12"/>
        <v>1.0236111111111099</v>
      </c>
      <c r="CG26" s="2">
        <f t="shared" si="12"/>
        <v>1.03402777777778</v>
      </c>
      <c r="CH26" s="6">
        <f t="shared" si="12"/>
        <v>1.0427083333333333</v>
      </c>
      <c r="CI26" s="1"/>
      <c r="CJ26" s="1"/>
      <c r="CK26" s="1"/>
    </row>
    <row r="27" spans="1:89" x14ac:dyDescent="0.2">
      <c r="A27" s="5" t="s">
        <v>25</v>
      </c>
      <c r="B27" s="16">
        <v>1.3020833333333334E-2</v>
      </c>
      <c r="C27" s="5"/>
      <c r="D27" s="2">
        <f t="shared" si="2"/>
        <v>0.19079861111111113</v>
      </c>
      <c r="E27" s="2">
        <f t="shared" si="2"/>
        <v>0.20121527777777778</v>
      </c>
      <c r="F27" s="2">
        <f t="shared" si="13"/>
        <v>0.21163194444444433</v>
      </c>
      <c r="G27" s="2">
        <f t="shared" si="13"/>
        <v>0.22204861111111135</v>
      </c>
      <c r="H27" s="2">
        <f t="shared" si="13"/>
        <v>0.23246527777777734</v>
      </c>
      <c r="I27" s="2">
        <f t="shared" si="13"/>
        <v>0.24288194444444433</v>
      </c>
      <c r="J27" s="2">
        <f t="shared" si="13"/>
        <v>0.25329861111111135</v>
      </c>
      <c r="K27" s="2">
        <f t="shared" si="13"/>
        <v>0.26371527777777731</v>
      </c>
      <c r="L27" s="2">
        <f t="shared" si="13"/>
        <v>0.27413194444444433</v>
      </c>
      <c r="M27" s="2">
        <f t="shared" si="13"/>
        <v>0.28454861111111129</v>
      </c>
      <c r="N27" s="2">
        <f t="shared" si="13"/>
        <v>0.29496527777777831</v>
      </c>
      <c r="O27" s="2">
        <f t="shared" si="13"/>
        <v>0.30538194444444433</v>
      </c>
      <c r="P27" s="2">
        <f t="shared" si="13"/>
        <v>0.31579861111111129</v>
      </c>
      <c r="Q27" s="2">
        <f t="shared" si="13"/>
        <v>0.32621527777777831</v>
      </c>
      <c r="R27" s="2">
        <f t="shared" si="13"/>
        <v>0.33663194444444433</v>
      </c>
      <c r="S27" s="2">
        <f t="shared" si="13"/>
        <v>0.34704861111111129</v>
      </c>
      <c r="T27" s="2">
        <f t="shared" si="13"/>
        <v>0.35746527777777831</v>
      </c>
      <c r="U27" s="2">
        <f t="shared" si="13"/>
        <v>0.36788194444444433</v>
      </c>
      <c r="V27" s="2">
        <f t="shared" si="13"/>
        <v>0.37829861111111129</v>
      </c>
      <c r="W27" s="2">
        <f t="shared" si="13"/>
        <v>0.38871527777777731</v>
      </c>
      <c r="X27" s="2">
        <f t="shared" si="13"/>
        <v>0.39913194444444433</v>
      </c>
      <c r="Y27" s="2">
        <f t="shared" si="13"/>
        <v>0.40954861111111129</v>
      </c>
      <c r="Z27" s="2">
        <f t="shared" si="13"/>
        <v>0.41996527777777731</v>
      </c>
      <c r="AA27" s="2">
        <f t="shared" si="13"/>
        <v>0.43038194444444433</v>
      </c>
      <c r="AB27" s="2">
        <f t="shared" si="13"/>
        <v>0.44079861111111129</v>
      </c>
      <c r="AC27" s="2">
        <f t="shared" si="13"/>
        <v>0.45121527777777731</v>
      </c>
      <c r="AD27" s="2">
        <f t="shared" si="13"/>
        <v>0.46163194444444433</v>
      </c>
      <c r="AE27" s="2">
        <f t="shared" si="13"/>
        <v>0.47204861111111129</v>
      </c>
      <c r="AF27" s="2">
        <f t="shared" si="13"/>
        <v>0.48246527777777731</v>
      </c>
      <c r="AG27" s="2">
        <f t="shared" si="13"/>
        <v>0.49288194444444433</v>
      </c>
      <c r="AH27" s="2">
        <f t="shared" si="13"/>
        <v>0.50329861111111129</v>
      </c>
      <c r="AI27" s="2">
        <f t="shared" si="13"/>
        <v>0.51371527777777737</v>
      </c>
      <c r="AJ27" s="2">
        <f t="shared" si="13"/>
        <v>0.52413194444444433</v>
      </c>
      <c r="AK27" s="2">
        <f t="shared" si="13"/>
        <v>0.5345486111111114</v>
      </c>
      <c r="AL27" s="2">
        <f t="shared" si="13"/>
        <v>0.54496527777777737</v>
      </c>
      <c r="AM27" s="2">
        <f t="shared" si="13"/>
        <v>0.55538194444444433</v>
      </c>
      <c r="AN27" s="2">
        <f t="shared" si="13"/>
        <v>0.5657986111111114</v>
      </c>
      <c r="AO27" s="2">
        <f t="shared" si="13"/>
        <v>0.57621527777777737</v>
      </c>
      <c r="AP27" s="2">
        <f t="shared" si="13"/>
        <v>0.58663194444444433</v>
      </c>
      <c r="AQ27" s="2">
        <f t="shared" si="13"/>
        <v>0.5970486111111114</v>
      </c>
      <c r="AR27" s="2">
        <f t="shared" si="13"/>
        <v>0.60746527777777737</v>
      </c>
      <c r="AS27" s="2">
        <f t="shared" si="13"/>
        <v>0.61788194444444433</v>
      </c>
      <c r="AT27" s="2">
        <f t="shared" si="13"/>
        <v>0.6282986111111114</v>
      </c>
      <c r="AU27" s="2">
        <f t="shared" si="13"/>
        <v>0.63871527777777737</v>
      </c>
      <c r="AV27" s="2">
        <f t="shared" si="13"/>
        <v>0.64913194444444433</v>
      </c>
      <c r="AW27" s="2">
        <f t="shared" si="13"/>
        <v>0.6595486111111114</v>
      </c>
      <c r="AX27" s="2">
        <f t="shared" si="13"/>
        <v>0.66996527777777737</v>
      </c>
      <c r="AY27" s="2">
        <f t="shared" si="13"/>
        <v>0.68038194444444433</v>
      </c>
      <c r="AZ27" s="2">
        <f t="shared" si="13"/>
        <v>0.6907986111111114</v>
      </c>
      <c r="BA27" s="2">
        <f t="shared" si="13"/>
        <v>0.70121527777777737</v>
      </c>
      <c r="BB27" s="2">
        <f t="shared" si="13"/>
        <v>0.71163194444444433</v>
      </c>
      <c r="BC27" s="2">
        <f t="shared" si="13"/>
        <v>0.7220486111111114</v>
      </c>
      <c r="BD27" s="2">
        <f t="shared" si="13"/>
        <v>0.73246527777777737</v>
      </c>
      <c r="BE27" s="2">
        <f t="shared" si="13"/>
        <v>0.74288194444444433</v>
      </c>
      <c r="BF27" s="2">
        <f t="shared" si="13"/>
        <v>0.7532986111111114</v>
      </c>
      <c r="BG27" s="2">
        <f t="shared" si="13"/>
        <v>0.76371527777777737</v>
      </c>
      <c r="BH27" s="2">
        <f t="shared" si="13"/>
        <v>0.77413194444444433</v>
      </c>
      <c r="BI27" s="2">
        <f t="shared" si="13"/>
        <v>0.78454861111111041</v>
      </c>
      <c r="BJ27" s="2">
        <f t="shared" si="13"/>
        <v>0.79496527777777737</v>
      </c>
      <c r="BK27" s="2">
        <f t="shared" si="13"/>
        <v>0.80538194444444433</v>
      </c>
      <c r="BL27" s="2">
        <f t="shared" si="13"/>
        <v>0.81579861111111041</v>
      </c>
      <c r="BM27" s="2">
        <f t="shared" si="13"/>
        <v>0.82621527777777737</v>
      </c>
      <c r="BN27" s="2">
        <f t="shared" si="13"/>
        <v>0.83663194444444433</v>
      </c>
      <c r="BO27" s="2">
        <f t="shared" si="13"/>
        <v>0.84704861111111041</v>
      </c>
      <c r="BP27" s="2">
        <f t="shared" si="13"/>
        <v>0.85746527777777737</v>
      </c>
      <c r="BQ27" s="2">
        <f t="shared" si="13"/>
        <v>0.86788194444444433</v>
      </c>
      <c r="BR27" s="2">
        <f t="shared" si="12"/>
        <v>0.87829861111111041</v>
      </c>
      <c r="BS27" s="2">
        <f t="shared" si="12"/>
        <v>0.88871527777777737</v>
      </c>
      <c r="BT27" s="2">
        <f t="shared" si="12"/>
        <v>0.89913194444444433</v>
      </c>
      <c r="BU27" s="2">
        <f t="shared" si="12"/>
        <v>0.90954861111111041</v>
      </c>
      <c r="BV27" s="2">
        <f t="shared" si="12"/>
        <v>0.91996527777777737</v>
      </c>
      <c r="BW27" s="2">
        <f t="shared" si="12"/>
        <v>0.93038194444444433</v>
      </c>
      <c r="BX27" s="2">
        <f t="shared" si="12"/>
        <v>0.94079861111111041</v>
      </c>
      <c r="BY27" s="2">
        <f t="shared" si="12"/>
        <v>0.95121527777777737</v>
      </c>
      <c r="BZ27" s="2">
        <f t="shared" si="12"/>
        <v>0.96163194444444433</v>
      </c>
      <c r="CA27" s="2">
        <f t="shared" si="12"/>
        <v>0.97204861111111041</v>
      </c>
      <c r="CB27" s="2">
        <f t="shared" si="12"/>
        <v>0.98246527777777737</v>
      </c>
      <c r="CC27" s="2">
        <f t="shared" si="12"/>
        <v>0.99288194444444433</v>
      </c>
      <c r="CD27" s="2">
        <f t="shared" si="12"/>
        <v>1.0032986111111104</v>
      </c>
      <c r="CE27" s="2">
        <f t="shared" si="12"/>
        <v>1.0137152777777731</v>
      </c>
      <c r="CF27" s="2">
        <f t="shared" si="12"/>
        <v>1.0241319444444432</v>
      </c>
      <c r="CG27" s="2">
        <f t="shared" si="12"/>
        <v>1.0345486111111133</v>
      </c>
      <c r="CH27" s="6">
        <f t="shared" si="12"/>
        <v>1.0432291666666667</v>
      </c>
      <c r="CI27" s="1"/>
      <c r="CJ27" s="1"/>
      <c r="CK27" s="1"/>
    </row>
    <row r="28" spans="1:89" x14ac:dyDescent="0.2">
      <c r="A28" s="5" t="s">
        <v>57</v>
      </c>
      <c r="B28" s="16">
        <v>1.3541666666666667E-2</v>
      </c>
      <c r="C28" s="5"/>
      <c r="D28" s="2">
        <f t="shared" si="2"/>
        <v>0.19131944444444446</v>
      </c>
      <c r="E28" s="2">
        <f t="shared" si="2"/>
        <v>0.20173611111111112</v>
      </c>
      <c r="F28" s="2">
        <f t="shared" si="13"/>
        <v>0.21215277777777766</v>
      </c>
      <c r="G28" s="2">
        <f t="shared" si="13"/>
        <v>0.22256944444444468</v>
      </c>
      <c r="H28" s="2">
        <f t="shared" si="13"/>
        <v>0.23298611111111067</v>
      </c>
      <c r="I28" s="2">
        <f t="shared" si="13"/>
        <v>0.24340277777777766</v>
      </c>
      <c r="J28" s="2">
        <f t="shared" si="13"/>
        <v>0.25381944444444465</v>
      </c>
      <c r="K28" s="2">
        <f t="shared" si="13"/>
        <v>0.26423611111111067</v>
      </c>
      <c r="L28" s="2">
        <f t="shared" si="13"/>
        <v>0.27465277777777769</v>
      </c>
      <c r="M28" s="2">
        <f t="shared" si="13"/>
        <v>0.28506944444444465</v>
      </c>
      <c r="N28" s="2">
        <f t="shared" si="13"/>
        <v>0.29548611111111167</v>
      </c>
      <c r="O28" s="2">
        <f t="shared" si="13"/>
        <v>0.30590277777777769</v>
      </c>
      <c r="P28" s="2">
        <f t="shared" si="13"/>
        <v>0.31631944444444465</v>
      </c>
      <c r="Q28" s="2">
        <f t="shared" si="13"/>
        <v>0.32673611111111167</v>
      </c>
      <c r="R28" s="2">
        <f t="shared" si="13"/>
        <v>0.33715277777777769</v>
      </c>
      <c r="S28" s="2">
        <f t="shared" si="13"/>
        <v>0.34756944444444465</v>
      </c>
      <c r="T28" s="2">
        <f t="shared" si="13"/>
        <v>0.35798611111111167</v>
      </c>
      <c r="U28" s="2">
        <f t="shared" si="13"/>
        <v>0.36840277777777769</v>
      </c>
      <c r="V28" s="2">
        <f t="shared" si="13"/>
        <v>0.37881944444444465</v>
      </c>
      <c r="W28" s="2">
        <f t="shared" si="13"/>
        <v>0.38923611111111067</v>
      </c>
      <c r="X28" s="2">
        <f t="shared" si="13"/>
        <v>0.39965277777777769</v>
      </c>
      <c r="Y28" s="2">
        <f t="shared" si="13"/>
        <v>0.41006944444444465</v>
      </c>
      <c r="Z28" s="2">
        <f t="shared" si="13"/>
        <v>0.42048611111111067</v>
      </c>
      <c r="AA28" s="2">
        <f t="shared" si="13"/>
        <v>0.43090277777777769</v>
      </c>
      <c r="AB28" s="2">
        <f t="shared" si="13"/>
        <v>0.44131944444444465</v>
      </c>
      <c r="AC28" s="2">
        <f t="shared" si="13"/>
        <v>0.45173611111111067</v>
      </c>
      <c r="AD28" s="2">
        <f t="shared" si="13"/>
        <v>0.46215277777777769</v>
      </c>
      <c r="AE28" s="2">
        <f t="shared" si="13"/>
        <v>0.47256944444444465</v>
      </c>
      <c r="AF28" s="2">
        <f t="shared" si="13"/>
        <v>0.48298611111111067</v>
      </c>
      <c r="AG28" s="2">
        <f t="shared" si="13"/>
        <v>0.49340277777777769</v>
      </c>
      <c r="AH28" s="2">
        <f t="shared" si="13"/>
        <v>0.5038194444444446</v>
      </c>
      <c r="AI28" s="2">
        <f t="shared" si="13"/>
        <v>0.51423611111111067</v>
      </c>
      <c r="AJ28" s="2">
        <f t="shared" si="13"/>
        <v>0.52465277777777763</v>
      </c>
      <c r="AK28" s="2">
        <f t="shared" si="13"/>
        <v>0.53506944444444471</v>
      </c>
      <c r="AL28" s="2">
        <f t="shared" si="13"/>
        <v>0.54548611111111067</v>
      </c>
      <c r="AM28" s="2">
        <f t="shared" si="13"/>
        <v>0.55590277777777763</v>
      </c>
      <c r="AN28" s="2">
        <f t="shared" si="13"/>
        <v>0.56631944444444471</v>
      </c>
      <c r="AO28" s="2">
        <f t="shared" si="13"/>
        <v>0.57673611111111067</v>
      </c>
      <c r="AP28" s="2">
        <f t="shared" si="13"/>
        <v>0.58715277777777763</v>
      </c>
      <c r="AQ28" s="2">
        <f t="shared" si="13"/>
        <v>0.59756944444444471</v>
      </c>
      <c r="AR28" s="2">
        <f t="shared" si="13"/>
        <v>0.60798611111111067</v>
      </c>
      <c r="AS28" s="2">
        <f t="shared" si="13"/>
        <v>0.61840277777777763</v>
      </c>
      <c r="AT28" s="2">
        <f t="shared" si="13"/>
        <v>0.62881944444444471</v>
      </c>
      <c r="AU28" s="2">
        <f t="shared" si="13"/>
        <v>0.63923611111111067</v>
      </c>
      <c r="AV28" s="2">
        <f t="shared" si="13"/>
        <v>0.64965277777777763</v>
      </c>
      <c r="AW28" s="2">
        <f t="shared" si="13"/>
        <v>0.66006944444444471</v>
      </c>
      <c r="AX28" s="2">
        <f t="shared" si="13"/>
        <v>0.67048611111111067</v>
      </c>
      <c r="AY28" s="2">
        <f t="shared" si="13"/>
        <v>0.68090277777777763</v>
      </c>
      <c r="AZ28" s="2">
        <f t="shared" si="13"/>
        <v>0.69131944444444471</v>
      </c>
      <c r="BA28" s="2">
        <f t="shared" si="13"/>
        <v>0.70173611111111067</v>
      </c>
      <c r="BB28" s="2">
        <f t="shared" si="13"/>
        <v>0.71215277777777763</v>
      </c>
      <c r="BC28" s="2">
        <f t="shared" si="13"/>
        <v>0.72256944444444471</v>
      </c>
      <c r="BD28" s="2">
        <f t="shared" si="13"/>
        <v>0.73298611111111067</v>
      </c>
      <c r="BE28" s="2">
        <f t="shared" si="13"/>
        <v>0.74340277777777763</v>
      </c>
      <c r="BF28" s="2">
        <f t="shared" si="13"/>
        <v>0.75381944444444471</v>
      </c>
      <c r="BG28" s="2">
        <f t="shared" si="13"/>
        <v>0.76423611111111067</v>
      </c>
      <c r="BH28" s="2">
        <f t="shared" si="13"/>
        <v>0.77465277777777763</v>
      </c>
      <c r="BI28" s="2">
        <f t="shared" si="13"/>
        <v>0.78506944444444371</v>
      </c>
      <c r="BJ28" s="2">
        <f t="shared" si="13"/>
        <v>0.79548611111111067</v>
      </c>
      <c r="BK28" s="2">
        <f t="shared" si="13"/>
        <v>0.80590277777777763</v>
      </c>
      <c r="BL28" s="2">
        <f t="shared" si="13"/>
        <v>0.81631944444444371</v>
      </c>
      <c r="BM28" s="2">
        <f t="shared" si="13"/>
        <v>0.82673611111111067</v>
      </c>
      <c r="BN28" s="2">
        <f t="shared" si="13"/>
        <v>0.83715277777777763</v>
      </c>
      <c r="BO28" s="2">
        <f t="shared" si="13"/>
        <v>0.84756944444444371</v>
      </c>
      <c r="BP28" s="2">
        <f t="shared" si="13"/>
        <v>0.85798611111111067</v>
      </c>
      <c r="BQ28" s="2">
        <f t="shared" ref="BQ28:CH31" si="14">BQ$2+$B28</f>
        <v>0.86840277777777763</v>
      </c>
      <c r="BR28" s="2">
        <f t="shared" si="14"/>
        <v>0.87881944444444371</v>
      </c>
      <c r="BS28" s="2">
        <f t="shared" si="14"/>
        <v>0.88923611111111067</v>
      </c>
      <c r="BT28" s="2">
        <f t="shared" si="14"/>
        <v>0.89965277777777763</v>
      </c>
      <c r="BU28" s="2">
        <f t="shared" si="14"/>
        <v>0.91006944444444371</v>
      </c>
      <c r="BV28" s="2">
        <f t="shared" si="14"/>
        <v>0.92048611111111067</v>
      </c>
      <c r="BW28" s="2">
        <f t="shared" si="14"/>
        <v>0.93090277777777763</v>
      </c>
      <c r="BX28" s="2">
        <f t="shared" si="14"/>
        <v>0.94131944444444371</v>
      </c>
      <c r="BY28" s="2">
        <f t="shared" si="14"/>
        <v>0.95173611111111067</v>
      </c>
      <c r="BZ28" s="2">
        <f t="shared" si="14"/>
        <v>0.96215277777777763</v>
      </c>
      <c r="CA28" s="2">
        <f t="shared" si="14"/>
        <v>0.97256944444444371</v>
      </c>
      <c r="CB28" s="2">
        <f t="shared" si="14"/>
        <v>0.98298611111111067</v>
      </c>
      <c r="CC28" s="2">
        <f t="shared" si="14"/>
        <v>0.99340277777777763</v>
      </c>
      <c r="CD28" s="2">
        <f t="shared" si="14"/>
        <v>1.0038194444444437</v>
      </c>
      <c r="CE28" s="2">
        <f t="shared" si="14"/>
        <v>1.0142361111111065</v>
      </c>
      <c r="CF28" s="2">
        <f t="shared" si="14"/>
        <v>1.0246527777777765</v>
      </c>
      <c r="CG28" s="2">
        <f t="shared" si="14"/>
        <v>1.0350694444444466</v>
      </c>
      <c r="CH28" s="6">
        <f t="shared" si="14"/>
        <v>1.04375</v>
      </c>
      <c r="CI28" s="1"/>
      <c r="CJ28" s="1"/>
      <c r="CK28" s="1"/>
    </row>
    <row r="29" spans="1:89" x14ac:dyDescent="0.2">
      <c r="A29" s="5" t="s">
        <v>26</v>
      </c>
      <c r="B29" s="16">
        <v>1.40625E-2</v>
      </c>
      <c r="C29" s="5"/>
      <c r="D29" s="2">
        <f t="shared" si="2"/>
        <v>0.19184027777777779</v>
      </c>
      <c r="E29" s="2">
        <f t="shared" si="2"/>
        <v>0.20225694444444445</v>
      </c>
      <c r="F29" s="2">
        <f t="shared" ref="F29:BQ32" si="15">F$2+$B29</f>
        <v>0.21267361111111099</v>
      </c>
      <c r="G29" s="2">
        <f t="shared" si="15"/>
        <v>0.22309027777777801</v>
      </c>
      <c r="H29" s="2">
        <f t="shared" si="15"/>
        <v>0.233506944444444</v>
      </c>
      <c r="I29" s="2">
        <f t="shared" si="15"/>
        <v>0.24392361111111099</v>
      </c>
      <c r="J29" s="2">
        <f t="shared" si="15"/>
        <v>0.25434027777777801</v>
      </c>
      <c r="K29" s="2">
        <f t="shared" si="15"/>
        <v>0.26475694444444398</v>
      </c>
      <c r="L29" s="2">
        <f t="shared" si="15"/>
        <v>0.27517361111111099</v>
      </c>
      <c r="M29" s="2">
        <f t="shared" si="15"/>
        <v>0.28559027777777796</v>
      </c>
      <c r="N29" s="2">
        <f t="shared" si="15"/>
        <v>0.29600694444444497</v>
      </c>
      <c r="O29" s="2">
        <f t="shared" si="15"/>
        <v>0.30642361111111099</v>
      </c>
      <c r="P29" s="2">
        <f t="shared" si="15"/>
        <v>0.31684027777777796</v>
      </c>
      <c r="Q29" s="2">
        <f t="shared" si="15"/>
        <v>0.32725694444444497</v>
      </c>
      <c r="R29" s="2">
        <f t="shared" si="15"/>
        <v>0.33767361111111099</v>
      </c>
      <c r="S29" s="2">
        <f t="shared" si="15"/>
        <v>0.34809027777777796</v>
      </c>
      <c r="T29" s="2">
        <f t="shared" si="15"/>
        <v>0.35850694444444497</v>
      </c>
      <c r="U29" s="2">
        <f t="shared" si="15"/>
        <v>0.36892361111111099</v>
      </c>
      <c r="V29" s="2">
        <f t="shared" si="15"/>
        <v>0.37934027777777796</v>
      </c>
      <c r="W29" s="2">
        <f t="shared" si="15"/>
        <v>0.38975694444444398</v>
      </c>
      <c r="X29" s="2">
        <f t="shared" si="15"/>
        <v>0.40017361111111099</v>
      </c>
      <c r="Y29" s="2">
        <f t="shared" si="15"/>
        <v>0.41059027777777796</v>
      </c>
      <c r="Z29" s="2">
        <f t="shared" si="15"/>
        <v>0.42100694444444398</v>
      </c>
      <c r="AA29" s="2">
        <f t="shared" si="15"/>
        <v>0.43142361111111099</v>
      </c>
      <c r="AB29" s="2">
        <f t="shared" si="15"/>
        <v>0.44184027777777796</v>
      </c>
      <c r="AC29" s="2">
        <f t="shared" si="15"/>
        <v>0.45225694444444398</v>
      </c>
      <c r="AD29" s="2">
        <f t="shared" si="15"/>
        <v>0.46267361111111099</v>
      </c>
      <c r="AE29" s="2">
        <f t="shared" si="15"/>
        <v>0.47309027777777796</v>
      </c>
      <c r="AF29" s="2">
        <f t="shared" si="15"/>
        <v>0.48350694444444398</v>
      </c>
      <c r="AG29" s="2">
        <f t="shared" si="15"/>
        <v>0.49392361111111099</v>
      </c>
      <c r="AH29" s="2">
        <f t="shared" si="15"/>
        <v>0.50434027777777801</v>
      </c>
      <c r="AI29" s="2">
        <f t="shared" si="15"/>
        <v>0.51475694444444398</v>
      </c>
      <c r="AJ29" s="2">
        <f t="shared" si="15"/>
        <v>0.52517361111111094</v>
      </c>
      <c r="AK29" s="2">
        <f t="shared" si="15"/>
        <v>0.53559027777777801</v>
      </c>
      <c r="AL29" s="2">
        <f t="shared" si="15"/>
        <v>0.54600694444444398</v>
      </c>
      <c r="AM29" s="2">
        <f t="shared" si="15"/>
        <v>0.55642361111111094</v>
      </c>
      <c r="AN29" s="2">
        <f t="shared" si="15"/>
        <v>0.56684027777777801</v>
      </c>
      <c r="AO29" s="2">
        <f t="shared" si="15"/>
        <v>0.57725694444444398</v>
      </c>
      <c r="AP29" s="2">
        <f t="shared" si="15"/>
        <v>0.58767361111111094</v>
      </c>
      <c r="AQ29" s="2">
        <f t="shared" si="15"/>
        <v>0.59809027777777801</v>
      </c>
      <c r="AR29" s="2">
        <f t="shared" si="15"/>
        <v>0.60850694444444398</v>
      </c>
      <c r="AS29" s="2">
        <f t="shared" si="15"/>
        <v>0.61892361111111094</v>
      </c>
      <c r="AT29" s="2">
        <f t="shared" si="15"/>
        <v>0.62934027777777801</v>
      </c>
      <c r="AU29" s="2">
        <f t="shared" si="15"/>
        <v>0.63975694444444398</v>
      </c>
      <c r="AV29" s="2">
        <f t="shared" si="15"/>
        <v>0.65017361111111094</v>
      </c>
      <c r="AW29" s="2">
        <f t="shared" si="15"/>
        <v>0.66059027777777801</v>
      </c>
      <c r="AX29" s="2">
        <f t="shared" si="15"/>
        <v>0.67100694444444398</v>
      </c>
      <c r="AY29" s="2">
        <f t="shared" si="15"/>
        <v>0.68142361111111094</v>
      </c>
      <c r="AZ29" s="2">
        <f t="shared" si="15"/>
        <v>0.69184027777777801</v>
      </c>
      <c r="BA29" s="2">
        <f t="shared" si="15"/>
        <v>0.70225694444444398</v>
      </c>
      <c r="BB29" s="2">
        <f t="shared" si="15"/>
        <v>0.71267361111111094</v>
      </c>
      <c r="BC29" s="2">
        <f t="shared" si="15"/>
        <v>0.72309027777777801</v>
      </c>
      <c r="BD29" s="2">
        <f t="shared" si="15"/>
        <v>0.73350694444444398</v>
      </c>
      <c r="BE29" s="2">
        <f t="shared" si="15"/>
        <v>0.74392361111111094</v>
      </c>
      <c r="BF29" s="2">
        <f t="shared" si="15"/>
        <v>0.75434027777777801</v>
      </c>
      <c r="BG29" s="2">
        <f t="shared" si="15"/>
        <v>0.76475694444444398</v>
      </c>
      <c r="BH29" s="2">
        <f t="shared" si="15"/>
        <v>0.77517361111111094</v>
      </c>
      <c r="BI29" s="2">
        <f t="shared" si="15"/>
        <v>0.78559027777777701</v>
      </c>
      <c r="BJ29" s="2">
        <f t="shared" si="15"/>
        <v>0.79600694444444398</v>
      </c>
      <c r="BK29" s="2">
        <f t="shared" si="15"/>
        <v>0.80642361111111094</v>
      </c>
      <c r="BL29" s="2">
        <f t="shared" si="15"/>
        <v>0.81684027777777701</v>
      </c>
      <c r="BM29" s="2">
        <f t="shared" si="15"/>
        <v>0.82725694444444398</v>
      </c>
      <c r="BN29" s="2">
        <f t="shared" si="15"/>
        <v>0.83767361111111094</v>
      </c>
      <c r="BO29" s="2">
        <f t="shared" si="15"/>
        <v>0.84809027777777701</v>
      </c>
      <c r="BP29" s="2">
        <f t="shared" si="15"/>
        <v>0.85850694444444398</v>
      </c>
      <c r="BQ29" s="2">
        <f t="shared" si="15"/>
        <v>0.86892361111111094</v>
      </c>
      <c r="BR29" s="2">
        <f t="shared" si="14"/>
        <v>0.87934027777777701</v>
      </c>
      <c r="BS29" s="2">
        <f t="shared" si="14"/>
        <v>0.88975694444444398</v>
      </c>
      <c r="BT29" s="2">
        <f t="shared" si="14"/>
        <v>0.90017361111111094</v>
      </c>
      <c r="BU29" s="2">
        <f t="shared" si="14"/>
        <v>0.91059027777777701</v>
      </c>
      <c r="BV29" s="2">
        <f t="shared" si="14"/>
        <v>0.92100694444444398</v>
      </c>
      <c r="BW29" s="2">
        <f t="shared" si="14"/>
        <v>0.93142361111111094</v>
      </c>
      <c r="BX29" s="2">
        <f t="shared" si="14"/>
        <v>0.94184027777777701</v>
      </c>
      <c r="BY29" s="2">
        <f t="shared" si="14"/>
        <v>0.95225694444444398</v>
      </c>
      <c r="BZ29" s="2">
        <f t="shared" si="14"/>
        <v>0.96267361111111094</v>
      </c>
      <c r="CA29" s="2">
        <f t="shared" si="14"/>
        <v>0.97309027777777701</v>
      </c>
      <c r="CB29" s="2">
        <f t="shared" si="14"/>
        <v>0.98350694444444398</v>
      </c>
      <c r="CC29" s="2">
        <f t="shared" si="14"/>
        <v>0.99392361111111094</v>
      </c>
      <c r="CD29" s="2">
        <f t="shared" si="14"/>
        <v>1.004340277777777</v>
      </c>
      <c r="CE29" s="2">
        <f t="shared" si="14"/>
        <v>1.01475694444444</v>
      </c>
      <c r="CF29" s="2">
        <f t="shared" si="14"/>
        <v>1.0251736111111101</v>
      </c>
      <c r="CG29" s="2">
        <f t="shared" si="14"/>
        <v>1.0355902777777801</v>
      </c>
      <c r="CH29" s="6">
        <f t="shared" si="14"/>
        <v>1.0442708333333335</v>
      </c>
      <c r="CI29" s="1"/>
      <c r="CJ29" s="1"/>
      <c r="CK29" s="1"/>
    </row>
    <row r="30" spans="1:89" x14ac:dyDescent="0.2">
      <c r="A30" s="5" t="s">
        <v>27</v>
      </c>
      <c r="B30" s="16">
        <v>1.4583333333333332E-2</v>
      </c>
      <c r="C30" s="5"/>
      <c r="D30" s="2">
        <f t="shared" si="2"/>
        <v>0.19236111111111112</v>
      </c>
      <c r="E30" s="2">
        <f t="shared" si="2"/>
        <v>0.20277777777777778</v>
      </c>
      <c r="F30" s="2">
        <f t="shared" si="15"/>
        <v>0.21319444444444433</v>
      </c>
      <c r="G30" s="2">
        <f t="shared" si="15"/>
        <v>0.22361111111111134</v>
      </c>
      <c r="H30" s="2">
        <f t="shared" si="15"/>
        <v>0.23402777777777733</v>
      </c>
      <c r="I30" s="2">
        <f t="shared" si="15"/>
        <v>0.24444444444444433</v>
      </c>
      <c r="J30" s="2">
        <f t="shared" si="15"/>
        <v>0.25486111111111132</v>
      </c>
      <c r="K30" s="2">
        <f t="shared" si="15"/>
        <v>0.26527777777777733</v>
      </c>
      <c r="L30" s="2">
        <f t="shared" si="15"/>
        <v>0.27569444444444435</v>
      </c>
      <c r="M30" s="2">
        <f t="shared" si="15"/>
        <v>0.28611111111111132</v>
      </c>
      <c r="N30" s="2">
        <f t="shared" si="15"/>
        <v>0.29652777777777833</v>
      </c>
      <c r="O30" s="2">
        <f t="shared" si="15"/>
        <v>0.30694444444444435</v>
      </c>
      <c r="P30" s="2">
        <f t="shared" si="15"/>
        <v>0.31736111111111132</v>
      </c>
      <c r="Q30" s="2">
        <f t="shared" si="15"/>
        <v>0.32777777777777833</v>
      </c>
      <c r="R30" s="2">
        <f t="shared" si="15"/>
        <v>0.33819444444444435</v>
      </c>
      <c r="S30" s="2">
        <f t="shared" si="15"/>
        <v>0.34861111111111132</v>
      </c>
      <c r="T30" s="2">
        <f t="shared" si="15"/>
        <v>0.35902777777777833</v>
      </c>
      <c r="U30" s="2">
        <f t="shared" si="15"/>
        <v>0.36944444444444435</v>
      </c>
      <c r="V30" s="2">
        <f t="shared" si="15"/>
        <v>0.37986111111111132</v>
      </c>
      <c r="W30" s="2">
        <f t="shared" si="15"/>
        <v>0.39027777777777733</v>
      </c>
      <c r="X30" s="2">
        <f t="shared" si="15"/>
        <v>0.40069444444444435</v>
      </c>
      <c r="Y30" s="2">
        <f t="shared" si="15"/>
        <v>0.41111111111111132</v>
      </c>
      <c r="Z30" s="2">
        <f t="shared" si="15"/>
        <v>0.42152777777777733</v>
      </c>
      <c r="AA30" s="2">
        <f t="shared" si="15"/>
        <v>0.43194444444444435</v>
      </c>
      <c r="AB30" s="2">
        <f t="shared" si="15"/>
        <v>0.44236111111111132</v>
      </c>
      <c r="AC30" s="2">
        <f t="shared" si="15"/>
        <v>0.45277777777777733</v>
      </c>
      <c r="AD30" s="2">
        <f t="shared" si="15"/>
        <v>0.46319444444444435</v>
      </c>
      <c r="AE30" s="2">
        <f t="shared" si="15"/>
        <v>0.47361111111111132</v>
      </c>
      <c r="AF30" s="2">
        <f t="shared" si="15"/>
        <v>0.48402777777777733</v>
      </c>
      <c r="AG30" s="2">
        <f t="shared" si="15"/>
        <v>0.49444444444444435</v>
      </c>
      <c r="AH30" s="2">
        <f t="shared" si="15"/>
        <v>0.50486111111111132</v>
      </c>
      <c r="AI30" s="2">
        <f t="shared" si="15"/>
        <v>0.51527777777777728</v>
      </c>
      <c r="AJ30" s="2">
        <f t="shared" si="15"/>
        <v>0.52569444444444424</v>
      </c>
      <c r="AK30" s="2">
        <f t="shared" si="15"/>
        <v>0.53611111111111132</v>
      </c>
      <c r="AL30" s="2">
        <f t="shared" si="15"/>
        <v>0.54652777777777728</v>
      </c>
      <c r="AM30" s="2">
        <f t="shared" si="15"/>
        <v>0.55694444444444424</v>
      </c>
      <c r="AN30" s="2">
        <f t="shared" si="15"/>
        <v>0.56736111111111132</v>
      </c>
      <c r="AO30" s="2">
        <f t="shared" si="15"/>
        <v>0.57777777777777728</v>
      </c>
      <c r="AP30" s="2">
        <f t="shared" si="15"/>
        <v>0.58819444444444424</v>
      </c>
      <c r="AQ30" s="2">
        <f t="shared" si="15"/>
        <v>0.59861111111111132</v>
      </c>
      <c r="AR30" s="2">
        <f t="shared" si="15"/>
        <v>0.60902777777777728</v>
      </c>
      <c r="AS30" s="2">
        <f t="shared" si="15"/>
        <v>0.61944444444444424</v>
      </c>
      <c r="AT30" s="2">
        <f t="shared" si="15"/>
        <v>0.62986111111111132</v>
      </c>
      <c r="AU30" s="2">
        <f t="shared" si="15"/>
        <v>0.64027777777777728</v>
      </c>
      <c r="AV30" s="2">
        <f t="shared" si="15"/>
        <v>0.65069444444444424</v>
      </c>
      <c r="AW30" s="2">
        <f t="shared" si="15"/>
        <v>0.66111111111111132</v>
      </c>
      <c r="AX30" s="2">
        <f t="shared" si="15"/>
        <v>0.67152777777777728</v>
      </c>
      <c r="AY30" s="2">
        <f t="shared" si="15"/>
        <v>0.68194444444444424</v>
      </c>
      <c r="AZ30" s="2">
        <f t="shared" si="15"/>
        <v>0.69236111111111132</v>
      </c>
      <c r="BA30" s="2">
        <f t="shared" si="15"/>
        <v>0.70277777777777728</v>
      </c>
      <c r="BB30" s="2">
        <f t="shared" si="15"/>
        <v>0.71319444444444424</v>
      </c>
      <c r="BC30" s="2">
        <f t="shared" si="15"/>
        <v>0.72361111111111132</v>
      </c>
      <c r="BD30" s="2">
        <f t="shared" si="15"/>
        <v>0.73402777777777728</v>
      </c>
      <c r="BE30" s="2">
        <f t="shared" si="15"/>
        <v>0.74444444444444424</v>
      </c>
      <c r="BF30" s="2">
        <f t="shared" si="15"/>
        <v>0.75486111111111132</v>
      </c>
      <c r="BG30" s="2">
        <f t="shared" si="15"/>
        <v>0.76527777777777728</v>
      </c>
      <c r="BH30" s="2">
        <f t="shared" si="15"/>
        <v>0.77569444444444424</v>
      </c>
      <c r="BI30" s="2">
        <f t="shared" si="15"/>
        <v>0.78611111111111032</v>
      </c>
      <c r="BJ30" s="2">
        <f t="shared" si="15"/>
        <v>0.79652777777777728</v>
      </c>
      <c r="BK30" s="2">
        <f t="shared" si="15"/>
        <v>0.80694444444444424</v>
      </c>
      <c r="BL30" s="2">
        <f t="shared" si="15"/>
        <v>0.81736111111111032</v>
      </c>
      <c r="BM30" s="2">
        <f t="shared" si="15"/>
        <v>0.82777777777777728</v>
      </c>
      <c r="BN30" s="2">
        <f t="shared" si="15"/>
        <v>0.83819444444444424</v>
      </c>
      <c r="BO30" s="2">
        <f t="shared" si="15"/>
        <v>0.84861111111111032</v>
      </c>
      <c r="BP30" s="2">
        <f t="shared" si="15"/>
        <v>0.85902777777777728</v>
      </c>
      <c r="BQ30" s="2">
        <f t="shared" si="15"/>
        <v>0.86944444444444424</v>
      </c>
      <c r="BR30" s="2">
        <f t="shared" si="14"/>
        <v>0.87986111111111032</v>
      </c>
      <c r="BS30" s="2">
        <f t="shared" si="14"/>
        <v>0.89027777777777728</v>
      </c>
      <c r="BT30" s="2">
        <f t="shared" si="14"/>
        <v>0.90069444444444424</v>
      </c>
      <c r="BU30" s="2">
        <f t="shared" si="14"/>
        <v>0.91111111111111032</v>
      </c>
      <c r="BV30" s="2">
        <f t="shared" si="14"/>
        <v>0.92152777777777728</v>
      </c>
      <c r="BW30" s="2">
        <f t="shared" si="14"/>
        <v>0.93194444444444424</v>
      </c>
      <c r="BX30" s="2">
        <f t="shared" si="14"/>
        <v>0.94236111111111032</v>
      </c>
      <c r="BY30" s="2">
        <f t="shared" si="14"/>
        <v>0.95277777777777728</v>
      </c>
      <c r="BZ30" s="2">
        <f t="shared" si="14"/>
        <v>0.96319444444444424</v>
      </c>
      <c r="CA30" s="2">
        <f t="shared" si="14"/>
        <v>0.97361111111111032</v>
      </c>
      <c r="CB30" s="2">
        <f t="shared" si="14"/>
        <v>0.98402777777777728</v>
      </c>
      <c r="CC30" s="2">
        <f t="shared" si="14"/>
        <v>0.99444444444444424</v>
      </c>
      <c r="CD30" s="2">
        <f t="shared" si="14"/>
        <v>1.0048611111111103</v>
      </c>
      <c r="CE30" s="2">
        <f t="shared" si="14"/>
        <v>1.0152777777777733</v>
      </c>
      <c r="CF30" s="2">
        <f t="shared" si="14"/>
        <v>1.0256944444444434</v>
      </c>
      <c r="CG30" s="2">
        <f t="shared" si="14"/>
        <v>1.0361111111111134</v>
      </c>
      <c r="CH30" s="6">
        <f t="shared" si="14"/>
        <v>1.0447916666666668</v>
      </c>
      <c r="CI30" s="1"/>
      <c r="CJ30" s="1"/>
      <c r="CK30" s="1"/>
    </row>
    <row r="31" spans="1:89" x14ac:dyDescent="0.2">
      <c r="A31" s="5" t="s">
        <v>28</v>
      </c>
      <c r="B31" s="16">
        <v>1.5104166666666667E-2</v>
      </c>
      <c r="C31" s="5"/>
      <c r="D31" s="2">
        <f t="shared" si="2"/>
        <v>0.19288194444444445</v>
      </c>
      <c r="E31" s="2">
        <f t="shared" si="2"/>
        <v>0.20329861111111111</v>
      </c>
      <c r="F31" s="2">
        <f t="shared" si="15"/>
        <v>0.21371527777777766</v>
      </c>
      <c r="G31" s="2">
        <f t="shared" si="15"/>
        <v>0.22413194444444468</v>
      </c>
      <c r="H31" s="2">
        <f t="shared" si="15"/>
        <v>0.23454861111111067</v>
      </c>
      <c r="I31" s="2">
        <f t="shared" si="15"/>
        <v>0.24496527777777766</v>
      </c>
      <c r="J31" s="2">
        <f t="shared" si="15"/>
        <v>0.25538194444444468</v>
      </c>
      <c r="K31" s="2">
        <f t="shared" si="15"/>
        <v>0.26579861111111064</v>
      </c>
      <c r="L31" s="2">
        <f t="shared" si="15"/>
        <v>0.27621527777777766</v>
      </c>
      <c r="M31" s="2">
        <f t="shared" si="15"/>
        <v>0.28663194444444462</v>
      </c>
      <c r="N31" s="2">
        <f t="shared" si="15"/>
        <v>0.29704861111111164</v>
      </c>
      <c r="O31" s="2">
        <f t="shared" si="15"/>
        <v>0.30746527777777766</v>
      </c>
      <c r="P31" s="2">
        <f t="shared" si="15"/>
        <v>0.31788194444444462</v>
      </c>
      <c r="Q31" s="2">
        <f t="shared" si="15"/>
        <v>0.32829861111111164</v>
      </c>
      <c r="R31" s="2">
        <f t="shared" si="15"/>
        <v>0.33871527777777766</v>
      </c>
      <c r="S31" s="2">
        <f t="shared" si="15"/>
        <v>0.34913194444444462</v>
      </c>
      <c r="T31" s="2">
        <f t="shared" si="15"/>
        <v>0.35954861111111164</v>
      </c>
      <c r="U31" s="2">
        <f t="shared" si="15"/>
        <v>0.36996527777777766</v>
      </c>
      <c r="V31" s="2">
        <f t="shared" si="15"/>
        <v>0.38038194444444462</v>
      </c>
      <c r="W31" s="2">
        <f t="shared" si="15"/>
        <v>0.39079861111111064</v>
      </c>
      <c r="X31" s="2">
        <f t="shared" si="15"/>
        <v>0.40121527777777766</v>
      </c>
      <c r="Y31" s="2">
        <f t="shared" si="15"/>
        <v>0.41163194444444462</v>
      </c>
      <c r="Z31" s="2">
        <f t="shared" si="15"/>
        <v>0.42204861111111064</v>
      </c>
      <c r="AA31" s="2">
        <f t="shared" si="15"/>
        <v>0.43246527777777766</v>
      </c>
      <c r="AB31" s="2">
        <f t="shared" si="15"/>
        <v>0.44288194444444462</v>
      </c>
      <c r="AC31" s="2">
        <f t="shared" si="15"/>
        <v>0.45329861111111064</v>
      </c>
      <c r="AD31" s="2">
        <f t="shared" si="15"/>
        <v>0.46371527777777766</v>
      </c>
      <c r="AE31" s="2">
        <f t="shared" si="15"/>
        <v>0.47413194444444462</v>
      </c>
      <c r="AF31" s="2">
        <f t="shared" si="15"/>
        <v>0.48454861111111064</v>
      </c>
      <c r="AG31" s="2">
        <f t="shared" si="15"/>
        <v>0.49496527777777766</v>
      </c>
      <c r="AH31" s="2">
        <f t="shared" si="15"/>
        <v>0.50538194444444462</v>
      </c>
      <c r="AI31" s="2">
        <f t="shared" si="15"/>
        <v>0.51579861111111069</v>
      </c>
      <c r="AJ31" s="2">
        <f t="shared" si="15"/>
        <v>0.52621527777777766</v>
      </c>
      <c r="AK31" s="2">
        <f t="shared" si="15"/>
        <v>0.53663194444444473</v>
      </c>
      <c r="AL31" s="2">
        <f t="shared" si="15"/>
        <v>0.54704861111111069</v>
      </c>
      <c r="AM31" s="2">
        <f t="shared" si="15"/>
        <v>0.55746527777777766</v>
      </c>
      <c r="AN31" s="2">
        <f t="shared" si="15"/>
        <v>0.56788194444444473</v>
      </c>
      <c r="AO31" s="2">
        <f t="shared" si="15"/>
        <v>0.57829861111111069</v>
      </c>
      <c r="AP31" s="2">
        <f t="shared" si="15"/>
        <v>0.58871527777777766</v>
      </c>
      <c r="AQ31" s="2">
        <f t="shared" si="15"/>
        <v>0.59913194444444473</v>
      </c>
      <c r="AR31" s="2">
        <f t="shared" si="15"/>
        <v>0.60954861111111069</v>
      </c>
      <c r="AS31" s="2">
        <f t="shared" si="15"/>
        <v>0.61996527777777766</v>
      </c>
      <c r="AT31" s="2">
        <f t="shared" si="15"/>
        <v>0.63038194444444473</v>
      </c>
      <c r="AU31" s="2">
        <f t="shared" si="15"/>
        <v>0.64079861111111069</v>
      </c>
      <c r="AV31" s="2">
        <f t="shared" si="15"/>
        <v>0.65121527777777766</v>
      </c>
      <c r="AW31" s="2">
        <f t="shared" si="15"/>
        <v>0.66163194444444473</v>
      </c>
      <c r="AX31" s="2">
        <f t="shared" si="15"/>
        <v>0.67204861111111069</v>
      </c>
      <c r="AY31" s="2">
        <f t="shared" si="15"/>
        <v>0.68246527777777766</v>
      </c>
      <c r="AZ31" s="2">
        <f t="shared" si="15"/>
        <v>0.69288194444444473</v>
      </c>
      <c r="BA31" s="2">
        <f t="shared" si="15"/>
        <v>0.70329861111111069</v>
      </c>
      <c r="BB31" s="2">
        <f t="shared" si="15"/>
        <v>0.71371527777777766</v>
      </c>
      <c r="BC31" s="2">
        <f t="shared" si="15"/>
        <v>0.72413194444444473</v>
      </c>
      <c r="BD31" s="2">
        <f t="shared" si="15"/>
        <v>0.73454861111111069</v>
      </c>
      <c r="BE31" s="2">
        <f t="shared" si="15"/>
        <v>0.74496527777777766</v>
      </c>
      <c r="BF31" s="2">
        <f t="shared" si="15"/>
        <v>0.75538194444444473</v>
      </c>
      <c r="BG31" s="2">
        <f t="shared" si="15"/>
        <v>0.76579861111111069</v>
      </c>
      <c r="BH31" s="2">
        <f t="shared" si="15"/>
        <v>0.77621527777777766</v>
      </c>
      <c r="BI31" s="2">
        <f t="shared" si="15"/>
        <v>0.78663194444444373</v>
      </c>
      <c r="BJ31" s="2">
        <f t="shared" si="15"/>
        <v>0.79704861111111069</v>
      </c>
      <c r="BK31" s="2">
        <f t="shared" si="15"/>
        <v>0.80746527777777766</v>
      </c>
      <c r="BL31" s="2">
        <f t="shared" si="15"/>
        <v>0.81788194444444373</v>
      </c>
      <c r="BM31" s="2">
        <f t="shared" si="15"/>
        <v>0.82829861111111069</v>
      </c>
      <c r="BN31" s="2">
        <f t="shared" si="15"/>
        <v>0.83871527777777766</v>
      </c>
      <c r="BO31" s="2">
        <f t="shared" si="15"/>
        <v>0.84913194444444373</v>
      </c>
      <c r="BP31" s="2">
        <f t="shared" si="15"/>
        <v>0.85954861111111069</v>
      </c>
      <c r="BQ31" s="2">
        <f t="shared" si="15"/>
        <v>0.86996527777777766</v>
      </c>
      <c r="BR31" s="2">
        <f t="shared" si="14"/>
        <v>0.88038194444444373</v>
      </c>
      <c r="BS31" s="2">
        <f t="shared" si="14"/>
        <v>0.89079861111111069</v>
      </c>
      <c r="BT31" s="2">
        <f t="shared" si="14"/>
        <v>0.90121527777777766</v>
      </c>
      <c r="BU31" s="2">
        <f t="shared" si="14"/>
        <v>0.91163194444444373</v>
      </c>
      <c r="BV31" s="2">
        <f t="shared" si="14"/>
        <v>0.92204861111111069</v>
      </c>
      <c r="BW31" s="2">
        <f t="shared" si="14"/>
        <v>0.93246527777777766</v>
      </c>
      <c r="BX31" s="2">
        <f t="shared" si="14"/>
        <v>0.94288194444444373</v>
      </c>
      <c r="BY31" s="2">
        <f t="shared" si="14"/>
        <v>0.95329861111111069</v>
      </c>
      <c r="BZ31" s="2">
        <f t="shared" si="14"/>
        <v>0.96371527777777766</v>
      </c>
      <c r="CA31" s="2">
        <f t="shared" si="14"/>
        <v>0.97413194444444373</v>
      </c>
      <c r="CB31" s="2">
        <f t="shared" si="14"/>
        <v>0.98454861111111069</v>
      </c>
      <c r="CC31" s="2">
        <f t="shared" si="14"/>
        <v>0.99496527777777766</v>
      </c>
      <c r="CD31" s="2">
        <f t="shared" si="14"/>
        <v>1.0053819444444436</v>
      </c>
      <c r="CE31" s="2">
        <f t="shared" si="14"/>
        <v>1.0157986111111066</v>
      </c>
      <c r="CF31" s="2">
        <f t="shared" si="14"/>
        <v>1.0262152777777767</v>
      </c>
      <c r="CG31" s="2">
        <f t="shared" si="14"/>
        <v>1.0366319444444467</v>
      </c>
      <c r="CH31" s="6">
        <f t="shared" si="14"/>
        <v>1.0453125000000001</v>
      </c>
      <c r="CI31" s="1"/>
      <c r="CJ31" s="1"/>
      <c r="CK31" s="1"/>
    </row>
    <row r="32" spans="1:89" x14ac:dyDescent="0.2">
      <c r="A32" s="5" t="s">
        <v>29</v>
      </c>
      <c r="B32" s="16">
        <v>1.5625E-2</v>
      </c>
      <c r="C32" s="5"/>
      <c r="D32" s="2">
        <f t="shared" si="2"/>
        <v>0.19340277777777778</v>
      </c>
      <c r="E32" s="2">
        <f t="shared" si="2"/>
        <v>0.20381944444444444</v>
      </c>
      <c r="F32" s="2">
        <f t="shared" si="15"/>
        <v>0.21423611111111099</v>
      </c>
      <c r="G32" s="2">
        <f t="shared" si="15"/>
        <v>0.22465277777777801</v>
      </c>
      <c r="H32" s="2">
        <f t="shared" si="15"/>
        <v>0.235069444444444</v>
      </c>
      <c r="I32" s="2">
        <f t="shared" si="15"/>
        <v>0.24548611111111099</v>
      </c>
      <c r="J32" s="2">
        <f t="shared" si="15"/>
        <v>0.25590277777777803</v>
      </c>
      <c r="K32" s="2">
        <f t="shared" si="15"/>
        <v>0.266319444444444</v>
      </c>
      <c r="L32" s="2">
        <f t="shared" si="15"/>
        <v>0.27673611111111102</v>
      </c>
      <c r="M32" s="2">
        <f t="shared" si="15"/>
        <v>0.28715277777777798</v>
      </c>
      <c r="N32" s="2">
        <f t="shared" si="15"/>
        <v>0.297569444444445</v>
      </c>
      <c r="O32" s="2">
        <f t="shared" si="15"/>
        <v>0.30798611111111102</v>
      </c>
      <c r="P32" s="2">
        <f t="shared" si="15"/>
        <v>0.31840277777777798</v>
      </c>
      <c r="Q32" s="2">
        <f t="shared" si="15"/>
        <v>0.328819444444445</v>
      </c>
      <c r="R32" s="2">
        <f t="shared" si="15"/>
        <v>0.33923611111111102</v>
      </c>
      <c r="S32" s="2">
        <f t="shared" si="15"/>
        <v>0.34965277777777798</v>
      </c>
      <c r="T32" s="2">
        <f t="shared" si="15"/>
        <v>0.360069444444445</v>
      </c>
      <c r="U32" s="2">
        <f t="shared" si="15"/>
        <v>0.37048611111111102</v>
      </c>
      <c r="V32" s="2">
        <f t="shared" si="15"/>
        <v>0.38090277777777798</v>
      </c>
      <c r="W32" s="2">
        <f t="shared" si="15"/>
        <v>0.391319444444444</v>
      </c>
      <c r="X32" s="2">
        <f t="shared" si="15"/>
        <v>0.40173611111111102</v>
      </c>
      <c r="Y32" s="2">
        <f t="shared" si="15"/>
        <v>0.41215277777777798</v>
      </c>
      <c r="Z32" s="2">
        <f t="shared" si="15"/>
        <v>0.422569444444444</v>
      </c>
      <c r="AA32" s="2">
        <f t="shared" si="15"/>
        <v>0.43298611111111102</v>
      </c>
      <c r="AB32" s="2">
        <f t="shared" si="15"/>
        <v>0.44340277777777798</v>
      </c>
      <c r="AC32" s="2">
        <f t="shared" si="15"/>
        <v>0.453819444444444</v>
      </c>
      <c r="AD32" s="2">
        <f t="shared" si="15"/>
        <v>0.46423611111111102</v>
      </c>
      <c r="AE32" s="2">
        <f t="shared" si="15"/>
        <v>0.47465277777777798</v>
      </c>
      <c r="AF32" s="2">
        <f t="shared" si="15"/>
        <v>0.485069444444444</v>
      </c>
      <c r="AG32" s="2">
        <f t="shared" si="15"/>
        <v>0.49548611111111102</v>
      </c>
      <c r="AH32" s="2">
        <f t="shared" si="15"/>
        <v>0.50590277777777803</v>
      </c>
      <c r="AI32" s="2">
        <f t="shared" si="15"/>
        <v>0.516319444444444</v>
      </c>
      <c r="AJ32" s="2">
        <f t="shared" si="15"/>
        <v>0.52673611111111096</v>
      </c>
      <c r="AK32" s="2">
        <f t="shared" si="15"/>
        <v>0.53715277777777803</v>
      </c>
      <c r="AL32" s="2">
        <f t="shared" si="15"/>
        <v>0.547569444444444</v>
      </c>
      <c r="AM32" s="2">
        <f t="shared" si="15"/>
        <v>0.55798611111111096</v>
      </c>
      <c r="AN32" s="2">
        <f t="shared" si="15"/>
        <v>0.56840277777777803</v>
      </c>
      <c r="AO32" s="2">
        <f t="shared" si="15"/>
        <v>0.578819444444444</v>
      </c>
      <c r="AP32" s="2">
        <f t="shared" si="15"/>
        <v>0.58923611111111096</v>
      </c>
      <c r="AQ32" s="2">
        <f t="shared" si="15"/>
        <v>0.59965277777777803</v>
      </c>
      <c r="AR32" s="2">
        <f t="shared" si="15"/>
        <v>0.610069444444444</v>
      </c>
      <c r="AS32" s="2">
        <f t="shared" si="15"/>
        <v>0.62048611111111096</v>
      </c>
      <c r="AT32" s="2">
        <f t="shared" si="15"/>
        <v>0.63090277777777803</v>
      </c>
      <c r="AU32" s="2">
        <f t="shared" si="15"/>
        <v>0.641319444444444</v>
      </c>
      <c r="AV32" s="2">
        <f t="shared" si="15"/>
        <v>0.65173611111111096</v>
      </c>
      <c r="AW32" s="2">
        <f t="shared" si="15"/>
        <v>0.66215277777777803</v>
      </c>
      <c r="AX32" s="2">
        <f t="shared" si="15"/>
        <v>0.672569444444444</v>
      </c>
      <c r="AY32" s="2">
        <f t="shared" si="15"/>
        <v>0.68298611111111096</v>
      </c>
      <c r="AZ32" s="2">
        <f t="shared" si="15"/>
        <v>0.69340277777777803</v>
      </c>
      <c r="BA32" s="2">
        <f t="shared" si="15"/>
        <v>0.703819444444444</v>
      </c>
      <c r="BB32" s="2">
        <f t="shared" si="15"/>
        <v>0.71423611111111096</v>
      </c>
      <c r="BC32" s="2">
        <f t="shared" si="15"/>
        <v>0.72465277777777803</v>
      </c>
      <c r="BD32" s="2">
        <f t="shared" si="15"/>
        <v>0.735069444444444</v>
      </c>
      <c r="BE32" s="2">
        <f t="shared" si="15"/>
        <v>0.74548611111111096</v>
      </c>
      <c r="BF32" s="2">
        <f t="shared" si="15"/>
        <v>0.75590277777777803</v>
      </c>
      <c r="BG32" s="2">
        <f t="shared" si="15"/>
        <v>0.766319444444444</v>
      </c>
      <c r="BH32" s="2">
        <f t="shared" si="15"/>
        <v>0.77673611111111096</v>
      </c>
      <c r="BI32" s="2">
        <f t="shared" si="15"/>
        <v>0.78715277777777704</v>
      </c>
      <c r="BJ32" s="2">
        <f t="shared" si="15"/>
        <v>0.797569444444444</v>
      </c>
      <c r="BK32" s="2">
        <f t="shared" si="15"/>
        <v>0.80798611111111096</v>
      </c>
      <c r="BL32" s="2">
        <f t="shared" si="15"/>
        <v>0.81840277777777704</v>
      </c>
      <c r="BM32" s="2">
        <f t="shared" si="15"/>
        <v>0.828819444444444</v>
      </c>
      <c r="BN32" s="2">
        <f t="shared" si="15"/>
        <v>0.83923611111111096</v>
      </c>
      <c r="BO32" s="2">
        <f t="shared" si="15"/>
        <v>0.84965277777777704</v>
      </c>
      <c r="BP32" s="2">
        <f t="shared" si="15"/>
        <v>0.860069444444444</v>
      </c>
      <c r="BQ32" s="2">
        <f t="shared" ref="BQ32:CH35" si="16">BQ$2+$B32</f>
        <v>0.87048611111111096</v>
      </c>
      <c r="BR32" s="2">
        <f t="shared" si="16"/>
        <v>0.88090277777777704</v>
      </c>
      <c r="BS32" s="2">
        <f t="shared" si="16"/>
        <v>0.891319444444444</v>
      </c>
      <c r="BT32" s="2">
        <f t="shared" si="16"/>
        <v>0.90173611111111096</v>
      </c>
      <c r="BU32" s="2">
        <f t="shared" si="16"/>
        <v>0.91215277777777704</v>
      </c>
      <c r="BV32" s="2">
        <f t="shared" si="16"/>
        <v>0.922569444444444</v>
      </c>
      <c r="BW32" s="2">
        <f t="shared" si="16"/>
        <v>0.93298611111111096</v>
      </c>
      <c r="BX32" s="2">
        <f t="shared" si="16"/>
        <v>0.94340277777777704</v>
      </c>
      <c r="BY32" s="2">
        <f t="shared" si="16"/>
        <v>0.953819444444444</v>
      </c>
      <c r="BZ32" s="2">
        <f t="shared" si="16"/>
        <v>0.96423611111111096</v>
      </c>
      <c r="CA32" s="2">
        <f t="shared" si="16"/>
        <v>0.97465277777777704</v>
      </c>
      <c r="CB32" s="2">
        <f t="shared" si="16"/>
        <v>0.985069444444444</v>
      </c>
      <c r="CC32" s="2">
        <f t="shared" si="16"/>
        <v>0.99548611111111096</v>
      </c>
      <c r="CD32" s="2">
        <f t="shared" si="16"/>
        <v>1.0059027777777771</v>
      </c>
      <c r="CE32" s="2">
        <f t="shared" si="16"/>
        <v>1.0163194444444399</v>
      </c>
      <c r="CF32" s="2">
        <f t="shared" si="16"/>
        <v>1.02673611111111</v>
      </c>
      <c r="CG32" s="2">
        <f t="shared" si="16"/>
        <v>1.03715277777778</v>
      </c>
      <c r="CH32" s="6">
        <f t="shared" si="16"/>
        <v>1.0458333333333334</v>
      </c>
      <c r="CI32" s="1"/>
      <c r="CJ32" s="1"/>
      <c r="CK32" s="1"/>
    </row>
    <row r="33" spans="1:89" x14ac:dyDescent="0.2">
      <c r="A33" s="5" t="s">
        <v>30</v>
      </c>
      <c r="B33" s="16">
        <v>1.6145833333333335E-2</v>
      </c>
      <c r="C33" s="5"/>
      <c r="D33" s="2">
        <f t="shared" si="2"/>
        <v>0.19392361111111112</v>
      </c>
      <c r="E33" s="2">
        <f t="shared" si="2"/>
        <v>0.20434027777777777</v>
      </c>
      <c r="F33" s="2">
        <f t="shared" ref="F33:BQ36" si="17">F$2+$B33</f>
        <v>0.21475694444444432</v>
      </c>
      <c r="G33" s="2">
        <f t="shared" si="17"/>
        <v>0.22517361111111134</v>
      </c>
      <c r="H33" s="2">
        <f t="shared" si="17"/>
        <v>0.23559027777777733</v>
      </c>
      <c r="I33" s="2">
        <f t="shared" si="17"/>
        <v>0.24600694444444432</v>
      </c>
      <c r="J33" s="2">
        <f t="shared" si="17"/>
        <v>0.25642361111111134</v>
      </c>
      <c r="K33" s="2">
        <f t="shared" si="17"/>
        <v>0.26684027777777736</v>
      </c>
      <c r="L33" s="2">
        <f t="shared" si="17"/>
        <v>0.27725694444444438</v>
      </c>
      <c r="M33" s="2">
        <f t="shared" si="17"/>
        <v>0.28767361111111134</v>
      </c>
      <c r="N33" s="2">
        <f t="shared" si="17"/>
        <v>0.29809027777777836</v>
      </c>
      <c r="O33" s="2">
        <f t="shared" si="17"/>
        <v>0.30850694444444438</v>
      </c>
      <c r="P33" s="2">
        <f t="shared" si="17"/>
        <v>0.31892361111111134</v>
      </c>
      <c r="Q33" s="2">
        <f t="shared" si="17"/>
        <v>0.32934027777777836</v>
      </c>
      <c r="R33" s="2">
        <f t="shared" si="17"/>
        <v>0.33975694444444438</v>
      </c>
      <c r="S33" s="2">
        <f t="shared" si="17"/>
        <v>0.35017361111111134</v>
      </c>
      <c r="T33" s="2">
        <f t="shared" si="17"/>
        <v>0.36059027777777836</v>
      </c>
      <c r="U33" s="2">
        <f t="shared" si="17"/>
        <v>0.37100694444444438</v>
      </c>
      <c r="V33" s="2">
        <f t="shared" si="17"/>
        <v>0.38142361111111134</v>
      </c>
      <c r="W33" s="2">
        <f t="shared" si="17"/>
        <v>0.39184027777777736</v>
      </c>
      <c r="X33" s="2">
        <f t="shared" si="17"/>
        <v>0.40225694444444438</v>
      </c>
      <c r="Y33" s="2">
        <f t="shared" si="17"/>
        <v>0.41267361111111134</v>
      </c>
      <c r="Z33" s="2">
        <f t="shared" si="17"/>
        <v>0.42309027777777736</v>
      </c>
      <c r="AA33" s="2">
        <f t="shared" si="17"/>
        <v>0.43350694444444438</v>
      </c>
      <c r="AB33" s="2">
        <f t="shared" si="17"/>
        <v>0.44392361111111134</v>
      </c>
      <c r="AC33" s="2">
        <f t="shared" si="17"/>
        <v>0.45434027777777736</v>
      </c>
      <c r="AD33" s="2">
        <f t="shared" si="17"/>
        <v>0.46475694444444438</v>
      </c>
      <c r="AE33" s="2">
        <f t="shared" si="17"/>
        <v>0.47517361111111134</v>
      </c>
      <c r="AF33" s="2">
        <f t="shared" si="17"/>
        <v>0.48559027777777736</v>
      </c>
      <c r="AG33" s="2">
        <f t="shared" si="17"/>
        <v>0.49600694444444438</v>
      </c>
      <c r="AH33" s="2">
        <f t="shared" si="17"/>
        <v>0.50642361111111134</v>
      </c>
      <c r="AI33" s="2">
        <f t="shared" si="17"/>
        <v>0.5168402777777773</v>
      </c>
      <c r="AJ33" s="2">
        <f t="shared" si="17"/>
        <v>0.52725694444444426</v>
      </c>
      <c r="AK33" s="2">
        <f t="shared" si="17"/>
        <v>0.53767361111111134</v>
      </c>
      <c r="AL33" s="2">
        <f t="shared" si="17"/>
        <v>0.5480902777777773</v>
      </c>
      <c r="AM33" s="2">
        <f t="shared" si="17"/>
        <v>0.55850694444444426</v>
      </c>
      <c r="AN33" s="2">
        <f t="shared" si="17"/>
        <v>0.56892361111111134</v>
      </c>
      <c r="AO33" s="2">
        <f t="shared" si="17"/>
        <v>0.5793402777777773</v>
      </c>
      <c r="AP33" s="2">
        <f t="shared" si="17"/>
        <v>0.58975694444444426</v>
      </c>
      <c r="AQ33" s="2">
        <f t="shared" si="17"/>
        <v>0.60017361111111134</v>
      </c>
      <c r="AR33" s="2">
        <f t="shared" si="17"/>
        <v>0.6105902777777773</v>
      </c>
      <c r="AS33" s="2">
        <f t="shared" si="17"/>
        <v>0.62100694444444426</v>
      </c>
      <c r="AT33" s="2">
        <f t="shared" si="17"/>
        <v>0.63142361111111134</v>
      </c>
      <c r="AU33" s="2">
        <f t="shared" si="17"/>
        <v>0.6418402777777773</v>
      </c>
      <c r="AV33" s="2">
        <f t="shared" si="17"/>
        <v>0.65225694444444426</v>
      </c>
      <c r="AW33" s="2">
        <f t="shared" si="17"/>
        <v>0.66267361111111134</v>
      </c>
      <c r="AX33" s="2">
        <f t="shared" si="17"/>
        <v>0.6730902777777773</v>
      </c>
      <c r="AY33" s="2">
        <f t="shared" si="17"/>
        <v>0.68350694444444426</v>
      </c>
      <c r="AZ33" s="2">
        <f t="shared" si="17"/>
        <v>0.69392361111111134</v>
      </c>
      <c r="BA33" s="2">
        <f t="shared" si="17"/>
        <v>0.7043402777777773</v>
      </c>
      <c r="BB33" s="2">
        <f t="shared" si="17"/>
        <v>0.71475694444444426</v>
      </c>
      <c r="BC33" s="2">
        <f t="shared" si="17"/>
        <v>0.72517361111111134</v>
      </c>
      <c r="BD33" s="2">
        <f t="shared" si="17"/>
        <v>0.7355902777777773</v>
      </c>
      <c r="BE33" s="2">
        <f t="shared" si="17"/>
        <v>0.74600694444444426</v>
      </c>
      <c r="BF33" s="2">
        <f t="shared" si="17"/>
        <v>0.75642361111111134</v>
      </c>
      <c r="BG33" s="2">
        <f t="shared" si="17"/>
        <v>0.7668402777777773</v>
      </c>
      <c r="BH33" s="2">
        <f t="shared" si="17"/>
        <v>0.77725694444444426</v>
      </c>
      <c r="BI33" s="2">
        <f t="shared" si="17"/>
        <v>0.78767361111111034</v>
      </c>
      <c r="BJ33" s="2">
        <f t="shared" si="17"/>
        <v>0.7980902777777773</v>
      </c>
      <c r="BK33" s="2">
        <f t="shared" si="17"/>
        <v>0.80850694444444426</v>
      </c>
      <c r="BL33" s="2">
        <f t="shared" si="17"/>
        <v>0.81892361111111034</v>
      </c>
      <c r="BM33" s="2">
        <f t="shared" si="17"/>
        <v>0.8293402777777773</v>
      </c>
      <c r="BN33" s="2">
        <f t="shared" si="17"/>
        <v>0.83975694444444426</v>
      </c>
      <c r="BO33" s="2">
        <f t="shared" si="17"/>
        <v>0.85017361111111034</v>
      </c>
      <c r="BP33" s="2">
        <f t="shared" si="17"/>
        <v>0.8605902777777773</v>
      </c>
      <c r="BQ33" s="2">
        <f t="shared" si="17"/>
        <v>0.87100694444444426</v>
      </c>
      <c r="BR33" s="2">
        <f t="shared" si="16"/>
        <v>0.88142361111111034</v>
      </c>
      <c r="BS33" s="2">
        <f t="shared" si="16"/>
        <v>0.8918402777777773</v>
      </c>
      <c r="BT33" s="2">
        <f t="shared" si="16"/>
        <v>0.90225694444444426</v>
      </c>
      <c r="BU33" s="2">
        <f t="shared" si="16"/>
        <v>0.91267361111111034</v>
      </c>
      <c r="BV33" s="2">
        <f t="shared" si="16"/>
        <v>0.9230902777777773</v>
      </c>
      <c r="BW33" s="2">
        <f t="shared" si="16"/>
        <v>0.93350694444444426</v>
      </c>
      <c r="BX33" s="2">
        <f t="shared" si="16"/>
        <v>0.94392361111111034</v>
      </c>
      <c r="BY33" s="2">
        <f t="shared" si="16"/>
        <v>0.9543402777777773</v>
      </c>
      <c r="BZ33" s="2">
        <f t="shared" si="16"/>
        <v>0.96475694444444426</v>
      </c>
      <c r="CA33" s="2">
        <f t="shared" si="16"/>
        <v>0.97517361111111034</v>
      </c>
      <c r="CB33" s="2">
        <f t="shared" si="16"/>
        <v>0.9855902777777773</v>
      </c>
      <c r="CC33" s="2">
        <f t="shared" si="16"/>
        <v>0.99600694444444426</v>
      </c>
      <c r="CD33" s="2">
        <f t="shared" si="16"/>
        <v>1.0064236111111104</v>
      </c>
      <c r="CE33" s="2">
        <f t="shared" si="16"/>
        <v>1.0168402777777732</v>
      </c>
      <c r="CF33" s="2">
        <f t="shared" si="16"/>
        <v>1.0272569444444433</v>
      </c>
      <c r="CG33" s="2">
        <f t="shared" si="16"/>
        <v>1.0376736111111133</v>
      </c>
      <c r="CH33" s="6">
        <f t="shared" si="16"/>
        <v>1.0463541666666667</v>
      </c>
      <c r="CI33" s="1"/>
      <c r="CJ33" s="1"/>
      <c r="CK33" s="1"/>
    </row>
    <row r="34" spans="1:89" x14ac:dyDescent="0.2">
      <c r="A34" s="5" t="s">
        <v>31</v>
      </c>
      <c r="B34" s="16">
        <v>1.6666666666666666E-2</v>
      </c>
      <c r="C34" s="5"/>
      <c r="D34" s="2">
        <f t="shared" si="2"/>
        <v>0.19444444444444445</v>
      </c>
      <c r="E34" s="2">
        <f t="shared" si="2"/>
        <v>0.2048611111111111</v>
      </c>
      <c r="F34" s="2">
        <f t="shared" si="17"/>
        <v>0.21527777777777765</v>
      </c>
      <c r="G34" s="2">
        <f t="shared" si="17"/>
        <v>0.22569444444444467</v>
      </c>
      <c r="H34" s="2">
        <f t="shared" si="17"/>
        <v>0.23611111111111066</v>
      </c>
      <c r="I34" s="2">
        <f t="shared" si="17"/>
        <v>0.24652777777777765</v>
      </c>
      <c r="J34" s="2">
        <f t="shared" si="17"/>
        <v>0.2569444444444447</v>
      </c>
      <c r="K34" s="2">
        <f t="shared" si="17"/>
        <v>0.26736111111111066</v>
      </c>
      <c r="L34" s="2">
        <f t="shared" si="17"/>
        <v>0.27777777777777768</v>
      </c>
      <c r="M34" s="2">
        <f t="shared" si="17"/>
        <v>0.28819444444444464</v>
      </c>
      <c r="N34" s="2">
        <f t="shared" si="17"/>
        <v>0.29861111111111166</v>
      </c>
      <c r="O34" s="2">
        <f t="shared" si="17"/>
        <v>0.30902777777777768</v>
      </c>
      <c r="P34" s="2">
        <f t="shared" si="17"/>
        <v>0.31944444444444464</v>
      </c>
      <c r="Q34" s="2">
        <f t="shared" si="17"/>
        <v>0.32986111111111166</v>
      </c>
      <c r="R34" s="2">
        <f t="shared" si="17"/>
        <v>0.34027777777777768</v>
      </c>
      <c r="S34" s="2">
        <f t="shared" si="17"/>
        <v>0.35069444444444464</v>
      </c>
      <c r="T34" s="2">
        <f t="shared" si="17"/>
        <v>0.36111111111111166</v>
      </c>
      <c r="U34" s="2">
        <f t="shared" si="17"/>
        <v>0.37152777777777768</v>
      </c>
      <c r="V34" s="2">
        <f t="shared" si="17"/>
        <v>0.38194444444444464</v>
      </c>
      <c r="W34" s="2">
        <f t="shared" si="17"/>
        <v>0.39236111111111066</v>
      </c>
      <c r="X34" s="2">
        <f t="shared" si="17"/>
        <v>0.40277777777777768</v>
      </c>
      <c r="Y34" s="2">
        <f t="shared" si="17"/>
        <v>0.41319444444444464</v>
      </c>
      <c r="Z34" s="2">
        <f t="shared" si="17"/>
        <v>0.42361111111111066</v>
      </c>
      <c r="AA34" s="2">
        <f t="shared" si="17"/>
        <v>0.43402777777777768</v>
      </c>
      <c r="AB34" s="2">
        <f t="shared" si="17"/>
        <v>0.44444444444444464</v>
      </c>
      <c r="AC34" s="2">
        <f t="shared" si="17"/>
        <v>0.45486111111111066</v>
      </c>
      <c r="AD34" s="2">
        <f t="shared" si="17"/>
        <v>0.46527777777777768</v>
      </c>
      <c r="AE34" s="2">
        <f t="shared" si="17"/>
        <v>0.47569444444444464</v>
      </c>
      <c r="AF34" s="2">
        <f t="shared" si="17"/>
        <v>0.48611111111111066</v>
      </c>
      <c r="AG34" s="2">
        <f t="shared" si="17"/>
        <v>0.49652777777777768</v>
      </c>
      <c r="AH34" s="2">
        <f t="shared" si="17"/>
        <v>0.50694444444444464</v>
      </c>
      <c r="AI34" s="2">
        <f t="shared" si="17"/>
        <v>0.51736111111111072</v>
      </c>
      <c r="AJ34" s="2">
        <f t="shared" si="17"/>
        <v>0.52777777777777768</v>
      </c>
      <c r="AK34" s="2">
        <f t="shared" si="17"/>
        <v>0.53819444444444475</v>
      </c>
      <c r="AL34" s="2">
        <f t="shared" si="17"/>
        <v>0.54861111111111072</v>
      </c>
      <c r="AM34" s="2">
        <f t="shared" si="17"/>
        <v>0.55902777777777768</v>
      </c>
      <c r="AN34" s="2">
        <f t="shared" si="17"/>
        <v>0.56944444444444475</v>
      </c>
      <c r="AO34" s="2">
        <f t="shared" si="17"/>
        <v>0.57986111111111072</v>
      </c>
      <c r="AP34" s="2">
        <f t="shared" si="17"/>
        <v>0.59027777777777768</v>
      </c>
      <c r="AQ34" s="2">
        <f t="shared" si="17"/>
        <v>0.60069444444444475</v>
      </c>
      <c r="AR34" s="2">
        <f t="shared" si="17"/>
        <v>0.61111111111111072</v>
      </c>
      <c r="AS34" s="2">
        <f t="shared" si="17"/>
        <v>0.62152777777777768</v>
      </c>
      <c r="AT34" s="2">
        <f t="shared" si="17"/>
        <v>0.63194444444444475</v>
      </c>
      <c r="AU34" s="2">
        <f t="shared" si="17"/>
        <v>0.64236111111111072</v>
      </c>
      <c r="AV34" s="2">
        <f t="shared" si="17"/>
        <v>0.65277777777777768</v>
      </c>
      <c r="AW34" s="2">
        <f t="shared" si="17"/>
        <v>0.66319444444444475</v>
      </c>
      <c r="AX34" s="2">
        <f t="shared" si="17"/>
        <v>0.67361111111111072</v>
      </c>
      <c r="AY34" s="2">
        <f t="shared" si="17"/>
        <v>0.68402777777777768</v>
      </c>
      <c r="AZ34" s="2">
        <f t="shared" si="17"/>
        <v>0.69444444444444475</v>
      </c>
      <c r="BA34" s="2">
        <f t="shared" si="17"/>
        <v>0.70486111111111072</v>
      </c>
      <c r="BB34" s="2">
        <f t="shared" si="17"/>
        <v>0.71527777777777768</v>
      </c>
      <c r="BC34" s="2">
        <f t="shared" si="17"/>
        <v>0.72569444444444475</v>
      </c>
      <c r="BD34" s="2">
        <f t="shared" si="17"/>
        <v>0.73611111111111072</v>
      </c>
      <c r="BE34" s="2">
        <f t="shared" si="17"/>
        <v>0.74652777777777768</v>
      </c>
      <c r="BF34" s="2">
        <f t="shared" si="17"/>
        <v>0.75694444444444475</v>
      </c>
      <c r="BG34" s="2">
        <f t="shared" si="17"/>
        <v>0.76736111111111072</v>
      </c>
      <c r="BH34" s="2">
        <f t="shared" si="17"/>
        <v>0.77777777777777768</v>
      </c>
      <c r="BI34" s="2">
        <f t="shared" si="17"/>
        <v>0.78819444444444375</v>
      </c>
      <c r="BJ34" s="2">
        <f t="shared" si="17"/>
        <v>0.79861111111111072</v>
      </c>
      <c r="BK34" s="2">
        <f t="shared" si="17"/>
        <v>0.80902777777777768</v>
      </c>
      <c r="BL34" s="2">
        <f t="shared" si="17"/>
        <v>0.81944444444444375</v>
      </c>
      <c r="BM34" s="2">
        <f t="shared" si="17"/>
        <v>0.82986111111111072</v>
      </c>
      <c r="BN34" s="2">
        <f t="shared" si="17"/>
        <v>0.84027777777777768</v>
      </c>
      <c r="BO34" s="2">
        <f t="shared" si="17"/>
        <v>0.85069444444444375</v>
      </c>
      <c r="BP34" s="2">
        <f t="shared" si="17"/>
        <v>0.86111111111111072</v>
      </c>
      <c r="BQ34" s="2">
        <f t="shared" si="17"/>
        <v>0.87152777777777768</v>
      </c>
      <c r="BR34" s="2">
        <f t="shared" si="16"/>
        <v>0.88194444444444375</v>
      </c>
      <c r="BS34" s="2">
        <f t="shared" si="16"/>
        <v>0.89236111111111072</v>
      </c>
      <c r="BT34" s="2">
        <f t="shared" si="16"/>
        <v>0.90277777777777768</v>
      </c>
      <c r="BU34" s="2">
        <f t="shared" si="16"/>
        <v>0.91319444444444375</v>
      </c>
      <c r="BV34" s="2">
        <f t="shared" si="16"/>
        <v>0.92361111111111072</v>
      </c>
      <c r="BW34" s="2">
        <f t="shared" si="16"/>
        <v>0.93402777777777768</v>
      </c>
      <c r="BX34" s="2">
        <f t="shared" si="16"/>
        <v>0.94444444444444375</v>
      </c>
      <c r="BY34" s="2">
        <f t="shared" si="16"/>
        <v>0.95486111111111072</v>
      </c>
      <c r="BZ34" s="2">
        <f t="shared" si="16"/>
        <v>0.96527777777777768</v>
      </c>
      <c r="CA34" s="2">
        <f t="shared" si="16"/>
        <v>0.97569444444444375</v>
      </c>
      <c r="CB34" s="2">
        <f t="shared" si="16"/>
        <v>0.98611111111111072</v>
      </c>
      <c r="CC34" s="2">
        <f t="shared" si="16"/>
        <v>0.99652777777777768</v>
      </c>
      <c r="CD34" s="2">
        <f t="shared" si="16"/>
        <v>1.0069444444444438</v>
      </c>
      <c r="CE34" s="2">
        <f t="shared" si="16"/>
        <v>1.0173611111111065</v>
      </c>
      <c r="CF34" s="2">
        <f t="shared" si="16"/>
        <v>1.0277777777777766</v>
      </c>
      <c r="CG34" s="2">
        <f t="shared" si="16"/>
        <v>1.0381944444444466</v>
      </c>
      <c r="CH34" s="6">
        <f t="shared" si="16"/>
        <v>1.046875</v>
      </c>
      <c r="CI34" s="1"/>
      <c r="CJ34" s="1"/>
      <c r="CK34" s="1"/>
    </row>
    <row r="35" spans="1:89" x14ac:dyDescent="0.2">
      <c r="A35" s="5" t="s">
        <v>32</v>
      </c>
      <c r="B35" s="16">
        <v>1.7013888888888887E-2</v>
      </c>
      <c r="C35" s="5"/>
      <c r="D35" s="2">
        <f t="shared" si="2"/>
        <v>0.19479166666666667</v>
      </c>
      <c r="E35" s="2">
        <f t="shared" si="2"/>
        <v>0.20520833333333333</v>
      </c>
      <c r="F35" s="2">
        <f t="shared" si="17"/>
        <v>0.21562499999999987</v>
      </c>
      <c r="G35" s="2">
        <f t="shared" si="17"/>
        <v>0.22604166666666689</v>
      </c>
      <c r="H35" s="2">
        <f t="shared" si="17"/>
        <v>0.23645833333333288</v>
      </c>
      <c r="I35" s="2">
        <f t="shared" si="17"/>
        <v>0.24687499999999987</v>
      </c>
      <c r="J35" s="2">
        <f t="shared" si="17"/>
        <v>0.25729166666666692</v>
      </c>
      <c r="K35" s="2">
        <f t="shared" si="17"/>
        <v>0.26770833333333288</v>
      </c>
      <c r="L35" s="2">
        <f t="shared" si="17"/>
        <v>0.2781249999999999</v>
      </c>
      <c r="M35" s="2">
        <f t="shared" si="17"/>
        <v>0.28854166666666686</v>
      </c>
      <c r="N35" s="2">
        <f t="shared" si="17"/>
        <v>0.29895833333333388</v>
      </c>
      <c r="O35" s="2">
        <f t="shared" si="17"/>
        <v>0.3093749999999999</v>
      </c>
      <c r="P35" s="2">
        <f t="shared" si="17"/>
        <v>0.31979166666666686</v>
      </c>
      <c r="Q35" s="2">
        <f t="shared" si="17"/>
        <v>0.33020833333333388</v>
      </c>
      <c r="R35" s="2">
        <f t="shared" si="17"/>
        <v>0.3406249999999999</v>
      </c>
      <c r="S35" s="2">
        <f t="shared" si="17"/>
        <v>0.35104166666666686</v>
      </c>
      <c r="T35" s="2">
        <f t="shared" si="17"/>
        <v>0.36145833333333388</v>
      </c>
      <c r="U35" s="2">
        <f t="shared" si="17"/>
        <v>0.3718749999999999</v>
      </c>
      <c r="V35" s="2">
        <f t="shared" si="17"/>
        <v>0.38229166666666686</v>
      </c>
      <c r="W35" s="2">
        <f t="shared" si="17"/>
        <v>0.39270833333333288</v>
      </c>
      <c r="X35" s="2">
        <f t="shared" si="17"/>
        <v>0.4031249999999999</v>
      </c>
      <c r="Y35" s="2">
        <f t="shared" si="17"/>
        <v>0.41354166666666686</v>
      </c>
      <c r="Z35" s="2">
        <f t="shared" si="17"/>
        <v>0.42395833333333288</v>
      </c>
      <c r="AA35" s="2">
        <f t="shared" si="17"/>
        <v>0.4343749999999999</v>
      </c>
      <c r="AB35" s="2">
        <f t="shared" si="17"/>
        <v>0.44479166666666686</v>
      </c>
      <c r="AC35" s="2">
        <f t="shared" si="17"/>
        <v>0.45520833333333288</v>
      </c>
      <c r="AD35" s="2">
        <f t="shared" si="17"/>
        <v>0.4656249999999999</v>
      </c>
      <c r="AE35" s="2">
        <f t="shared" si="17"/>
        <v>0.47604166666666686</v>
      </c>
      <c r="AF35" s="2">
        <f t="shared" si="17"/>
        <v>0.48645833333333288</v>
      </c>
      <c r="AG35" s="2">
        <f t="shared" si="17"/>
        <v>0.4968749999999999</v>
      </c>
      <c r="AH35" s="2">
        <f t="shared" si="17"/>
        <v>0.50729166666666692</v>
      </c>
      <c r="AI35" s="2">
        <f t="shared" si="17"/>
        <v>0.51770833333333288</v>
      </c>
      <c r="AJ35" s="2">
        <f t="shared" si="17"/>
        <v>0.52812499999999984</v>
      </c>
      <c r="AK35" s="2">
        <f t="shared" si="17"/>
        <v>0.53854166666666692</v>
      </c>
      <c r="AL35" s="2">
        <f t="shared" si="17"/>
        <v>0.54895833333333288</v>
      </c>
      <c r="AM35" s="2">
        <f t="shared" si="17"/>
        <v>0.55937499999999984</v>
      </c>
      <c r="AN35" s="2">
        <f t="shared" si="17"/>
        <v>0.56979166666666692</v>
      </c>
      <c r="AO35" s="2">
        <f t="shared" si="17"/>
        <v>0.58020833333333288</v>
      </c>
      <c r="AP35" s="2">
        <f t="shared" si="17"/>
        <v>0.59062499999999984</v>
      </c>
      <c r="AQ35" s="2">
        <f t="shared" si="17"/>
        <v>0.60104166666666692</v>
      </c>
      <c r="AR35" s="2">
        <f t="shared" si="17"/>
        <v>0.61145833333333288</v>
      </c>
      <c r="AS35" s="2">
        <f t="shared" si="17"/>
        <v>0.62187499999999984</v>
      </c>
      <c r="AT35" s="2">
        <f t="shared" si="17"/>
        <v>0.63229166666666692</v>
      </c>
      <c r="AU35" s="2">
        <f t="shared" si="17"/>
        <v>0.64270833333333288</v>
      </c>
      <c r="AV35" s="2">
        <f t="shared" si="17"/>
        <v>0.65312499999999984</v>
      </c>
      <c r="AW35" s="2">
        <f t="shared" si="17"/>
        <v>0.66354166666666692</v>
      </c>
      <c r="AX35" s="2">
        <f t="shared" si="17"/>
        <v>0.67395833333333288</v>
      </c>
      <c r="AY35" s="2">
        <f t="shared" si="17"/>
        <v>0.68437499999999984</v>
      </c>
      <c r="AZ35" s="2">
        <f t="shared" si="17"/>
        <v>0.69479166666666692</v>
      </c>
      <c r="BA35" s="2">
        <f t="shared" si="17"/>
        <v>0.70520833333333288</v>
      </c>
      <c r="BB35" s="2">
        <f t="shared" si="17"/>
        <v>0.71562499999999984</v>
      </c>
      <c r="BC35" s="2">
        <f t="shared" si="17"/>
        <v>0.72604166666666692</v>
      </c>
      <c r="BD35" s="2">
        <f t="shared" si="17"/>
        <v>0.73645833333333288</v>
      </c>
      <c r="BE35" s="2">
        <f t="shared" si="17"/>
        <v>0.74687499999999984</v>
      </c>
      <c r="BF35" s="2">
        <f t="shared" si="17"/>
        <v>0.75729166666666692</v>
      </c>
      <c r="BG35" s="2">
        <f t="shared" si="17"/>
        <v>0.76770833333333288</v>
      </c>
      <c r="BH35" s="2">
        <f t="shared" si="17"/>
        <v>0.77812499999999984</v>
      </c>
      <c r="BI35" s="2">
        <f t="shared" si="17"/>
        <v>0.78854166666666592</v>
      </c>
      <c r="BJ35" s="2">
        <f t="shared" si="17"/>
        <v>0.79895833333333288</v>
      </c>
      <c r="BK35" s="2">
        <f t="shared" si="17"/>
        <v>0.80937499999999984</v>
      </c>
      <c r="BL35" s="2">
        <f t="shared" si="17"/>
        <v>0.81979166666666592</v>
      </c>
      <c r="BM35" s="2">
        <f t="shared" si="17"/>
        <v>0.83020833333333288</v>
      </c>
      <c r="BN35" s="2">
        <f t="shared" si="17"/>
        <v>0.84062499999999984</v>
      </c>
      <c r="BO35" s="2">
        <f t="shared" si="17"/>
        <v>0.85104166666666592</v>
      </c>
      <c r="BP35" s="2">
        <f t="shared" si="17"/>
        <v>0.86145833333333288</v>
      </c>
      <c r="BQ35" s="2">
        <f t="shared" si="17"/>
        <v>0.87187499999999984</v>
      </c>
      <c r="BR35" s="2">
        <f t="shared" si="16"/>
        <v>0.88229166666666592</v>
      </c>
      <c r="BS35" s="2">
        <f t="shared" si="16"/>
        <v>0.89270833333333288</v>
      </c>
      <c r="BT35" s="2">
        <f t="shared" si="16"/>
        <v>0.90312499999999984</v>
      </c>
      <c r="BU35" s="2">
        <f t="shared" si="16"/>
        <v>0.91354166666666592</v>
      </c>
      <c r="BV35" s="2">
        <f t="shared" si="16"/>
        <v>0.92395833333333288</v>
      </c>
      <c r="BW35" s="2">
        <f t="shared" si="16"/>
        <v>0.93437499999999984</v>
      </c>
      <c r="BX35" s="2">
        <f t="shared" si="16"/>
        <v>0.94479166666666592</v>
      </c>
      <c r="BY35" s="2">
        <f t="shared" si="16"/>
        <v>0.95520833333333288</v>
      </c>
      <c r="BZ35" s="2">
        <f t="shared" si="16"/>
        <v>0.96562499999999984</v>
      </c>
      <c r="CA35" s="2">
        <f t="shared" si="16"/>
        <v>0.97604166666666592</v>
      </c>
      <c r="CB35" s="2">
        <f t="shared" si="16"/>
        <v>0.98645833333333288</v>
      </c>
      <c r="CC35" s="2">
        <f t="shared" si="16"/>
        <v>0.99687499999999984</v>
      </c>
      <c r="CD35" s="2">
        <f t="shared" si="16"/>
        <v>1.007291666666666</v>
      </c>
      <c r="CE35" s="2">
        <f t="shared" si="16"/>
        <v>1.0177083333333288</v>
      </c>
      <c r="CF35" s="2">
        <f t="shared" si="16"/>
        <v>1.0281249999999988</v>
      </c>
      <c r="CG35" s="2">
        <f t="shared" si="16"/>
        <v>1.0385416666666689</v>
      </c>
      <c r="CH35" s="6">
        <f t="shared" si="16"/>
        <v>1.0472222222222223</v>
      </c>
      <c r="CI35" s="1"/>
      <c r="CJ35" s="1"/>
      <c r="CK35" s="1"/>
    </row>
    <row r="36" spans="1:89" x14ac:dyDescent="0.2">
      <c r="A36" s="5" t="s">
        <v>33</v>
      </c>
      <c r="B36" s="16">
        <v>1.7534722222222222E-2</v>
      </c>
      <c r="C36" s="5"/>
      <c r="D36" s="2">
        <f t="shared" si="2"/>
        <v>0.1953125</v>
      </c>
      <c r="E36" s="2">
        <f t="shared" si="2"/>
        <v>0.20572916666666666</v>
      </c>
      <c r="F36" s="2">
        <f t="shared" si="17"/>
        <v>0.2161458333333332</v>
      </c>
      <c r="G36" s="2">
        <f t="shared" si="17"/>
        <v>0.22656250000000022</v>
      </c>
      <c r="H36" s="2">
        <f t="shared" si="17"/>
        <v>0.23697916666666621</v>
      </c>
      <c r="I36" s="2">
        <f t="shared" si="17"/>
        <v>0.2473958333333332</v>
      </c>
      <c r="J36" s="2">
        <f t="shared" si="17"/>
        <v>0.25781250000000022</v>
      </c>
      <c r="K36" s="2">
        <f t="shared" si="17"/>
        <v>0.26822916666666624</v>
      </c>
      <c r="L36" s="2">
        <f t="shared" si="17"/>
        <v>0.27864583333333326</v>
      </c>
      <c r="M36" s="2">
        <f t="shared" si="17"/>
        <v>0.28906250000000022</v>
      </c>
      <c r="N36" s="2">
        <f t="shared" si="17"/>
        <v>0.29947916666666724</v>
      </c>
      <c r="O36" s="2">
        <f t="shared" si="17"/>
        <v>0.30989583333333326</v>
      </c>
      <c r="P36" s="2">
        <f t="shared" si="17"/>
        <v>0.32031250000000022</v>
      </c>
      <c r="Q36" s="2">
        <f t="shared" si="17"/>
        <v>0.33072916666666724</v>
      </c>
      <c r="R36" s="2">
        <f t="shared" si="17"/>
        <v>0.34114583333333326</v>
      </c>
      <c r="S36" s="2">
        <f t="shared" si="17"/>
        <v>0.35156250000000022</v>
      </c>
      <c r="T36" s="2">
        <f t="shared" si="17"/>
        <v>0.36197916666666724</v>
      </c>
      <c r="U36" s="2">
        <f t="shared" si="17"/>
        <v>0.37239583333333326</v>
      </c>
      <c r="V36" s="2">
        <f t="shared" si="17"/>
        <v>0.38281250000000022</v>
      </c>
      <c r="W36" s="2">
        <f t="shared" si="17"/>
        <v>0.39322916666666624</v>
      </c>
      <c r="X36" s="2">
        <f t="shared" si="17"/>
        <v>0.40364583333333326</v>
      </c>
      <c r="Y36" s="2">
        <f t="shared" si="17"/>
        <v>0.41406250000000022</v>
      </c>
      <c r="Z36" s="2">
        <f t="shared" si="17"/>
        <v>0.42447916666666624</v>
      </c>
      <c r="AA36" s="2">
        <f t="shared" si="17"/>
        <v>0.43489583333333326</v>
      </c>
      <c r="AB36" s="2">
        <f t="shared" si="17"/>
        <v>0.44531250000000022</v>
      </c>
      <c r="AC36" s="2">
        <f t="shared" si="17"/>
        <v>0.45572916666666624</v>
      </c>
      <c r="AD36" s="2">
        <f t="shared" si="17"/>
        <v>0.46614583333333326</v>
      </c>
      <c r="AE36" s="2">
        <f t="shared" si="17"/>
        <v>0.47656250000000022</v>
      </c>
      <c r="AF36" s="2">
        <f t="shared" si="17"/>
        <v>0.48697916666666624</v>
      </c>
      <c r="AG36" s="2">
        <f t="shared" si="17"/>
        <v>0.49739583333333326</v>
      </c>
      <c r="AH36" s="2">
        <f t="shared" si="17"/>
        <v>0.50781250000000022</v>
      </c>
      <c r="AI36" s="2">
        <f t="shared" si="17"/>
        <v>0.51822916666666619</v>
      </c>
      <c r="AJ36" s="2">
        <f t="shared" si="17"/>
        <v>0.52864583333333315</v>
      </c>
      <c r="AK36" s="2">
        <f t="shared" si="17"/>
        <v>0.53906250000000022</v>
      </c>
      <c r="AL36" s="2">
        <f t="shared" si="17"/>
        <v>0.54947916666666619</v>
      </c>
      <c r="AM36" s="2">
        <f t="shared" si="17"/>
        <v>0.55989583333333315</v>
      </c>
      <c r="AN36" s="2">
        <f t="shared" si="17"/>
        <v>0.57031250000000022</v>
      </c>
      <c r="AO36" s="2">
        <f t="shared" si="17"/>
        <v>0.58072916666666619</v>
      </c>
      <c r="AP36" s="2">
        <f t="shared" si="17"/>
        <v>0.59114583333333315</v>
      </c>
      <c r="AQ36" s="2">
        <f t="shared" si="17"/>
        <v>0.60156250000000022</v>
      </c>
      <c r="AR36" s="2">
        <f t="shared" si="17"/>
        <v>0.61197916666666619</v>
      </c>
      <c r="AS36" s="2">
        <f t="shared" si="17"/>
        <v>0.62239583333333315</v>
      </c>
      <c r="AT36" s="2">
        <f t="shared" si="17"/>
        <v>0.63281250000000022</v>
      </c>
      <c r="AU36" s="2">
        <f t="shared" si="17"/>
        <v>0.64322916666666619</v>
      </c>
      <c r="AV36" s="2">
        <f t="shared" si="17"/>
        <v>0.65364583333333315</v>
      </c>
      <c r="AW36" s="2">
        <f t="shared" si="17"/>
        <v>0.66406250000000022</v>
      </c>
      <c r="AX36" s="2">
        <f t="shared" si="17"/>
        <v>0.67447916666666619</v>
      </c>
      <c r="AY36" s="2">
        <f t="shared" si="17"/>
        <v>0.68489583333333315</v>
      </c>
      <c r="AZ36" s="2">
        <f t="shared" si="17"/>
        <v>0.69531250000000022</v>
      </c>
      <c r="BA36" s="2">
        <f t="shared" si="17"/>
        <v>0.70572916666666619</v>
      </c>
      <c r="BB36" s="2">
        <f t="shared" si="17"/>
        <v>0.71614583333333315</v>
      </c>
      <c r="BC36" s="2">
        <f t="shared" si="17"/>
        <v>0.72656250000000022</v>
      </c>
      <c r="BD36" s="2">
        <f t="shared" si="17"/>
        <v>0.73697916666666619</v>
      </c>
      <c r="BE36" s="2">
        <f t="shared" si="17"/>
        <v>0.74739583333333315</v>
      </c>
      <c r="BF36" s="2">
        <f t="shared" si="17"/>
        <v>0.75781250000000022</v>
      </c>
      <c r="BG36" s="2">
        <f t="shared" si="17"/>
        <v>0.76822916666666619</v>
      </c>
      <c r="BH36" s="2">
        <f t="shared" si="17"/>
        <v>0.77864583333333315</v>
      </c>
      <c r="BI36" s="2">
        <f t="shared" si="17"/>
        <v>0.78906249999999922</v>
      </c>
      <c r="BJ36" s="2">
        <f t="shared" si="17"/>
        <v>0.79947916666666619</v>
      </c>
      <c r="BK36" s="2">
        <f t="shared" si="17"/>
        <v>0.80989583333333315</v>
      </c>
      <c r="BL36" s="2">
        <f t="shared" si="17"/>
        <v>0.82031249999999922</v>
      </c>
      <c r="BM36" s="2">
        <f t="shared" si="17"/>
        <v>0.83072916666666619</v>
      </c>
      <c r="BN36" s="2">
        <f t="shared" si="17"/>
        <v>0.84114583333333315</v>
      </c>
      <c r="BO36" s="2">
        <f t="shared" si="17"/>
        <v>0.85156249999999922</v>
      </c>
      <c r="BP36" s="2">
        <f t="shared" si="17"/>
        <v>0.86197916666666619</v>
      </c>
      <c r="BQ36" s="2">
        <f t="shared" ref="BQ36:CH37" si="18">BQ$2+$B36</f>
        <v>0.87239583333333315</v>
      </c>
      <c r="BR36" s="2">
        <f t="shared" si="18"/>
        <v>0.88281249999999922</v>
      </c>
      <c r="BS36" s="2">
        <f t="shared" si="18"/>
        <v>0.89322916666666619</v>
      </c>
      <c r="BT36" s="2">
        <f t="shared" si="18"/>
        <v>0.90364583333333315</v>
      </c>
      <c r="BU36" s="2">
        <f t="shared" si="18"/>
        <v>0.91406249999999922</v>
      </c>
      <c r="BV36" s="2">
        <f t="shared" si="18"/>
        <v>0.92447916666666619</v>
      </c>
      <c r="BW36" s="2">
        <f t="shared" si="18"/>
        <v>0.93489583333333315</v>
      </c>
      <c r="BX36" s="2">
        <f t="shared" si="18"/>
        <v>0.94531249999999922</v>
      </c>
      <c r="BY36" s="2">
        <f t="shared" si="18"/>
        <v>0.95572916666666619</v>
      </c>
      <c r="BZ36" s="2">
        <f t="shared" si="18"/>
        <v>0.96614583333333315</v>
      </c>
      <c r="CA36" s="2">
        <f t="shared" si="18"/>
        <v>0.97656249999999922</v>
      </c>
      <c r="CB36" s="2">
        <f t="shared" si="18"/>
        <v>0.98697916666666619</v>
      </c>
      <c r="CC36" s="2">
        <f t="shared" si="18"/>
        <v>0.99739583333333315</v>
      </c>
      <c r="CD36" s="2">
        <f t="shared" si="18"/>
        <v>1.0078124999999993</v>
      </c>
      <c r="CE36" s="2">
        <f t="shared" si="18"/>
        <v>1.0182291666666621</v>
      </c>
      <c r="CF36" s="2">
        <f t="shared" si="18"/>
        <v>1.0286458333333321</v>
      </c>
      <c r="CG36" s="2">
        <f t="shared" si="18"/>
        <v>1.0390625000000022</v>
      </c>
      <c r="CH36" s="6">
        <f t="shared" si="18"/>
        <v>1.0477430555555556</v>
      </c>
      <c r="CI36" s="1"/>
      <c r="CJ36" s="1"/>
      <c r="CK36" s="1"/>
    </row>
    <row r="37" spans="1:89" ht="17" thickBot="1" x14ac:dyDescent="0.25">
      <c r="A37" s="7" t="s">
        <v>34</v>
      </c>
      <c r="B37" s="17">
        <v>1.8402777777777778E-2</v>
      </c>
      <c r="C37" s="7"/>
      <c r="D37" s="18">
        <f t="shared" si="2"/>
        <v>0.19618055555555555</v>
      </c>
      <c r="E37" s="18">
        <f t="shared" si="2"/>
        <v>0.20659722222222221</v>
      </c>
      <c r="F37" s="18">
        <f t="shared" ref="F37:BQ37" si="19">F$2+$B37</f>
        <v>0.21701388888888876</v>
      </c>
      <c r="G37" s="18">
        <f t="shared" si="19"/>
        <v>0.22743055555555577</v>
      </c>
      <c r="H37" s="18">
        <f t="shared" si="19"/>
        <v>0.23784722222222177</v>
      </c>
      <c r="I37" s="18">
        <f t="shared" si="19"/>
        <v>0.24826388888888876</v>
      </c>
      <c r="J37" s="18">
        <f t="shared" si="19"/>
        <v>0.2586805555555558</v>
      </c>
      <c r="K37" s="18">
        <f t="shared" si="19"/>
        <v>0.26909722222222177</v>
      </c>
      <c r="L37" s="18">
        <f t="shared" si="19"/>
        <v>0.27951388888888878</v>
      </c>
      <c r="M37" s="18">
        <f t="shared" si="19"/>
        <v>0.28993055555555575</v>
      </c>
      <c r="N37" s="18">
        <f t="shared" si="19"/>
        <v>0.30034722222222276</v>
      </c>
      <c r="O37" s="18">
        <f t="shared" si="19"/>
        <v>0.31076388888888878</v>
      </c>
      <c r="P37" s="18">
        <f t="shared" si="19"/>
        <v>0.32118055555555575</v>
      </c>
      <c r="Q37" s="18">
        <f t="shared" si="19"/>
        <v>0.33159722222222276</v>
      </c>
      <c r="R37" s="18">
        <f t="shared" si="19"/>
        <v>0.34201388888888878</v>
      </c>
      <c r="S37" s="18">
        <f t="shared" si="19"/>
        <v>0.35243055555555575</v>
      </c>
      <c r="T37" s="26">
        <f t="shared" si="19"/>
        <v>0.36284722222222276</v>
      </c>
      <c r="U37" s="26">
        <f t="shared" si="19"/>
        <v>0.37326388888888878</v>
      </c>
      <c r="V37" s="26">
        <f t="shared" si="19"/>
        <v>0.38368055555555575</v>
      </c>
      <c r="W37" s="18">
        <f t="shared" si="19"/>
        <v>0.39409722222222177</v>
      </c>
      <c r="X37" s="18">
        <f t="shared" si="19"/>
        <v>0.40451388888888878</v>
      </c>
      <c r="Y37" s="18">
        <f t="shared" si="19"/>
        <v>0.41493055555555575</v>
      </c>
      <c r="Z37" s="18">
        <f t="shared" si="19"/>
        <v>0.42534722222222177</v>
      </c>
      <c r="AA37" s="18">
        <f t="shared" si="19"/>
        <v>0.43576388888888878</v>
      </c>
      <c r="AB37" s="18">
        <f t="shared" si="19"/>
        <v>0.44618055555555575</v>
      </c>
      <c r="AC37" s="18">
        <f t="shared" si="19"/>
        <v>0.45659722222222177</v>
      </c>
      <c r="AD37" s="18">
        <f t="shared" si="19"/>
        <v>0.46701388888888878</v>
      </c>
      <c r="AE37" s="18">
        <f t="shared" si="19"/>
        <v>0.47743055555555575</v>
      </c>
      <c r="AF37" s="18">
        <f t="shared" si="19"/>
        <v>0.48784722222222177</v>
      </c>
      <c r="AG37" s="18">
        <f t="shared" si="19"/>
        <v>0.49826388888888878</v>
      </c>
      <c r="AH37" s="18">
        <f t="shared" si="19"/>
        <v>0.5086805555555558</v>
      </c>
      <c r="AI37" s="18">
        <f t="shared" si="19"/>
        <v>0.51909722222222177</v>
      </c>
      <c r="AJ37" s="18">
        <f t="shared" si="19"/>
        <v>0.52951388888888873</v>
      </c>
      <c r="AK37" s="18">
        <f t="shared" si="19"/>
        <v>0.5399305555555558</v>
      </c>
      <c r="AL37" s="18">
        <f t="shared" si="19"/>
        <v>0.55034722222222177</v>
      </c>
      <c r="AM37" s="26">
        <f t="shared" si="19"/>
        <v>0.56076388888888873</v>
      </c>
      <c r="AN37" s="18">
        <f t="shared" si="19"/>
        <v>0.5711805555555558</v>
      </c>
      <c r="AO37" s="18">
        <f t="shared" si="19"/>
        <v>0.58159722222222177</v>
      </c>
      <c r="AP37" s="18">
        <f t="shared" si="19"/>
        <v>0.59201388888888873</v>
      </c>
      <c r="AQ37" s="18">
        <f t="shared" si="19"/>
        <v>0.6024305555555558</v>
      </c>
      <c r="AR37" s="18">
        <f t="shared" si="19"/>
        <v>0.61284722222222177</v>
      </c>
      <c r="AS37" s="18">
        <f t="shared" si="19"/>
        <v>0.62326388888888873</v>
      </c>
      <c r="AT37" s="18">
        <f t="shared" si="19"/>
        <v>0.6336805555555558</v>
      </c>
      <c r="AU37" s="18">
        <f t="shared" si="19"/>
        <v>0.64409722222222177</v>
      </c>
      <c r="AV37" s="18">
        <f t="shared" si="19"/>
        <v>0.65451388888888873</v>
      </c>
      <c r="AW37" s="18">
        <f t="shared" si="19"/>
        <v>0.6649305555555558</v>
      </c>
      <c r="AX37" s="18">
        <f t="shared" si="19"/>
        <v>0.67534722222222177</v>
      </c>
      <c r="AY37" s="18">
        <f t="shared" si="19"/>
        <v>0.68576388888888873</v>
      </c>
      <c r="AZ37" s="18">
        <f t="shared" si="19"/>
        <v>0.6961805555555558</v>
      </c>
      <c r="BA37" s="18">
        <f t="shared" si="19"/>
        <v>0.70659722222222177</v>
      </c>
      <c r="BB37" s="18">
        <f t="shared" si="19"/>
        <v>0.71701388888888873</v>
      </c>
      <c r="BC37" s="18">
        <f t="shared" si="19"/>
        <v>0.7274305555555558</v>
      </c>
      <c r="BD37" s="26">
        <f t="shared" si="19"/>
        <v>0.73784722222222177</v>
      </c>
      <c r="BE37" s="26">
        <f t="shared" si="19"/>
        <v>0.74826388888888873</v>
      </c>
      <c r="BF37" s="26">
        <f t="shared" si="19"/>
        <v>0.7586805555555558</v>
      </c>
      <c r="BG37" s="18">
        <f t="shared" si="19"/>
        <v>0.76909722222222177</v>
      </c>
      <c r="BH37" s="18">
        <f t="shared" si="19"/>
        <v>0.77951388888888873</v>
      </c>
      <c r="BI37" s="18">
        <f t="shared" si="19"/>
        <v>0.7899305555555548</v>
      </c>
      <c r="BJ37" s="18">
        <f t="shared" si="19"/>
        <v>0.80034722222222177</v>
      </c>
      <c r="BK37" s="18">
        <f t="shared" si="19"/>
        <v>0.81076388888888873</v>
      </c>
      <c r="BL37" s="18">
        <f t="shared" si="19"/>
        <v>0.8211805555555548</v>
      </c>
      <c r="BM37" s="18">
        <f t="shared" si="19"/>
        <v>0.83159722222222177</v>
      </c>
      <c r="BN37" s="18">
        <f t="shared" si="19"/>
        <v>0.84201388888888873</v>
      </c>
      <c r="BO37" s="18">
        <f t="shared" si="19"/>
        <v>0.8524305555555548</v>
      </c>
      <c r="BP37" s="18">
        <f t="shared" si="19"/>
        <v>0.86284722222222177</v>
      </c>
      <c r="BQ37" s="18">
        <f t="shared" si="19"/>
        <v>0.87326388888888873</v>
      </c>
      <c r="BR37" s="18">
        <f t="shared" si="18"/>
        <v>0.8836805555555548</v>
      </c>
      <c r="BS37" s="18">
        <f t="shared" si="18"/>
        <v>0.89409722222222177</v>
      </c>
      <c r="BT37" s="18">
        <f t="shared" si="18"/>
        <v>0.90451388888888873</v>
      </c>
      <c r="BU37" s="18">
        <f t="shared" si="18"/>
        <v>0.9149305555555548</v>
      </c>
      <c r="BV37" s="18">
        <f t="shared" si="18"/>
        <v>0.92534722222222177</v>
      </c>
      <c r="BW37" s="26">
        <f t="shared" si="18"/>
        <v>0.93576388888888873</v>
      </c>
      <c r="BX37" s="18">
        <f t="shared" si="18"/>
        <v>0.9461805555555548</v>
      </c>
      <c r="BY37" s="18">
        <f t="shared" si="18"/>
        <v>0.95659722222222177</v>
      </c>
      <c r="BZ37" s="18">
        <f t="shared" si="18"/>
        <v>0.96701388888888873</v>
      </c>
      <c r="CA37" s="18">
        <f t="shared" si="18"/>
        <v>0.9774305555555548</v>
      </c>
      <c r="CB37" s="18">
        <f t="shared" si="18"/>
        <v>0.98784722222222177</v>
      </c>
      <c r="CC37" s="18">
        <f t="shared" si="18"/>
        <v>0.99826388888888873</v>
      </c>
      <c r="CD37" s="18">
        <f t="shared" si="18"/>
        <v>1.0086805555555549</v>
      </c>
      <c r="CE37" s="18">
        <f t="shared" si="18"/>
        <v>1.0190972222222177</v>
      </c>
      <c r="CF37" s="18">
        <f t="shared" si="18"/>
        <v>1.0295138888888877</v>
      </c>
      <c r="CG37" s="18">
        <f t="shared" si="18"/>
        <v>1.0399305555555578</v>
      </c>
      <c r="CH37" s="19">
        <f t="shared" si="18"/>
        <v>1.0486111111111112</v>
      </c>
      <c r="CI37" s="1"/>
      <c r="CJ37" s="1"/>
      <c r="CK37" s="1"/>
    </row>
    <row r="38" spans="1:89" ht="17" thickBot="1" x14ac:dyDescent="0.25">
      <c r="A38" s="35" t="s">
        <v>41</v>
      </c>
      <c r="B38" s="36"/>
      <c r="C38" s="13" t="s">
        <v>42</v>
      </c>
      <c r="D38" s="13" t="s">
        <v>43</v>
      </c>
      <c r="E38" s="13" t="s">
        <v>44</v>
      </c>
      <c r="F38" s="13" t="s">
        <v>45</v>
      </c>
      <c r="T38" s="27" t="s">
        <v>51</v>
      </c>
      <c r="U38" s="27" t="s">
        <v>52</v>
      </c>
      <c r="V38" s="27" t="s">
        <v>53</v>
      </c>
      <c r="AM38" s="27" t="s">
        <v>42</v>
      </c>
      <c r="BD38" s="27" t="s">
        <v>51</v>
      </c>
      <c r="BE38" s="27" t="s">
        <v>52</v>
      </c>
      <c r="BF38" s="27" t="s">
        <v>53</v>
      </c>
      <c r="BW38" s="27" t="s">
        <v>47</v>
      </c>
      <c r="CH38" s="13" t="s">
        <v>50</v>
      </c>
    </row>
    <row r="39" spans="1:89" x14ac:dyDescent="0.2">
      <c r="A39" s="3" t="s">
        <v>34</v>
      </c>
      <c r="B39" s="20">
        <v>0</v>
      </c>
      <c r="C39" s="21">
        <v>0.18958333333333333</v>
      </c>
      <c r="D39" s="22">
        <v>0.19999999999999998</v>
      </c>
      <c r="E39" s="22">
        <v>0.210416666666667</v>
      </c>
      <c r="F39" s="22">
        <v>0.22083333333333299</v>
      </c>
      <c r="G39" s="22">
        <v>0.23125000000000001</v>
      </c>
      <c r="H39" s="22">
        <v>0.241666666666667</v>
      </c>
      <c r="I39" s="22">
        <v>0.25208333333333299</v>
      </c>
      <c r="J39" s="22">
        <v>0.26250000000000001</v>
      </c>
      <c r="K39" s="22">
        <v>0.27291666666666697</v>
      </c>
      <c r="L39" s="22">
        <v>0.28333333333333299</v>
      </c>
      <c r="M39" s="22">
        <v>0.29375000000000001</v>
      </c>
      <c r="N39" s="22">
        <v>0.30416666666666597</v>
      </c>
      <c r="O39" s="22">
        <v>0.31458333333333299</v>
      </c>
      <c r="P39" s="22">
        <v>0.32500000000000001</v>
      </c>
      <c r="Q39" s="22">
        <v>0.33541666666666597</v>
      </c>
      <c r="R39" s="22">
        <v>0.34583333333333299</v>
      </c>
      <c r="S39" s="22">
        <v>0.35625000000000001</v>
      </c>
      <c r="T39" s="28">
        <v>0.36666666666666597</v>
      </c>
      <c r="U39" s="28">
        <v>0.37708333333333299</v>
      </c>
      <c r="V39" s="28">
        <v>0.38749999999999901</v>
      </c>
      <c r="W39" s="22">
        <v>0.39791666666666597</v>
      </c>
      <c r="X39" s="22">
        <v>0.40833333333333299</v>
      </c>
      <c r="Y39" s="22">
        <v>0.41874999999999901</v>
      </c>
      <c r="Z39" s="22">
        <v>0.42916666666666597</v>
      </c>
      <c r="AA39" s="22">
        <v>0.43958333333333299</v>
      </c>
      <c r="AB39" s="22">
        <v>0.44999999999999901</v>
      </c>
      <c r="AC39" s="22">
        <v>0.46041666666666597</v>
      </c>
      <c r="AD39" s="22">
        <v>0.47083333333333299</v>
      </c>
      <c r="AE39" s="22">
        <v>0.48124999999999901</v>
      </c>
      <c r="AF39" s="22">
        <v>0.49166666666666597</v>
      </c>
      <c r="AG39" s="22">
        <v>0.50208333333333299</v>
      </c>
      <c r="AH39" s="22">
        <v>0.51249999999999896</v>
      </c>
      <c r="AI39" s="22">
        <v>0.52291666666666603</v>
      </c>
      <c r="AJ39" s="22">
        <v>0.53333333333333299</v>
      </c>
      <c r="AK39" s="22">
        <v>0.54374999999999896</v>
      </c>
      <c r="AL39" s="22">
        <v>0.55416666666666603</v>
      </c>
      <c r="AM39" s="28">
        <v>0.56458333333333299</v>
      </c>
      <c r="AN39" s="22">
        <v>0.57499999999999896</v>
      </c>
      <c r="AO39" s="22">
        <v>0.58541666666666603</v>
      </c>
      <c r="AP39" s="22">
        <v>0.59583333333333299</v>
      </c>
      <c r="AQ39" s="22">
        <v>0.60624999999999896</v>
      </c>
      <c r="AR39" s="22">
        <v>0.61666666666666603</v>
      </c>
      <c r="AS39" s="22">
        <v>0.62708333333333299</v>
      </c>
      <c r="AT39" s="22">
        <v>0.63749999999999896</v>
      </c>
      <c r="AU39" s="22">
        <v>0.64791666666666603</v>
      </c>
      <c r="AV39" s="22">
        <v>0.65833333333333299</v>
      </c>
      <c r="AW39" s="22">
        <v>0.66874999999999896</v>
      </c>
      <c r="AX39" s="22">
        <v>0.67916666666666603</v>
      </c>
      <c r="AY39" s="22">
        <v>0.68958333333333299</v>
      </c>
      <c r="AZ39" s="22">
        <v>0.69999999999999896</v>
      </c>
      <c r="BA39" s="22">
        <v>0.71041666666666603</v>
      </c>
      <c r="BB39" s="22">
        <v>0.72083333333333299</v>
      </c>
      <c r="BC39" s="22">
        <v>0.73124999999999896</v>
      </c>
      <c r="BD39" s="28">
        <v>0.74166666666666603</v>
      </c>
      <c r="BE39" s="28">
        <v>0.75208333333333299</v>
      </c>
      <c r="BF39" s="28">
        <v>0.76249999999999896</v>
      </c>
      <c r="BG39" s="22">
        <v>0.77291666666666603</v>
      </c>
      <c r="BH39" s="22">
        <v>0.78333333333333199</v>
      </c>
      <c r="BI39" s="22">
        <v>0.79374999999999896</v>
      </c>
      <c r="BJ39" s="22">
        <v>0.80416666666666603</v>
      </c>
      <c r="BK39" s="22">
        <v>0.81458333333333199</v>
      </c>
      <c r="BL39" s="22">
        <v>0.82499999999999896</v>
      </c>
      <c r="BM39" s="22">
        <v>0.83541666666666603</v>
      </c>
      <c r="BN39" s="22">
        <v>0.84583333333333199</v>
      </c>
      <c r="BO39" s="22">
        <v>0.85624999999999896</v>
      </c>
      <c r="BP39" s="22">
        <v>0.86666666666666603</v>
      </c>
      <c r="BQ39" s="22">
        <v>0.87708333333333199</v>
      </c>
      <c r="BR39" s="22">
        <v>0.88749999999999896</v>
      </c>
      <c r="BS39" s="22">
        <v>0.89791666666666603</v>
      </c>
      <c r="BT39" s="22">
        <v>0.90833333333333199</v>
      </c>
      <c r="BU39" s="22">
        <v>0.91874999999999896</v>
      </c>
      <c r="BV39" s="22">
        <v>0.92916666666666603</v>
      </c>
      <c r="BW39" s="28">
        <v>0.93958333333333199</v>
      </c>
      <c r="BX39" s="22">
        <v>0.94999999999999896</v>
      </c>
      <c r="BY39" s="22">
        <v>0.96041666666666603</v>
      </c>
      <c r="BZ39" s="22">
        <v>0.97083333333333199</v>
      </c>
      <c r="CA39" s="22">
        <v>0.98124999999999896</v>
      </c>
      <c r="CB39" s="22">
        <v>0.99166666666666603</v>
      </c>
      <c r="CC39" s="22">
        <v>1.0020833333333301</v>
      </c>
      <c r="CD39" s="22">
        <v>1.0125</v>
      </c>
      <c r="CE39" s="22">
        <v>1.02291666666667</v>
      </c>
      <c r="CF39" s="22">
        <v>1.0333333333333301</v>
      </c>
      <c r="CG39" s="22">
        <v>1.0451388888888888</v>
      </c>
      <c r="CH39" s="4"/>
    </row>
    <row r="40" spans="1:89" x14ac:dyDescent="0.2">
      <c r="A40" s="5" t="s">
        <v>35</v>
      </c>
      <c r="B40" s="16">
        <v>5.2083333333333333E-4</v>
      </c>
      <c r="C40" s="23">
        <f>C$39+$B40</f>
        <v>0.19010416666666666</v>
      </c>
      <c r="D40" s="2">
        <f>D$39+$B40</f>
        <v>0.20052083333333331</v>
      </c>
      <c r="E40" s="2">
        <f t="shared" ref="E40:BP41" si="20">E$39+$B40</f>
        <v>0.21093750000000033</v>
      </c>
      <c r="F40" s="2">
        <f t="shared" si="20"/>
        <v>0.22135416666666632</v>
      </c>
      <c r="G40" s="2">
        <f t="shared" si="20"/>
        <v>0.23177083333333334</v>
      </c>
      <c r="H40" s="2">
        <f t="shared" si="20"/>
        <v>0.24218750000000033</v>
      </c>
      <c r="I40" s="2">
        <f t="shared" si="20"/>
        <v>0.25260416666666635</v>
      </c>
      <c r="J40" s="2">
        <f t="shared" si="20"/>
        <v>0.26302083333333337</v>
      </c>
      <c r="K40" s="2">
        <f t="shared" si="20"/>
        <v>0.27343750000000033</v>
      </c>
      <c r="L40" s="2">
        <f t="shared" si="20"/>
        <v>0.28385416666666635</v>
      </c>
      <c r="M40" s="2">
        <f t="shared" si="20"/>
        <v>0.29427083333333337</v>
      </c>
      <c r="N40" s="2">
        <f t="shared" si="20"/>
        <v>0.30468749999999933</v>
      </c>
      <c r="O40" s="2">
        <f t="shared" si="20"/>
        <v>0.31510416666666635</v>
      </c>
      <c r="P40" s="2">
        <f t="shared" si="20"/>
        <v>0.32552083333333337</v>
      </c>
      <c r="Q40" s="2">
        <f t="shared" si="20"/>
        <v>0.33593749999999933</v>
      </c>
      <c r="R40" s="2">
        <f t="shared" si="20"/>
        <v>0.34635416666666635</v>
      </c>
      <c r="S40" s="2">
        <f t="shared" si="20"/>
        <v>0.35677083333333337</v>
      </c>
      <c r="T40" s="2">
        <f t="shared" si="20"/>
        <v>0.36718749999999933</v>
      </c>
      <c r="U40" s="2">
        <f t="shared" si="20"/>
        <v>0.37760416666666635</v>
      </c>
      <c r="V40" s="2">
        <f t="shared" si="20"/>
        <v>0.38802083333333237</v>
      </c>
      <c r="W40" s="2">
        <f t="shared" si="20"/>
        <v>0.39843749999999933</v>
      </c>
      <c r="X40" s="2">
        <f t="shared" si="20"/>
        <v>0.40885416666666635</v>
      </c>
      <c r="Y40" s="2">
        <f t="shared" si="20"/>
        <v>0.41927083333333237</v>
      </c>
      <c r="Z40" s="2">
        <f t="shared" si="20"/>
        <v>0.42968749999999933</v>
      </c>
      <c r="AA40" s="2">
        <f t="shared" si="20"/>
        <v>0.44010416666666635</v>
      </c>
      <c r="AB40" s="2">
        <f t="shared" si="20"/>
        <v>0.45052083333333237</v>
      </c>
      <c r="AC40" s="2">
        <f t="shared" si="20"/>
        <v>0.46093749999999933</v>
      </c>
      <c r="AD40" s="2">
        <f t="shared" si="20"/>
        <v>0.47135416666666635</v>
      </c>
      <c r="AE40" s="2">
        <f t="shared" si="20"/>
        <v>0.48177083333333237</v>
      </c>
      <c r="AF40" s="2">
        <f t="shared" si="20"/>
        <v>0.49218749999999933</v>
      </c>
      <c r="AG40" s="2">
        <f t="shared" si="20"/>
        <v>0.5026041666666663</v>
      </c>
      <c r="AH40" s="2">
        <f t="shared" si="20"/>
        <v>0.51302083333333226</v>
      </c>
      <c r="AI40" s="2">
        <f t="shared" si="20"/>
        <v>0.52343749999999933</v>
      </c>
      <c r="AJ40" s="2">
        <f t="shared" si="20"/>
        <v>0.5338541666666663</v>
      </c>
      <c r="AK40" s="2">
        <f t="shared" si="20"/>
        <v>0.54427083333333226</v>
      </c>
      <c r="AL40" s="2">
        <f t="shared" si="20"/>
        <v>0.55468749999999933</v>
      </c>
      <c r="AM40" s="2">
        <f t="shared" si="20"/>
        <v>0.5651041666666663</v>
      </c>
      <c r="AN40" s="2">
        <f t="shared" si="20"/>
        <v>0.57552083333333226</v>
      </c>
      <c r="AO40" s="2">
        <f t="shared" si="20"/>
        <v>0.58593749999999933</v>
      </c>
      <c r="AP40" s="2">
        <f t="shared" si="20"/>
        <v>0.5963541666666663</v>
      </c>
      <c r="AQ40" s="2">
        <f t="shared" si="20"/>
        <v>0.60677083333333226</v>
      </c>
      <c r="AR40" s="2">
        <f t="shared" si="20"/>
        <v>0.61718749999999933</v>
      </c>
      <c r="AS40" s="2">
        <f t="shared" si="20"/>
        <v>0.6276041666666663</v>
      </c>
      <c r="AT40" s="2">
        <f t="shared" si="20"/>
        <v>0.63802083333333226</v>
      </c>
      <c r="AU40" s="2">
        <f t="shared" si="20"/>
        <v>0.64843749999999933</v>
      </c>
      <c r="AV40" s="2">
        <f t="shared" si="20"/>
        <v>0.6588541666666663</v>
      </c>
      <c r="AW40" s="2">
        <f t="shared" si="20"/>
        <v>0.66927083333333226</v>
      </c>
      <c r="AX40" s="2">
        <f t="shared" si="20"/>
        <v>0.67968749999999933</v>
      </c>
      <c r="AY40" s="2">
        <f t="shared" si="20"/>
        <v>0.6901041666666663</v>
      </c>
      <c r="AZ40" s="2">
        <f t="shared" si="20"/>
        <v>0.70052083333333226</v>
      </c>
      <c r="BA40" s="2">
        <f t="shared" si="20"/>
        <v>0.71093749999999933</v>
      </c>
      <c r="BB40" s="2">
        <f t="shared" si="20"/>
        <v>0.7213541666666663</v>
      </c>
      <c r="BC40" s="2">
        <f t="shared" si="20"/>
        <v>0.73177083333333226</v>
      </c>
      <c r="BD40" s="2">
        <f t="shared" si="20"/>
        <v>0.74218749999999933</v>
      </c>
      <c r="BE40" s="2">
        <f t="shared" si="20"/>
        <v>0.7526041666666663</v>
      </c>
      <c r="BF40" s="2">
        <f t="shared" si="20"/>
        <v>0.76302083333333226</v>
      </c>
      <c r="BG40" s="2">
        <f t="shared" si="20"/>
        <v>0.77343749999999933</v>
      </c>
      <c r="BH40" s="2">
        <f t="shared" si="20"/>
        <v>0.7838541666666653</v>
      </c>
      <c r="BI40" s="2">
        <f t="shared" si="20"/>
        <v>0.79427083333333226</v>
      </c>
      <c r="BJ40" s="2">
        <f t="shared" si="20"/>
        <v>0.80468749999999933</v>
      </c>
      <c r="BK40" s="2">
        <f t="shared" si="20"/>
        <v>0.8151041666666653</v>
      </c>
      <c r="BL40" s="2">
        <f t="shared" si="20"/>
        <v>0.82552083333333226</v>
      </c>
      <c r="BM40" s="2">
        <f t="shared" si="20"/>
        <v>0.83593749999999933</v>
      </c>
      <c r="BN40" s="2">
        <f t="shared" si="20"/>
        <v>0.8463541666666653</v>
      </c>
      <c r="BO40" s="2">
        <f t="shared" si="20"/>
        <v>0.85677083333333226</v>
      </c>
      <c r="BP40" s="2">
        <f t="shared" si="20"/>
        <v>0.86718749999999933</v>
      </c>
      <c r="BQ40" s="2">
        <f t="shared" ref="BQ40:CG44" si="21">BQ$39+$B40</f>
        <v>0.8776041666666653</v>
      </c>
      <c r="BR40" s="2">
        <f t="shared" si="21"/>
        <v>0.88802083333333226</v>
      </c>
      <c r="BS40" s="2">
        <f t="shared" si="21"/>
        <v>0.89843749999999933</v>
      </c>
      <c r="BT40" s="2">
        <f t="shared" si="21"/>
        <v>0.9088541666666653</v>
      </c>
      <c r="BU40" s="2">
        <f t="shared" si="21"/>
        <v>0.91927083333333226</v>
      </c>
      <c r="BV40" s="2">
        <f t="shared" si="21"/>
        <v>0.92968749999999933</v>
      </c>
      <c r="BW40" s="2">
        <f t="shared" si="21"/>
        <v>0.9401041666666653</v>
      </c>
      <c r="BX40" s="2">
        <f t="shared" si="21"/>
        <v>0.95052083333333226</v>
      </c>
      <c r="BY40" s="2">
        <f t="shared" si="21"/>
        <v>0.96093749999999933</v>
      </c>
      <c r="BZ40" s="2">
        <f t="shared" si="21"/>
        <v>0.9713541666666653</v>
      </c>
      <c r="CA40" s="2">
        <f t="shared" si="21"/>
        <v>0.98177083333333226</v>
      </c>
      <c r="CB40" s="2">
        <f t="shared" si="21"/>
        <v>0.99218749999999933</v>
      </c>
      <c r="CC40" s="2">
        <f t="shared" si="21"/>
        <v>1.0026041666666634</v>
      </c>
      <c r="CD40" s="2">
        <f t="shared" si="21"/>
        <v>1.0130208333333333</v>
      </c>
      <c r="CE40" s="2">
        <f t="shared" si="21"/>
        <v>1.0234375000000033</v>
      </c>
      <c r="CF40" s="2">
        <f t="shared" si="21"/>
        <v>1.0338541666666634</v>
      </c>
      <c r="CG40" s="2">
        <f t="shared" si="21"/>
        <v>1.0456597222222221</v>
      </c>
      <c r="CH40" s="11"/>
    </row>
    <row r="41" spans="1:89" x14ac:dyDescent="0.2">
      <c r="A41" s="5" t="s">
        <v>54</v>
      </c>
      <c r="B41" s="16">
        <v>1.0416666666666667E-3</v>
      </c>
      <c r="C41" s="23">
        <f t="shared" ref="C41:R70" si="22">C$39+$B41</f>
        <v>0.19062499999999999</v>
      </c>
      <c r="D41" s="2">
        <f t="shared" si="22"/>
        <v>0.20104166666666665</v>
      </c>
      <c r="E41" s="2">
        <f t="shared" si="22"/>
        <v>0.21145833333333366</v>
      </c>
      <c r="F41" s="2">
        <f t="shared" si="22"/>
        <v>0.22187499999999966</v>
      </c>
      <c r="G41" s="2">
        <f t="shared" si="22"/>
        <v>0.23229166666666667</v>
      </c>
      <c r="H41" s="2">
        <f t="shared" si="22"/>
        <v>0.24270833333333366</v>
      </c>
      <c r="I41" s="2">
        <f t="shared" si="22"/>
        <v>0.25312499999999966</v>
      </c>
      <c r="J41" s="2">
        <f t="shared" si="22"/>
        <v>0.26354166666666667</v>
      </c>
      <c r="K41" s="2">
        <f t="shared" si="22"/>
        <v>0.27395833333333364</v>
      </c>
      <c r="L41" s="2">
        <f t="shared" si="22"/>
        <v>0.28437499999999966</v>
      </c>
      <c r="M41" s="2">
        <f t="shared" si="22"/>
        <v>0.29479166666666667</v>
      </c>
      <c r="N41" s="2">
        <f t="shared" si="22"/>
        <v>0.30520833333333264</v>
      </c>
      <c r="O41" s="2">
        <f t="shared" si="22"/>
        <v>0.31562499999999966</v>
      </c>
      <c r="P41" s="2">
        <f t="shared" si="22"/>
        <v>0.32604166666666667</v>
      </c>
      <c r="Q41" s="2">
        <f t="shared" si="22"/>
        <v>0.33645833333333264</v>
      </c>
      <c r="R41" s="2">
        <f t="shared" si="22"/>
        <v>0.34687499999999966</v>
      </c>
      <c r="S41" s="2">
        <f t="shared" si="20"/>
        <v>0.35729166666666667</v>
      </c>
      <c r="T41" s="2">
        <f t="shared" si="20"/>
        <v>0.36770833333333264</v>
      </c>
      <c r="U41" s="2">
        <f t="shared" si="20"/>
        <v>0.37812499999999966</v>
      </c>
      <c r="V41" s="2">
        <f t="shared" si="20"/>
        <v>0.38854166666666567</v>
      </c>
      <c r="W41" s="2">
        <f t="shared" si="20"/>
        <v>0.39895833333333264</v>
      </c>
      <c r="X41" s="2">
        <f t="shared" si="20"/>
        <v>0.40937499999999966</v>
      </c>
      <c r="Y41" s="2">
        <f t="shared" si="20"/>
        <v>0.41979166666666567</v>
      </c>
      <c r="Z41" s="2">
        <f t="shared" si="20"/>
        <v>0.43020833333333264</v>
      </c>
      <c r="AA41" s="2">
        <f t="shared" si="20"/>
        <v>0.44062499999999966</v>
      </c>
      <c r="AB41" s="2">
        <f t="shared" si="20"/>
        <v>0.45104166666666567</v>
      </c>
      <c r="AC41" s="2">
        <f t="shared" si="20"/>
        <v>0.46145833333333264</v>
      </c>
      <c r="AD41" s="2">
        <f t="shared" si="20"/>
        <v>0.47187499999999966</v>
      </c>
      <c r="AE41" s="2">
        <f t="shared" si="20"/>
        <v>0.48229166666666567</v>
      </c>
      <c r="AF41" s="2">
        <f t="shared" si="20"/>
        <v>0.49270833333333264</v>
      </c>
      <c r="AG41" s="2">
        <f t="shared" si="20"/>
        <v>0.50312499999999971</v>
      </c>
      <c r="AH41" s="2">
        <f t="shared" si="20"/>
        <v>0.51354166666666567</v>
      </c>
      <c r="AI41" s="2">
        <f t="shared" si="20"/>
        <v>0.52395833333333275</v>
      </c>
      <c r="AJ41" s="2">
        <f t="shared" si="20"/>
        <v>0.53437499999999971</v>
      </c>
      <c r="AK41" s="2">
        <f t="shared" si="20"/>
        <v>0.54479166666666567</v>
      </c>
      <c r="AL41" s="2">
        <f t="shared" si="20"/>
        <v>0.55520833333333275</v>
      </c>
      <c r="AM41" s="2">
        <f t="shared" si="20"/>
        <v>0.56562499999999971</v>
      </c>
      <c r="AN41" s="2">
        <f t="shared" si="20"/>
        <v>0.57604166666666567</v>
      </c>
      <c r="AO41" s="2">
        <f t="shared" si="20"/>
        <v>0.58645833333333275</v>
      </c>
      <c r="AP41" s="2">
        <f t="shared" si="20"/>
        <v>0.59687499999999971</v>
      </c>
      <c r="AQ41" s="2">
        <f t="shared" si="20"/>
        <v>0.60729166666666567</v>
      </c>
      <c r="AR41" s="2">
        <f t="shared" si="20"/>
        <v>0.61770833333333275</v>
      </c>
      <c r="AS41" s="2">
        <f t="shared" si="20"/>
        <v>0.62812499999999971</v>
      </c>
      <c r="AT41" s="2">
        <f t="shared" si="20"/>
        <v>0.63854166666666567</v>
      </c>
      <c r="AU41" s="2">
        <f t="shared" si="20"/>
        <v>0.64895833333333275</v>
      </c>
      <c r="AV41" s="2">
        <f t="shared" si="20"/>
        <v>0.65937499999999971</v>
      </c>
      <c r="AW41" s="2">
        <f t="shared" si="20"/>
        <v>0.66979166666666567</v>
      </c>
      <c r="AX41" s="2">
        <f t="shared" si="20"/>
        <v>0.68020833333333275</v>
      </c>
      <c r="AY41" s="2">
        <f t="shared" si="20"/>
        <v>0.69062499999999971</v>
      </c>
      <c r="AZ41" s="2">
        <f t="shared" si="20"/>
        <v>0.70104166666666567</v>
      </c>
      <c r="BA41" s="2">
        <f t="shared" si="20"/>
        <v>0.71145833333333275</v>
      </c>
      <c r="BB41" s="2">
        <f t="shared" si="20"/>
        <v>0.72187499999999971</v>
      </c>
      <c r="BC41" s="2">
        <f t="shared" si="20"/>
        <v>0.73229166666666567</v>
      </c>
      <c r="BD41" s="2">
        <f t="shared" si="20"/>
        <v>0.74270833333333275</v>
      </c>
      <c r="BE41" s="2">
        <f t="shared" si="20"/>
        <v>0.75312499999999971</v>
      </c>
      <c r="BF41" s="2">
        <f t="shared" si="20"/>
        <v>0.76354166666666567</v>
      </c>
      <c r="BG41" s="2">
        <f t="shared" si="20"/>
        <v>0.77395833333333275</v>
      </c>
      <c r="BH41" s="2">
        <f t="shared" si="20"/>
        <v>0.78437499999999871</v>
      </c>
      <c r="BI41" s="2">
        <f t="shared" si="20"/>
        <v>0.79479166666666567</v>
      </c>
      <c r="BJ41" s="2">
        <f t="shared" si="20"/>
        <v>0.80520833333333275</v>
      </c>
      <c r="BK41" s="2">
        <f t="shared" si="20"/>
        <v>0.81562499999999871</v>
      </c>
      <c r="BL41" s="2">
        <f t="shared" si="20"/>
        <v>0.82604166666666567</v>
      </c>
      <c r="BM41" s="2">
        <f t="shared" si="20"/>
        <v>0.83645833333333275</v>
      </c>
      <c r="BN41" s="2">
        <f t="shared" si="20"/>
        <v>0.84687499999999871</v>
      </c>
      <c r="BO41" s="2">
        <f t="shared" si="20"/>
        <v>0.85729166666666567</v>
      </c>
      <c r="BP41" s="2">
        <f t="shared" si="20"/>
        <v>0.86770833333333275</v>
      </c>
      <c r="BQ41" s="2">
        <f t="shared" si="21"/>
        <v>0.87812499999999871</v>
      </c>
      <c r="BR41" s="2">
        <f t="shared" si="21"/>
        <v>0.88854166666666567</v>
      </c>
      <c r="BS41" s="2">
        <f t="shared" si="21"/>
        <v>0.89895833333333275</v>
      </c>
      <c r="BT41" s="2">
        <f t="shared" si="21"/>
        <v>0.90937499999999871</v>
      </c>
      <c r="BU41" s="2">
        <f t="shared" si="21"/>
        <v>0.91979166666666567</v>
      </c>
      <c r="BV41" s="2">
        <f t="shared" si="21"/>
        <v>0.93020833333333275</v>
      </c>
      <c r="BW41" s="2">
        <f t="shared" si="21"/>
        <v>0.94062499999999871</v>
      </c>
      <c r="BX41" s="2">
        <f t="shared" si="21"/>
        <v>0.95104166666666567</v>
      </c>
      <c r="BY41" s="2">
        <f t="shared" si="21"/>
        <v>0.96145833333333275</v>
      </c>
      <c r="BZ41" s="2">
        <f t="shared" si="21"/>
        <v>0.97187499999999871</v>
      </c>
      <c r="CA41" s="2">
        <f t="shared" si="21"/>
        <v>0.98229166666666567</v>
      </c>
      <c r="CB41" s="2">
        <f t="shared" si="21"/>
        <v>0.99270833333333275</v>
      </c>
      <c r="CC41" s="2">
        <f t="shared" si="21"/>
        <v>1.0031249999999967</v>
      </c>
      <c r="CD41" s="2">
        <f t="shared" si="21"/>
        <v>1.0135416666666666</v>
      </c>
      <c r="CE41" s="2">
        <f t="shared" si="21"/>
        <v>1.0239583333333366</v>
      </c>
      <c r="CF41" s="2">
        <f t="shared" si="21"/>
        <v>1.0343749999999967</v>
      </c>
      <c r="CG41" s="2">
        <f t="shared" si="21"/>
        <v>1.0461805555555554</v>
      </c>
      <c r="CH41" s="11"/>
    </row>
    <row r="42" spans="1:89" x14ac:dyDescent="0.2">
      <c r="A42" s="5" t="s">
        <v>36</v>
      </c>
      <c r="B42" s="16">
        <v>1.5624999999999999E-3</v>
      </c>
      <c r="C42" s="23">
        <f t="shared" si="22"/>
        <v>0.19114583333333332</v>
      </c>
      <c r="D42" s="2">
        <f t="shared" si="22"/>
        <v>0.20156249999999998</v>
      </c>
      <c r="E42" s="2">
        <f t="shared" ref="E42:BP45" si="23">E$39+$B42</f>
        <v>0.211979166666667</v>
      </c>
      <c r="F42" s="2">
        <f t="shared" si="23"/>
        <v>0.22239583333333299</v>
      </c>
      <c r="G42" s="2">
        <f t="shared" si="23"/>
        <v>0.23281250000000001</v>
      </c>
      <c r="H42" s="2">
        <f t="shared" si="23"/>
        <v>0.243229166666667</v>
      </c>
      <c r="I42" s="2">
        <f t="shared" si="23"/>
        <v>0.25364583333333302</v>
      </c>
      <c r="J42" s="2">
        <f t="shared" si="23"/>
        <v>0.26406250000000003</v>
      </c>
      <c r="K42" s="2">
        <f t="shared" si="23"/>
        <v>0.274479166666667</v>
      </c>
      <c r="L42" s="2">
        <f t="shared" si="23"/>
        <v>0.28489583333333302</v>
      </c>
      <c r="M42" s="2">
        <f t="shared" si="23"/>
        <v>0.29531250000000003</v>
      </c>
      <c r="N42" s="2">
        <f t="shared" si="23"/>
        <v>0.305729166666666</v>
      </c>
      <c r="O42" s="2">
        <f t="shared" si="23"/>
        <v>0.31614583333333302</v>
      </c>
      <c r="P42" s="2">
        <f t="shared" si="23"/>
        <v>0.32656250000000003</v>
      </c>
      <c r="Q42" s="2">
        <f t="shared" si="23"/>
        <v>0.336979166666666</v>
      </c>
      <c r="R42" s="2">
        <f t="shared" si="23"/>
        <v>0.34739583333333302</v>
      </c>
      <c r="S42" s="2">
        <f t="shared" si="23"/>
        <v>0.35781250000000003</v>
      </c>
      <c r="T42" s="2">
        <f t="shared" si="23"/>
        <v>0.368229166666666</v>
      </c>
      <c r="U42" s="2">
        <f t="shared" si="23"/>
        <v>0.37864583333333302</v>
      </c>
      <c r="V42" s="2">
        <f t="shared" si="23"/>
        <v>0.38906249999999903</v>
      </c>
      <c r="W42" s="2">
        <f t="shared" si="23"/>
        <v>0.399479166666666</v>
      </c>
      <c r="X42" s="2">
        <f t="shared" si="23"/>
        <v>0.40989583333333302</v>
      </c>
      <c r="Y42" s="2">
        <f t="shared" si="23"/>
        <v>0.42031249999999903</v>
      </c>
      <c r="Z42" s="2">
        <f t="shared" si="23"/>
        <v>0.430729166666666</v>
      </c>
      <c r="AA42" s="2">
        <f t="shared" si="23"/>
        <v>0.44114583333333302</v>
      </c>
      <c r="AB42" s="2">
        <f t="shared" si="23"/>
        <v>0.45156249999999903</v>
      </c>
      <c r="AC42" s="2">
        <f t="shared" si="23"/>
        <v>0.461979166666666</v>
      </c>
      <c r="AD42" s="2">
        <f t="shared" si="23"/>
        <v>0.47239583333333302</v>
      </c>
      <c r="AE42" s="2">
        <f t="shared" si="23"/>
        <v>0.48281249999999903</v>
      </c>
      <c r="AF42" s="2">
        <f t="shared" si="23"/>
        <v>0.493229166666666</v>
      </c>
      <c r="AG42" s="2">
        <f t="shared" si="23"/>
        <v>0.50364583333333302</v>
      </c>
      <c r="AH42" s="2">
        <f t="shared" si="23"/>
        <v>0.51406249999999898</v>
      </c>
      <c r="AI42" s="2">
        <f t="shared" si="23"/>
        <v>0.52447916666666605</v>
      </c>
      <c r="AJ42" s="2">
        <f t="shared" si="23"/>
        <v>0.53489583333333302</v>
      </c>
      <c r="AK42" s="2">
        <f t="shared" si="23"/>
        <v>0.54531249999999898</v>
      </c>
      <c r="AL42" s="2">
        <f t="shared" si="23"/>
        <v>0.55572916666666605</v>
      </c>
      <c r="AM42" s="2">
        <f t="shared" si="23"/>
        <v>0.56614583333333302</v>
      </c>
      <c r="AN42" s="2">
        <f t="shared" si="23"/>
        <v>0.57656249999999898</v>
      </c>
      <c r="AO42" s="2">
        <f t="shared" si="23"/>
        <v>0.58697916666666605</v>
      </c>
      <c r="AP42" s="2">
        <f t="shared" si="23"/>
        <v>0.59739583333333302</v>
      </c>
      <c r="AQ42" s="2">
        <f t="shared" si="23"/>
        <v>0.60781249999999898</v>
      </c>
      <c r="AR42" s="2">
        <f t="shared" si="23"/>
        <v>0.61822916666666605</v>
      </c>
      <c r="AS42" s="2">
        <f t="shared" si="23"/>
        <v>0.62864583333333302</v>
      </c>
      <c r="AT42" s="2">
        <f t="shared" si="23"/>
        <v>0.63906249999999898</v>
      </c>
      <c r="AU42" s="2">
        <f t="shared" si="23"/>
        <v>0.64947916666666605</v>
      </c>
      <c r="AV42" s="2">
        <f t="shared" si="23"/>
        <v>0.65989583333333302</v>
      </c>
      <c r="AW42" s="2">
        <f t="shared" si="23"/>
        <v>0.67031249999999898</v>
      </c>
      <c r="AX42" s="2">
        <f t="shared" si="23"/>
        <v>0.68072916666666605</v>
      </c>
      <c r="AY42" s="2">
        <f t="shared" si="23"/>
        <v>0.69114583333333302</v>
      </c>
      <c r="AZ42" s="2">
        <f t="shared" si="23"/>
        <v>0.70156249999999898</v>
      </c>
      <c r="BA42" s="2">
        <f t="shared" si="23"/>
        <v>0.71197916666666605</v>
      </c>
      <c r="BB42" s="2">
        <f t="shared" si="23"/>
        <v>0.72239583333333302</v>
      </c>
      <c r="BC42" s="2">
        <f t="shared" si="23"/>
        <v>0.73281249999999898</v>
      </c>
      <c r="BD42" s="2">
        <f t="shared" si="23"/>
        <v>0.74322916666666605</v>
      </c>
      <c r="BE42" s="2">
        <f t="shared" si="23"/>
        <v>0.75364583333333302</v>
      </c>
      <c r="BF42" s="2">
        <f t="shared" si="23"/>
        <v>0.76406249999999898</v>
      </c>
      <c r="BG42" s="2">
        <f t="shared" si="23"/>
        <v>0.77447916666666605</v>
      </c>
      <c r="BH42" s="2">
        <f t="shared" si="23"/>
        <v>0.78489583333333202</v>
      </c>
      <c r="BI42" s="2">
        <f t="shared" si="23"/>
        <v>0.79531249999999898</v>
      </c>
      <c r="BJ42" s="2">
        <f t="shared" si="23"/>
        <v>0.80572916666666605</v>
      </c>
      <c r="BK42" s="2">
        <f t="shared" si="23"/>
        <v>0.81614583333333202</v>
      </c>
      <c r="BL42" s="2">
        <f t="shared" si="23"/>
        <v>0.82656249999999898</v>
      </c>
      <c r="BM42" s="2">
        <f t="shared" si="23"/>
        <v>0.83697916666666605</v>
      </c>
      <c r="BN42" s="2">
        <f t="shared" si="23"/>
        <v>0.84739583333333202</v>
      </c>
      <c r="BO42" s="2">
        <f t="shared" si="23"/>
        <v>0.85781249999999898</v>
      </c>
      <c r="BP42" s="2">
        <f t="shared" si="23"/>
        <v>0.86822916666666605</v>
      </c>
      <c r="BQ42" s="2">
        <f t="shared" si="21"/>
        <v>0.87864583333333202</v>
      </c>
      <c r="BR42" s="2">
        <f t="shared" si="21"/>
        <v>0.88906249999999898</v>
      </c>
      <c r="BS42" s="2">
        <f t="shared" si="21"/>
        <v>0.89947916666666605</v>
      </c>
      <c r="BT42" s="2">
        <f t="shared" si="21"/>
        <v>0.90989583333333202</v>
      </c>
      <c r="BU42" s="2">
        <f t="shared" si="21"/>
        <v>0.92031249999999898</v>
      </c>
      <c r="BV42" s="2">
        <f t="shared" si="21"/>
        <v>0.93072916666666605</v>
      </c>
      <c r="BW42" s="2">
        <f t="shared" si="21"/>
        <v>0.94114583333333202</v>
      </c>
      <c r="BX42" s="2">
        <f t="shared" si="21"/>
        <v>0.95156249999999898</v>
      </c>
      <c r="BY42" s="2">
        <f t="shared" si="21"/>
        <v>0.96197916666666605</v>
      </c>
      <c r="BZ42" s="2">
        <f t="shared" si="21"/>
        <v>0.97239583333333202</v>
      </c>
      <c r="CA42" s="2">
        <f t="shared" si="21"/>
        <v>0.98281249999999898</v>
      </c>
      <c r="CB42" s="2">
        <f t="shared" si="21"/>
        <v>0.99322916666666605</v>
      </c>
      <c r="CC42" s="2">
        <f t="shared" si="21"/>
        <v>1.00364583333333</v>
      </c>
      <c r="CD42" s="2">
        <f t="shared" si="21"/>
        <v>1.0140624999999999</v>
      </c>
      <c r="CE42" s="2">
        <f t="shared" si="21"/>
        <v>1.0244791666666699</v>
      </c>
      <c r="CF42" s="2">
        <f t="shared" si="21"/>
        <v>1.03489583333333</v>
      </c>
      <c r="CG42" s="2">
        <f t="shared" si="21"/>
        <v>1.0467013888888888</v>
      </c>
      <c r="CH42" s="11"/>
    </row>
    <row r="43" spans="1:89" x14ac:dyDescent="0.2">
      <c r="A43" s="5" t="s">
        <v>55</v>
      </c>
      <c r="B43" s="16">
        <v>1.9097222222222222E-3</v>
      </c>
      <c r="C43" s="23">
        <f t="shared" si="22"/>
        <v>0.19149305555555554</v>
      </c>
      <c r="D43" s="2">
        <f t="shared" si="22"/>
        <v>0.2019097222222222</v>
      </c>
      <c r="E43" s="2">
        <f t="shared" si="23"/>
        <v>0.21232638888888922</v>
      </c>
      <c r="F43" s="2">
        <f t="shared" si="23"/>
        <v>0.22274305555555521</v>
      </c>
      <c r="G43" s="2">
        <f t="shared" si="23"/>
        <v>0.23315972222222223</v>
      </c>
      <c r="H43" s="2">
        <f t="shared" si="23"/>
        <v>0.24357638888888922</v>
      </c>
      <c r="I43" s="2">
        <f t="shared" si="23"/>
        <v>0.25399305555555524</v>
      </c>
      <c r="J43" s="2">
        <f t="shared" si="23"/>
        <v>0.26440972222222225</v>
      </c>
      <c r="K43" s="2">
        <f t="shared" si="23"/>
        <v>0.27482638888888922</v>
      </c>
      <c r="L43" s="2">
        <f t="shared" si="23"/>
        <v>0.28524305555555524</v>
      </c>
      <c r="M43" s="2">
        <f t="shared" si="23"/>
        <v>0.29565972222222225</v>
      </c>
      <c r="N43" s="2">
        <f t="shared" si="23"/>
        <v>0.30607638888888822</v>
      </c>
      <c r="O43" s="2">
        <f t="shared" si="23"/>
        <v>0.31649305555555524</v>
      </c>
      <c r="P43" s="2">
        <f t="shared" si="23"/>
        <v>0.32690972222222225</v>
      </c>
      <c r="Q43" s="2">
        <f t="shared" si="23"/>
        <v>0.33732638888888822</v>
      </c>
      <c r="R43" s="2">
        <f t="shared" si="23"/>
        <v>0.34774305555555524</v>
      </c>
      <c r="S43" s="2">
        <f t="shared" si="23"/>
        <v>0.35815972222222225</v>
      </c>
      <c r="T43" s="2">
        <f t="shared" si="23"/>
        <v>0.36857638888888822</v>
      </c>
      <c r="U43" s="2">
        <f t="shared" si="23"/>
        <v>0.37899305555555524</v>
      </c>
      <c r="V43" s="2">
        <f t="shared" si="23"/>
        <v>0.38940972222222126</v>
      </c>
      <c r="W43" s="2">
        <f t="shared" si="23"/>
        <v>0.39982638888888822</v>
      </c>
      <c r="X43" s="2">
        <f t="shared" si="23"/>
        <v>0.41024305555555524</v>
      </c>
      <c r="Y43" s="2">
        <f t="shared" si="23"/>
        <v>0.42065972222222126</v>
      </c>
      <c r="Z43" s="2">
        <f t="shared" si="23"/>
        <v>0.43107638888888822</v>
      </c>
      <c r="AA43" s="2">
        <f t="shared" si="23"/>
        <v>0.44149305555555524</v>
      </c>
      <c r="AB43" s="2">
        <f t="shared" si="23"/>
        <v>0.45190972222222126</v>
      </c>
      <c r="AC43" s="2">
        <f t="shared" si="23"/>
        <v>0.46232638888888822</v>
      </c>
      <c r="AD43" s="2">
        <f t="shared" si="23"/>
        <v>0.47274305555555524</v>
      </c>
      <c r="AE43" s="2">
        <f t="shared" si="23"/>
        <v>0.48315972222222126</v>
      </c>
      <c r="AF43" s="2">
        <f t="shared" si="23"/>
        <v>0.49357638888888822</v>
      </c>
      <c r="AG43" s="2">
        <f t="shared" si="23"/>
        <v>0.50399305555555518</v>
      </c>
      <c r="AH43" s="2">
        <f t="shared" si="23"/>
        <v>0.51440972222222114</v>
      </c>
      <c r="AI43" s="2">
        <f t="shared" si="23"/>
        <v>0.52482638888888822</v>
      </c>
      <c r="AJ43" s="2">
        <f t="shared" si="23"/>
        <v>0.53524305555555518</v>
      </c>
      <c r="AK43" s="2">
        <f t="shared" si="23"/>
        <v>0.54565972222222114</v>
      </c>
      <c r="AL43" s="2">
        <f t="shared" si="23"/>
        <v>0.55607638888888822</v>
      </c>
      <c r="AM43" s="2">
        <f t="shared" si="23"/>
        <v>0.56649305555555518</v>
      </c>
      <c r="AN43" s="2">
        <f t="shared" si="23"/>
        <v>0.57690972222222114</v>
      </c>
      <c r="AO43" s="2">
        <f t="shared" si="23"/>
        <v>0.58732638888888822</v>
      </c>
      <c r="AP43" s="2">
        <f t="shared" si="23"/>
        <v>0.59774305555555518</v>
      </c>
      <c r="AQ43" s="2">
        <f t="shared" si="23"/>
        <v>0.60815972222222114</v>
      </c>
      <c r="AR43" s="2">
        <f t="shared" si="23"/>
        <v>0.61857638888888822</v>
      </c>
      <c r="AS43" s="2">
        <f t="shared" si="23"/>
        <v>0.62899305555555518</v>
      </c>
      <c r="AT43" s="2">
        <f t="shared" si="23"/>
        <v>0.63940972222222114</v>
      </c>
      <c r="AU43" s="2">
        <f t="shared" si="23"/>
        <v>0.64982638888888822</v>
      </c>
      <c r="AV43" s="2">
        <f t="shared" si="23"/>
        <v>0.66024305555555518</v>
      </c>
      <c r="AW43" s="2">
        <f t="shared" si="23"/>
        <v>0.67065972222222114</v>
      </c>
      <c r="AX43" s="2">
        <f t="shared" si="23"/>
        <v>0.68107638888888822</v>
      </c>
      <c r="AY43" s="2">
        <f t="shared" si="23"/>
        <v>0.69149305555555518</v>
      </c>
      <c r="AZ43" s="2">
        <f t="shared" si="23"/>
        <v>0.70190972222222114</v>
      </c>
      <c r="BA43" s="2">
        <f t="shared" si="23"/>
        <v>0.71232638888888822</v>
      </c>
      <c r="BB43" s="2">
        <f t="shared" si="23"/>
        <v>0.72274305555555518</v>
      </c>
      <c r="BC43" s="2">
        <f t="shared" si="23"/>
        <v>0.73315972222222114</v>
      </c>
      <c r="BD43" s="2">
        <f t="shared" si="23"/>
        <v>0.74357638888888822</v>
      </c>
      <c r="BE43" s="2">
        <f t="shared" si="23"/>
        <v>0.75399305555555518</v>
      </c>
      <c r="BF43" s="2">
        <f t="shared" si="23"/>
        <v>0.76440972222222114</v>
      </c>
      <c r="BG43" s="2">
        <f t="shared" si="23"/>
        <v>0.77482638888888822</v>
      </c>
      <c r="BH43" s="2">
        <f t="shared" si="23"/>
        <v>0.78524305555555418</v>
      </c>
      <c r="BI43" s="2">
        <f t="shared" si="23"/>
        <v>0.79565972222222114</v>
      </c>
      <c r="BJ43" s="2">
        <f t="shared" si="23"/>
        <v>0.80607638888888822</v>
      </c>
      <c r="BK43" s="2">
        <f t="shared" si="23"/>
        <v>0.81649305555555418</v>
      </c>
      <c r="BL43" s="2">
        <f t="shared" si="23"/>
        <v>0.82690972222222114</v>
      </c>
      <c r="BM43" s="2">
        <f t="shared" si="23"/>
        <v>0.83732638888888822</v>
      </c>
      <c r="BN43" s="2">
        <f t="shared" si="23"/>
        <v>0.84774305555555418</v>
      </c>
      <c r="BO43" s="2">
        <f t="shared" si="23"/>
        <v>0.85815972222222114</v>
      </c>
      <c r="BP43" s="2">
        <f t="shared" si="23"/>
        <v>0.86857638888888822</v>
      </c>
      <c r="BQ43" s="2">
        <f t="shared" si="21"/>
        <v>0.87899305555555418</v>
      </c>
      <c r="BR43" s="2">
        <f t="shared" si="21"/>
        <v>0.88940972222222114</v>
      </c>
      <c r="BS43" s="2">
        <f t="shared" si="21"/>
        <v>0.89982638888888822</v>
      </c>
      <c r="BT43" s="2">
        <f t="shared" si="21"/>
        <v>0.91024305555555418</v>
      </c>
      <c r="BU43" s="2">
        <f t="shared" si="21"/>
        <v>0.92065972222222114</v>
      </c>
      <c r="BV43" s="2">
        <f t="shared" si="21"/>
        <v>0.93107638888888822</v>
      </c>
      <c r="BW43" s="2">
        <f t="shared" si="21"/>
        <v>0.94149305555555418</v>
      </c>
      <c r="BX43" s="2">
        <f t="shared" si="21"/>
        <v>0.95190972222222114</v>
      </c>
      <c r="BY43" s="2">
        <f t="shared" si="21"/>
        <v>0.96232638888888822</v>
      </c>
      <c r="BZ43" s="2">
        <f t="shared" si="21"/>
        <v>0.97274305555555418</v>
      </c>
      <c r="CA43" s="2">
        <f t="shared" si="21"/>
        <v>0.98315972222222114</v>
      </c>
      <c r="CB43" s="2">
        <f t="shared" si="21"/>
        <v>0.99357638888888822</v>
      </c>
      <c r="CC43" s="2">
        <f t="shared" si="21"/>
        <v>1.0039930555555523</v>
      </c>
      <c r="CD43" s="2">
        <f t="shared" si="21"/>
        <v>1.0144097222222221</v>
      </c>
      <c r="CE43" s="2">
        <f t="shared" si="21"/>
        <v>1.0248263888888922</v>
      </c>
      <c r="CF43" s="2">
        <f t="shared" si="21"/>
        <v>1.0352430555555523</v>
      </c>
      <c r="CG43" s="2">
        <f t="shared" si="21"/>
        <v>1.047048611111111</v>
      </c>
      <c r="CH43" s="11"/>
    </row>
    <row r="44" spans="1:89" x14ac:dyDescent="0.2">
      <c r="A44" s="5" t="s">
        <v>26</v>
      </c>
      <c r="B44" s="16">
        <v>2.2569444444444447E-3</v>
      </c>
      <c r="C44" s="23">
        <f t="shared" si="22"/>
        <v>0.19184027777777776</v>
      </c>
      <c r="D44" s="2">
        <f t="shared" si="22"/>
        <v>0.20225694444444442</v>
      </c>
      <c r="E44" s="2">
        <f t="shared" si="23"/>
        <v>0.21267361111111144</v>
      </c>
      <c r="F44" s="2">
        <f t="shared" si="23"/>
        <v>0.22309027777777743</v>
      </c>
      <c r="G44" s="2">
        <f t="shared" si="23"/>
        <v>0.23350694444444445</v>
      </c>
      <c r="H44" s="2">
        <f t="shared" si="23"/>
        <v>0.24392361111111144</v>
      </c>
      <c r="I44" s="2">
        <f t="shared" si="23"/>
        <v>0.25434027777777746</v>
      </c>
      <c r="J44" s="2">
        <f t="shared" si="23"/>
        <v>0.26475694444444448</v>
      </c>
      <c r="K44" s="2">
        <f t="shared" si="23"/>
        <v>0.27517361111111144</v>
      </c>
      <c r="L44" s="2">
        <f t="shared" si="23"/>
        <v>0.28559027777777746</v>
      </c>
      <c r="M44" s="2">
        <f t="shared" si="23"/>
        <v>0.29600694444444448</v>
      </c>
      <c r="N44" s="2">
        <f t="shared" si="23"/>
        <v>0.30642361111111044</v>
      </c>
      <c r="O44" s="2">
        <f t="shared" si="23"/>
        <v>0.31684027777777746</v>
      </c>
      <c r="P44" s="2">
        <f t="shared" si="23"/>
        <v>0.32725694444444448</v>
      </c>
      <c r="Q44" s="2">
        <f t="shared" si="23"/>
        <v>0.33767361111111044</v>
      </c>
      <c r="R44" s="2">
        <f t="shared" si="23"/>
        <v>0.34809027777777746</v>
      </c>
      <c r="S44" s="2">
        <f t="shared" si="23"/>
        <v>0.35850694444444448</v>
      </c>
      <c r="T44" s="2">
        <f t="shared" si="23"/>
        <v>0.36892361111111044</v>
      </c>
      <c r="U44" s="2">
        <f t="shared" si="23"/>
        <v>0.37934027777777746</v>
      </c>
      <c r="V44" s="2">
        <f t="shared" si="23"/>
        <v>0.38975694444444348</v>
      </c>
      <c r="W44" s="2">
        <f t="shared" si="23"/>
        <v>0.40017361111111044</v>
      </c>
      <c r="X44" s="2">
        <f t="shared" si="23"/>
        <v>0.41059027777777746</v>
      </c>
      <c r="Y44" s="2">
        <f t="shared" si="23"/>
        <v>0.42100694444444348</v>
      </c>
      <c r="Z44" s="2">
        <f t="shared" si="23"/>
        <v>0.43142361111111044</v>
      </c>
      <c r="AA44" s="2">
        <f t="shared" si="23"/>
        <v>0.44184027777777746</v>
      </c>
      <c r="AB44" s="2">
        <f t="shared" si="23"/>
        <v>0.45225694444444348</v>
      </c>
      <c r="AC44" s="2">
        <f t="shared" si="23"/>
        <v>0.46267361111111044</v>
      </c>
      <c r="AD44" s="2">
        <f t="shared" si="23"/>
        <v>0.47309027777777746</v>
      </c>
      <c r="AE44" s="2">
        <f t="shared" si="23"/>
        <v>0.48350694444444348</v>
      </c>
      <c r="AF44" s="2">
        <f t="shared" si="23"/>
        <v>0.49392361111111044</v>
      </c>
      <c r="AG44" s="2">
        <f t="shared" si="23"/>
        <v>0.50434027777777746</v>
      </c>
      <c r="AH44" s="2">
        <f t="shared" si="23"/>
        <v>0.51475694444444342</v>
      </c>
      <c r="AI44" s="2">
        <f t="shared" si="23"/>
        <v>0.52517361111111049</v>
      </c>
      <c r="AJ44" s="2">
        <f t="shared" si="23"/>
        <v>0.53559027777777746</v>
      </c>
      <c r="AK44" s="2">
        <f t="shared" si="23"/>
        <v>0.54600694444444342</v>
      </c>
      <c r="AL44" s="2">
        <f t="shared" si="23"/>
        <v>0.55642361111111049</v>
      </c>
      <c r="AM44" s="2">
        <f t="shared" si="23"/>
        <v>0.56684027777777746</v>
      </c>
      <c r="AN44" s="2">
        <f t="shared" si="23"/>
        <v>0.57725694444444342</v>
      </c>
      <c r="AO44" s="2">
        <f t="shared" si="23"/>
        <v>0.58767361111111049</v>
      </c>
      <c r="AP44" s="2">
        <f t="shared" si="23"/>
        <v>0.59809027777777746</v>
      </c>
      <c r="AQ44" s="2">
        <f t="shared" si="23"/>
        <v>0.60850694444444342</v>
      </c>
      <c r="AR44" s="2">
        <f t="shared" si="23"/>
        <v>0.61892361111111049</v>
      </c>
      <c r="AS44" s="2">
        <f t="shared" si="23"/>
        <v>0.62934027777777746</v>
      </c>
      <c r="AT44" s="2">
        <f t="shared" si="23"/>
        <v>0.63975694444444342</v>
      </c>
      <c r="AU44" s="2">
        <f t="shared" si="23"/>
        <v>0.65017361111111049</v>
      </c>
      <c r="AV44" s="2">
        <f t="shared" si="23"/>
        <v>0.66059027777777746</v>
      </c>
      <c r="AW44" s="2">
        <f t="shared" si="23"/>
        <v>0.67100694444444342</v>
      </c>
      <c r="AX44" s="2">
        <f t="shared" si="23"/>
        <v>0.68142361111111049</v>
      </c>
      <c r="AY44" s="2">
        <f t="shared" si="23"/>
        <v>0.69184027777777746</v>
      </c>
      <c r="AZ44" s="2">
        <f t="shared" si="23"/>
        <v>0.70225694444444342</v>
      </c>
      <c r="BA44" s="2">
        <f t="shared" si="23"/>
        <v>0.71267361111111049</v>
      </c>
      <c r="BB44" s="2">
        <f t="shared" si="23"/>
        <v>0.72309027777777746</v>
      </c>
      <c r="BC44" s="2">
        <f t="shared" si="23"/>
        <v>0.73350694444444342</v>
      </c>
      <c r="BD44" s="2">
        <f t="shared" si="23"/>
        <v>0.74392361111111049</v>
      </c>
      <c r="BE44" s="2">
        <f t="shared" si="23"/>
        <v>0.75434027777777746</v>
      </c>
      <c r="BF44" s="2">
        <f t="shared" si="23"/>
        <v>0.76475694444444342</v>
      </c>
      <c r="BG44" s="2">
        <f t="shared" si="23"/>
        <v>0.77517361111111049</v>
      </c>
      <c r="BH44" s="2">
        <f t="shared" si="23"/>
        <v>0.78559027777777646</v>
      </c>
      <c r="BI44" s="2">
        <f t="shared" si="23"/>
        <v>0.79600694444444342</v>
      </c>
      <c r="BJ44" s="2">
        <f t="shared" si="23"/>
        <v>0.80642361111111049</v>
      </c>
      <c r="BK44" s="2">
        <f t="shared" si="23"/>
        <v>0.81684027777777646</v>
      </c>
      <c r="BL44" s="2">
        <f t="shared" si="23"/>
        <v>0.82725694444444342</v>
      </c>
      <c r="BM44" s="2">
        <f t="shared" si="23"/>
        <v>0.83767361111111049</v>
      </c>
      <c r="BN44" s="2">
        <f t="shared" si="23"/>
        <v>0.84809027777777646</v>
      </c>
      <c r="BO44" s="2">
        <f t="shared" si="23"/>
        <v>0.85850694444444342</v>
      </c>
      <c r="BP44" s="2">
        <f t="shared" si="23"/>
        <v>0.86892361111111049</v>
      </c>
      <c r="BQ44" s="2">
        <f t="shared" si="21"/>
        <v>0.87934027777777646</v>
      </c>
      <c r="BR44" s="2">
        <f t="shared" si="21"/>
        <v>0.88975694444444342</v>
      </c>
      <c r="BS44" s="2">
        <f t="shared" si="21"/>
        <v>0.90017361111111049</v>
      </c>
      <c r="BT44" s="2">
        <f t="shared" si="21"/>
        <v>0.91059027777777646</v>
      </c>
      <c r="BU44" s="2">
        <f t="shared" si="21"/>
        <v>0.92100694444444342</v>
      </c>
      <c r="BV44" s="2">
        <f t="shared" si="21"/>
        <v>0.93142361111111049</v>
      </c>
      <c r="BW44" s="2">
        <f t="shared" si="21"/>
        <v>0.94184027777777646</v>
      </c>
      <c r="BX44" s="2">
        <f t="shared" si="21"/>
        <v>0.95225694444444342</v>
      </c>
      <c r="BY44" s="2">
        <f t="shared" si="21"/>
        <v>0.96267361111111049</v>
      </c>
      <c r="BZ44" s="2">
        <f t="shared" si="21"/>
        <v>0.97309027777777646</v>
      </c>
      <c r="CA44" s="2">
        <f t="shared" si="21"/>
        <v>0.98350694444444342</v>
      </c>
      <c r="CB44" s="2">
        <f t="shared" si="21"/>
        <v>0.99392361111111049</v>
      </c>
      <c r="CC44" s="2">
        <f t="shared" si="21"/>
        <v>1.0043402777777746</v>
      </c>
      <c r="CD44" s="2">
        <f t="shared" si="21"/>
        <v>1.0147569444444444</v>
      </c>
      <c r="CE44" s="2">
        <f t="shared" si="21"/>
        <v>1.0251736111111145</v>
      </c>
      <c r="CF44" s="2">
        <f t="shared" si="21"/>
        <v>1.0355902777777746</v>
      </c>
      <c r="CG44" s="2">
        <f t="shared" si="21"/>
        <v>1.0473958333333333</v>
      </c>
      <c r="CH44" s="11"/>
    </row>
    <row r="45" spans="1:89" x14ac:dyDescent="0.2">
      <c r="A45" s="5" t="s">
        <v>57</v>
      </c>
      <c r="B45" s="16">
        <v>2.7777777777777779E-3</v>
      </c>
      <c r="C45" s="23">
        <f t="shared" si="22"/>
        <v>0.19236111111111109</v>
      </c>
      <c r="D45" s="2">
        <f t="shared" si="22"/>
        <v>0.20277777777777775</v>
      </c>
      <c r="E45" s="2">
        <f t="shared" si="23"/>
        <v>0.21319444444444477</v>
      </c>
      <c r="F45" s="2">
        <f t="shared" si="23"/>
        <v>0.22361111111111076</v>
      </c>
      <c r="G45" s="2">
        <f t="shared" si="23"/>
        <v>0.23402777777777778</v>
      </c>
      <c r="H45" s="2">
        <f t="shared" si="23"/>
        <v>0.24444444444444477</v>
      </c>
      <c r="I45" s="2">
        <f t="shared" si="23"/>
        <v>0.25486111111111076</v>
      </c>
      <c r="J45" s="2">
        <f t="shared" si="23"/>
        <v>0.26527777777777778</v>
      </c>
      <c r="K45" s="2">
        <f t="shared" si="23"/>
        <v>0.27569444444444474</v>
      </c>
      <c r="L45" s="2">
        <f t="shared" si="23"/>
        <v>0.28611111111111076</v>
      </c>
      <c r="M45" s="2">
        <f t="shared" si="23"/>
        <v>0.29652777777777778</v>
      </c>
      <c r="N45" s="2">
        <f t="shared" si="23"/>
        <v>0.30694444444444374</v>
      </c>
      <c r="O45" s="2">
        <f t="shared" si="23"/>
        <v>0.31736111111111076</v>
      </c>
      <c r="P45" s="2">
        <f t="shared" si="23"/>
        <v>0.32777777777777778</v>
      </c>
      <c r="Q45" s="2">
        <f t="shared" si="23"/>
        <v>0.33819444444444374</v>
      </c>
      <c r="R45" s="2">
        <f t="shared" si="23"/>
        <v>0.34861111111111076</v>
      </c>
      <c r="S45" s="2">
        <f t="shared" si="23"/>
        <v>0.35902777777777778</v>
      </c>
      <c r="T45" s="2">
        <f t="shared" si="23"/>
        <v>0.36944444444444374</v>
      </c>
      <c r="U45" s="2">
        <f t="shared" si="23"/>
        <v>0.37986111111111076</v>
      </c>
      <c r="V45" s="2">
        <f t="shared" si="23"/>
        <v>0.39027777777777678</v>
      </c>
      <c r="W45" s="2">
        <f t="shared" si="23"/>
        <v>0.40069444444444374</v>
      </c>
      <c r="X45" s="2">
        <f t="shared" si="23"/>
        <v>0.41111111111111076</v>
      </c>
      <c r="Y45" s="2">
        <f t="shared" si="23"/>
        <v>0.42152777777777678</v>
      </c>
      <c r="Z45" s="2">
        <f t="shared" si="23"/>
        <v>0.43194444444444374</v>
      </c>
      <c r="AA45" s="2">
        <f t="shared" si="23"/>
        <v>0.44236111111111076</v>
      </c>
      <c r="AB45" s="2">
        <f t="shared" si="23"/>
        <v>0.45277777777777678</v>
      </c>
      <c r="AC45" s="2">
        <f t="shared" si="23"/>
        <v>0.46319444444444374</v>
      </c>
      <c r="AD45" s="2">
        <f t="shared" si="23"/>
        <v>0.47361111111111076</v>
      </c>
      <c r="AE45" s="2">
        <f t="shared" si="23"/>
        <v>0.48402777777777678</v>
      </c>
      <c r="AF45" s="2">
        <f t="shared" si="23"/>
        <v>0.49444444444444374</v>
      </c>
      <c r="AG45" s="2">
        <f t="shared" si="23"/>
        <v>0.50486111111111076</v>
      </c>
      <c r="AH45" s="2">
        <f t="shared" si="23"/>
        <v>0.51527777777777672</v>
      </c>
      <c r="AI45" s="2">
        <f t="shared" si="23"/>
        <v>0.5256944444444438</v>
      </c>
      <c r="AJ45" s="2">
        <f t="shared" si="23"/>
        <v>0.53611111111111076</v>
      </c>
      <c r="AK45" s="2">
        <f t="shared" si="23"/>
        <v>0.54652777777777672</v>
      </c>
      <c r="AL45" s="2">
        <f t="shared" si="23"/>
        <v>0.5569444444444438</v>
      </c>
      <c r="AM45" s="2">
        <f t="shared" si="23"/>
        <v>0.56736111111111076</v>
      </c>
      <c r="AN45" s="2">
        <f t="shared" si="23"/>
        <v>0.57777777777777672</v>
      </c>
      <c r="AO45" s="2">
        <f t="shared" si="23"/>
        <v>0.5881944444444438</v>
      </c>
      <c r="AP45" s="2">
        <f t="shared" si="23"/>
        <v>0.59861111111111076</v>
      </c>
      <c r="AQ45" s="2">
        <f t="shared" si="23"/>
        <v>0.60902777777777672</v>
      </c>
      <c r="AR45" s="2">
        <f t="shared" si="23"/>
        <v>0.6194444444444438</v>
      </c>
      <c r="AS45" s="2">
        <f t="shared" si="23"/>
        <v>0.62986111111111076</v>
      </c>
      <c r="AT45" s="2">
        <f t="shared" si="23"/>
        <v>0.64027777777777672</v>
      </c>
      <c r="AU45" s="2">
        <f t="shared" si="23"/>
        <v>0.6506944444444438</v>
      </c>
      <c r="AV45" s="2">
        <f t="shared" si="23"/>
        <v>0.66111111111111076</v>
      </c>
      <c r="AW45" s="2">
        <f t="shared" si="23"/>
        <v>0.67152777777777672</v>
      </c>
      <c r="AX45" s="2">
        <f t="shared" si="23"/>
        <v>0.6819444444444438</v>
      </c>
      <c r="AY45" s="2">
        <f t="shared" si="23"/>
        <v>0.69236111111111076</v>
      </c>
      <c r="AZ45" s="2">
        <f t="shared" si="23"/>
        <v>0.70277777777777672</v>
      </c>
      <c r="BA45" s="2">
        <f t="shared" si="23"/>
        <v>0.7131944444444438</v>
      </c>
      <c r="BB45" s="2">
        <f t="shared" si="23"/>
        <v>0.72361111111111076</v>
      </c>
      <c r="BC45" s="2">
        <f t="shared" si="23"/>
        <v>0.73402777777777672</v>
      </c>
      <c r="BD45" s="2">
        <f t="shared" si="23"/>
        <v>0.7444444444444438</v>
      </c>
      <c r="BE45" s="2">
        <f t="shared" si="23"/>
        <v>0.75486111111111076</v>
      </c>
      <c r="BF45" s="2">
        <f t="shared" si="23"/>
        <v>0.76527777777777672</v>
      </c>
      <c r="BG45" s="2">
        <f t="shared" si="23"/>
        <v>0.7756944444444438</v>
      </c>
      <c r="BH45" s="2">
        <f t="shared" si="23"/>
        <v>0.78611111111110976</v>
      </c>
      <c r="BI45" s="2">
        <f t="shared" si="23"/>
        <v>0.79652777777777672</v>
      </c>
      <c r="BJ45" s="2">
        <f t="shared" si="23"/>
        <v>0.8069444444444438</v>
      </c>
      <c r="BK45" s="2">
        <f t="shared" si="23"/>
        <v>0.81736111111110976</v>
      </c>
      <c r="BL45" s="2">
        <f t="shared" si="23"/>
        <v>0.82777777777777672</v>
      </c>
      <c r="BM45" s="2">
        <f t="shared" si="23"/>
        <v>0.8381944444444438</v>
      </c>
      <c r="BN45" s="2">
        <f t="shared" si="23"/>
        <v>0.84861111111110976</v>
      </c>
      <c r="BO45" s="2">
        <f t="shared" si="23"/>
        <v>0.85902777777777672</v>
      </c>
      <c r="BP45" s="2">
        <f t="shared" ref="BP45:CG48" si="24">BP$39+$B45</f>
        <v>0.8694444444444438</v>
      </c>
      <c r="BQ45" s="2">
        <f t="shared" si="24"/>
        <v>0.87986111111110976</v>
      </c>
      <c r="BR45" s="2">
        <f t="shared" si="24"/>
        <v>0.89027777777777672</v>
      </c>
      <c r="BS45" s="2">
        <f t="shared" si="24"/>
        <v>0.9006944444444438</v>
      </c>
      <c r="BT45" s="2">
        <f t="shared" si="24"/>
        <v>0.91111111111110976</v>
      </c>
      <c r="BU45" s="2">
        <f t="shared" si="24"/>
        <v>0.92152777777777672</v>
      </c>
      <c r="BV45" s="2">
        <f t="shared" si="24"/>
        <v>0.9319444444444438</v>
      </c>
      <c r="BW45" s="2">
        <f t="shared" si="24"/>
        <v>0.94236111111110976</v>
      </c>
      <c r="BX45" s="2">
        <f t="shared" si="24"/>
        <v>0.95277777777777672</v>
      </c>
      <c r="BY45" s="2">
        <f t="shared" si="24"/>
        <v>0.9631944444444438</v>
      </c>
      <c r="BZ45" s="2">
        <f t="shared" si="24"/>
        <v>0.97361111111110976</v>
      </c>
      <c r="CA45" s="2">
        <f t="shared" si="24"/>
        <v>0.98402777777777672</v>
      </c>
      <c r="CB45" s="2">
        <f t="shared" si="24"/>
        <v>0.9944444444444438</v>
      </c>
      <c r="CC45" s="2">
        <f t="shared" si="24"/>
        <v>1.0048611111111079</v>
      </c>
      <c r="CD45" s="2">
        <f t="shared" si="24"/>
        <v>1.0152777777777777</v>
      </c>
      <c r="CE45" s="2">
        <f t="shared" si="24"/>
        <v>1.0256944444444478</v>
      </c>
      <c r="CF45" s="2">
        <f t="shared" si="24"/>
        <v>1.0361111111111079</v>
      </c>
      <c r="CG45" s="2">
        <f t="shared" si="24"/>
        <v>1.0479166666666666</v>
      </c>
      <c r="CH45" s="11"/>
    </row>
    <row r="46" spans="1:89" x14ac:dyDescent="0.2">
      <c r="A46" s="5" t="s">
        <v>25</v>
      </c>
      <c r="B46" s="16">
        <v>3.2986111111111111E-3</v>
      </c>
      <c r="C46" s="23">
        <f t="shared" si="22"/>
        <v>0.19288194444444443</v>
      </c>
      <c r="D46" s="2">
        <f t="shared" si="22"/>
        <v>0.20329861111111108</v>
      </c>
      <c r="E46" s="2">
        <f t="shared" ref="E46:BP49" si="25">E$39+$B46</f>
        <v>0.2137152777777781</v>
      </c>
      <c r="F46" s="2">
        <f t="shared" si="25"/>
        <v>0.22413194444444409</v>
      </c>
      <c r="G46" s="2">
        <f t="shared" si="25"/>
        <v>0.23454861111111111</v>
      </c>
      <c r="H46" s="2">
        <f t="shared" si="25"/>
        <v>0.2449652777777781</v>
      </c>
      <c r="I46" s="2">
        <f t="shared" si="25"/>
        <v>0.25538194444444412</v>
      </c>
      <c r="J46" s="2">
        <f t="shared" si="25"/>
        <v>0.26579861111111114</v>
      </c>
      <c r="K46" s="2">
        <f t="shared" si="25"/>
        <v>0.2762152777777781</v>
      </c>
      <c r="L46" s="2">
        <f t="shared" si="25"/>
        <v>0.28663194444444412</v>
      </c>
      <c r="M46" s="2">
        <f t="shared" si="25"/>
        <v>0.29704861111111114</v>
      </c>
      <c r="N46" s="2">
        <f t="shared" si="25"/>
        <v>0.3074652777777771</v>
      </c>
      <c r="O46" s="2">
        <f t="shared" si="25"/>
        <v>0.31788194444444412</v>
      </c>
      <c r="P46" s="2">
        <f t="shared" si="25"/>
        <v>0.32829861111111114</v>
      </c>
      <c r="Q46" s="2">
        <f t="shared" si="25"/>
        <v>0.3387152777777771</v>
      </c>
      <c r="R46" s="2">
        <f t="shared" si="25"/>
        <v>0.34913194444444412</v>
      </c>
      <c r="S46" s="2">
        <f t="shared" si="25"/>
        <v>0.35954861111111114</v>
      </c>
      <c r="T46" s="2">
        <f t="shared" si="25"/>
        <v>0.3699652777777771</v>
      </c>
      <c r="U46" s="2">
        <f t="shared" si="25"/>
        <v>0.38038194444444412</v>
      </c>
      <c r="V46" s="2">
        <f t="shared" si="25"/>
        <v>0.39079861111111014</v>
      </c>
      <c r="W46" s="2">
        <f t="shared" si="25"/>
        <v>0.4012152777777771</v>
      </c>
      <c r="X46" s="2">
        <f t="shared" si="25"/>
        <v>0.41163194444444412</v>
      </c>
      <c r="Y46" s="2">
        <f t="shared" si="25"/>
        <v>0.42204861111111014</v>
      </c>
      <c r="Z46" s="2">
        <f t="shared" si="25"/>
        <v>0.4324652777777771</v>
      </c>
      <c r="AA46" s="2">
        <f t="shared" si="25"/>
        <v>0.44288194444444412</v>
      </c>
      <c r="AB46" s="2">
        <f t="shared" si="25"/>
        <v>0.45329861111111014</v>
      </c>
      <c r="AC46" s="2">
        <f t="shared" si="25"/>
        <v>0.4637152777777771</v>
      </c>
      <c r="AD46" s="2">
        <f t="shared" si="25"/>
        <v>0.47413194444444412</v>
      </c>
      <c r="AE46" s="2">
        <f t="shared" si="25"/>
        <v>0.48454861111111014</v>
      </c>
      <c r="AF46" s="2">
        <f t="shared" si="25"/>
        <v>0.4949652777777771</v>
      </c>
      <c r="AG46" s="2">
        <f t="shared" si="25"/>
        <v>0.50538194444444406</v>
      </c>
      <c r="AH46" s="2">
        <f t="shared" si="25"/>
        <v>0.51579861111111003</v>
      </c>
      <c r="AI46" s="2">
        <f t="shared" si="25"/>
        <v>0.5262152777777771</v>
      </c>
      <c r="AJ46" s="2">
        <f t="shared" si="25"/>
        <v>0.53663194444444406</v>
      </c>
      <c r="AK46" s="2">
        <f t="shared" si="25"/>
        <v>0.54704861111111003</v>
      </c>
      <c r="AL46" s="2">
        <f t="shared" si="25"/>
        <v>0.5574652777777771</v>
      </c>
      <c r="AM46" s="2">
        <f t="shared" si="25"/>
        <v>0.56788194444444406</v>
      </c>
      <c r="AN46" s="2">
        <f t="shared" si="25"/>
        <v>0.57829861111111003</v>
      </c>
      <c r="AO46" s="2">
        <f t="shared" si="25"/>
        <v>0.5887152777777771</v>
      </c>
      <c r="AP46" s="2">
        <f t="shared" si="25"/>
        <v>0.59913194444444406</v>
      </c>
      <c r="AQ46" s="2">
        <f t="shared" si="25"/>
        <v>0.60954861111111003</v>
      </c>
      <c r="AR46" s="2">
        <f t="shared" si="25"/>
        <v>0.6199652777777771</v>
      </c>
      <c r="AS46" s="2">
        <f t="shared" si="25"/>
        <v>0.63038194444444406</v>
      </c>
      <c r="AT46" s="2">
        <f t="shared" si="25"/>
        <v>0.64079861111111003</v>
      </c>
      <c r="AU46" s="2">
        <f t="shared" si="25"/>
        <v>0.6512152777777771</v>
      </c>
      <c r="AV46" s="2">
        <f t="shared" si="25"/>
        <v>0.66163194444444406</v>
      </c>
      <c r="AW46" s="2">
        <f t="shared" si="25"/>
        <v>0.67204861111111003</v>
      </c>
      <c r="AX46" s="2">
        <f t="shared" si="25"/>
        <v>0.6824652777777771</v>
      </c>
      <c r="AY46" s="2">
        <f t="shared" si="25"/>
        <v>0.69288194444444406</v>
      </c>
      <c r="AZ46" s="2">
        <f t="shared" si="25"/>
        <v>0.70329861111111003</v>
      </c>
      <c r="BA46" s="2">
        <f t="shared" si="25"/>
        <v>0.7137152777777771</v>
      </c>
      <c r="BB46" s="2">
        <f t="shared" si="25"/>
        <v>0.72413194444444406</v>
      </c>
      <c r="BC46" s="2">
        <f t="shared" si="25"/>
        <v>0.73454861111111003</v>
      </c>
      <c r="BD46" s="2">
        <f t="shared" si="25"/>
        <v>0.7449652777777771</v>
      </c>
      <c r="BE46" s="2">
        <f t="shared" si="25"/>
        <v>0.75538194444444406</v>
      </c>
      <c r="BF46" s="2">
        <f t="shared" si="25"/>
        <v>0.76579861111111003</v>
      </c>
      <c r="BG46" s="2">
        <f t="shared" si="25"/>
        <v>0.7762152777777771</v>
      </c>
      <c r="BH46" s="2">
        <f t="shared" si="25"/>
        <v>0.78663194444444307</v>
      </c>
      <c r="BI46" s="2">
        <f t="shared" si="25"/>
        <v>0.79704861111111003</v>
      </c>
      <c r="BJ46" s="2">
        <f t="shared" si="25"/>
        <v>0.8074652777777771</v>
      </c>
      <c r="BK46" s="2">
        <f t="shared" si="25"/>
        <v>0.81788194444444307</v>
      </c>
      <c r="BL46" s="2">
        <f t="shared" si="25"/>
        <v>0.82829861111111003</v>
      </c>
      <c r="BM46" s="2">
        <f t="shared" si="25"/>
        <v>0.8387152777777771</v>
      </c>
      <c r="BN46" s="2">
        <f t="shared" si="25"/>
        <v>0.84913194444444307</v>
      </c>
      <c r="BO46" s="2">
        <f t="shared" si="25"/>
        <v>0.85954861111111003</v>
      </c>
      <c r="BP46" s="2">
        <f t="shared" si="25"/>
        <v>0.8699652777777771</v>
      </c>
      <c r="BQ46" s="2">
        <f t="shared" si="24"/>
        <v>0.88038194444444307</v>
      </c>
      <c r="BR46" s="2">
        <f t="shared" si="24"/>
        <v>0.89079861111111003</v>
      </c>
      <c r="BS46" s="2">
        <f t="shared" si="24"/>
        <v>0.9012152777777771</v>
      </c>
      <c r="BT46" s="2">
        <f t="shared" si="24"/>
        <v>0.91163194444444307</v>
      </c>
      <c r="BU46" s="2">
        <f t="shared" si="24"/>
        <v>0.92204861111111003</v>
      </c>
      <c r="BV46" s="2">
        <f t="shared" si="24"/>
        <v>0.9324652777777771</v>
      </c>
      <c r="BW46" s="2">
        <f t="shared" si="24"/>
        <v>0.94288194444444307</v>
      </c>
      <c r="BX46" s="2">
        <f t="shared" si="24"/>
        <v>0.95329861111111003</v>
      </c>
      <c r="BY46" s="2">
        <f t="shared" si="24"/>
        <v>0.9637152777777771</v>
      </c>
      <c r="BZ46" s="2">
        <f t="shared" si="24"/>
        <v>0.97413194444444307</v>
      </c>
      <c r="CA46" s="2">
        <f t="shared" si="24"/>
        <v>0.98454861111111003</v>
      </c>
      <c r="CB46" s="2">
        <f t="shared" si="24"/>
        <v>0.9949652777777771</v>
      </c>
      <c r="CC46" s="2">
        <f t="shared" si="24"/>
        <v>1.0053819444444412</v>
      </c>
      <c r="CD46" s="2">
        <f t="shared" si="24"/>
        <v>1.015798611111111</v>
      </c>
      <c r="CE46" s="2">
        <f t="shared" si="24"/>
        <v>1.0262152777777811</v>
      </c>
      <c r="CF46" s="2">
        <f t="shared" si="24"/>
        <v>1.0366319444444412</v>
      </c>
      <c r="CG46" s="2">
        <f t="shared" si="24"/>
        <v>1.0484374999999999</v>
      </c>
      <c r="CH46" s="11"/>
    </row>
    <row r="47" spans="1:89" x14ac:dyDescent="0.2">
      <c r="A47" s="5" t="s">
        <v>24</v>
      </c>
      <c r="B47" s="16">
        <v>3.8194444444444443E-3</v>
      </c>
      <c r="C47" s="23">
        <f t="shared" si="22"/>
        <v>0.19340277777777776</v>
      </c>
      <c r="D47" s="2">
        <f t="shared" si="22"/>
        <v>0.20381944444444441</v>
      </c>
      <c r="E47" s="2">
        <f t="shared" si="25"/>
        <v>0.21423611111111143</v>
      </c>
      <c r="F47" s="2">
        <f t="shared" si="25"/>
        <v>0.22465277777777742</v>
      </c>
      <c r="G47" s="2">
        <f t="shared" si="25"/>
        <v>0.23506944444444444</v>
      </c>
      <c r="H47" s="2">
        <f t="shared" si="25"/>
        <v>0.24548611111111143</v>
      </c>
      <c r="I47" s="2">
        <f t="shared" si="25"/>
        <v>0.25590277777777742</v>
      </c>
      <c r="J47" s="2">
        <f t="shared" si="25"/>
        <v>0.26631944444444444</v>
      </c>
      <c r="K47" s="2">
        <f t="shared" si="25"/>
        <v>0.2767361111111114</v>
      </c>
      <c r="L47" s="2">
        <f t="shared" si="25"/>
        <v>0.28715277777777742</v>
      </c>
      <c r="M47" s="2">
        <f t="shared" si="25"/>
        <v>0.29756944444444444</v>
      </c>
      <c r="N47" s="2">
        <f t="shared" si="25"/>
        <v>0.30798611111111041</v>
      </c>
      <c r="O47" s="2">
        <f t="shared" si="25"/>
        <v>0.31840277777777742</v>
      </c>
      <c r="P47" s="2">
        <f t="shared" si="25"/>
        <v>0.32881944444444444</v>
      </c>
      <c r="Q47" s="2">
        <f t="shared" si="25"/>
        <v>0.33923611111111041</v>
      </c>
      <c r="R47" s="2">
        <f t="shared" si="25"/>
        <v>0.34965277777777742</v>
      </c>
      <c r="S47" s="2">
        <f t="shared" si="25"/>
        <v>0.36006944444444444</v>
      </c>
      <c r="T47" s="2">
        <f t="shared" si="25"/>
        <v>0.37048611111111041</v>
      </c>
      <c r="U47" s="2">
        <f t="shared" si="25"/>
        <v>0.38090277777777742</v>
      </c>
      <c r="V47" s="2">
        <f t="shared" si="25"/>
        <v>0.39131944444444344</v>
      </c>
      <c r="W47" s="2">
        <f t="shared" si="25"/>
        <v>0.40173611111111041</v>
      </c>
      <c r="X47" s="2">
        <f t="shared" si="25"/>
        <v>0.41215277777777742</v>
      </c>
      <c r="Y47" s="2">
        <f t="shared" si="25"/>
        <v>0.42256944444444344</v>
      </c>
      <c r="Z47" s="2">
        <f t="shared" si="25"/>
        <v>0.43298611111111041</v>
      </c>
      <c r="AA47" s="2">
        <f t="shared" si="25"/>
        <v>0.44340277777777742</v>
      </c>
      <c r="AB47" s="2">
        <f t="shared" si="25"/>
        <v>0.45381944444444344</v>
      </c>
      <c r="AC47" s="2">
        <f t="shared" si="25"/>
        <v>0.46423611111111041</v>
      </c>
      <c r="AD47" s="2">
        <f t="shared" si="25"/>
        <v>0.47465277777777742</v>
      </c>
      <c r="AE47" s="2">
        <f t="shared" si="25"/>
        <v>0.48506944444444344</v>
      </c>
      <c r="AF47" s="2">
        <f t="shared" si="25"/>
        <v>0.49548611111111041</v>
      </c>
      <c r="AG47" s="2">
        <f t="shared" si="25"/>
        <v>0.50590277777777748</v>
      </c>
      <c r="AH47" s="2">
        <f t="shared" si="25"/>
        <v>0.51631944444444344</v>
      </c>
      <c r="AI47" s="2">
        <f t="shared" si="25"/>
        <v>0.52673611111111052</v>
      </c>
      <c r="AJ47" s="2">
        <f t="shared" si="25"/>
        <v>0.53715277777777748</v>
      </c>
      <c r="AK47" s="2">
        <f t="shared" si="25"/>
        <v>0.54756944444444344</v>
      </c>
      <c r="AL47" s="2">
        <f t="shared" si="25"/>
        <v>0.55798611111111052</v>
      </c>
      <c r="AM47" s="2">
        <f t="shared" si="25"/>
        <v>0.56840277777777748</v>
      </c>
      <c r="AN47" s="2">
        <f t="shared" si="25"/>
        <v>0.57881944444444344</v>
      </c>
      <c r="AO47" s="2">
        <f t="shared" si="25"/>
        <v>0.58923611111111052</v>
      </c>
      <c r="AP47" s="2">
        <f t="shared" si="25"/>
        <v>0.59965277777777748</v>
      </c>
      <c r="AQ47" s="2">
        <f t="shared" si="25"/>
        <v>0.61006944444444344</v>
      </c>
      <c r="AR47" s="2">
        <f t="shared" si="25"/>
        <v>0.62048611111111052</v>
      </c>
      <c r="AS47" s="2">
        <f t="shared" si="25"/>
        <v>0.63090277777777748</v>
      </c>
      <c r="AT47" s="2">
        <f t="shared" si="25"/>
        <v>0.64131944444444344</v>
      </c>
      <c r="AU47" s="2">
        <f t="shared" si="25"/>
        <v>0.65173611111111052</v>
      </c>
      <c r="AV47" s="2">
        <f t="shared" si="25"/>
        <v>0.66215277777777748</v>
      </c>
      <c r="AW47" s="2">
        <f t="shared" si="25"/>
        <v>0.67256944444444344</v>
      </c>
      <c r="AX47" s="2">
        <f t="shared" si="25"/>
        <v>0.68298611111111052</v>
      </c>
      <c r="AY47" s="2">
        <f t="shared" si="25"/>
        <v>0.69340277777777748</v>
      </c>
      <c r="AZ47" s="2">
        <f t="shared" si="25"/>
        <v>0.70381944444444344</v>
      </c>
      <c r="BA47" s="2">
        <f t="shared" si="25"/>
        <v>0.71423611111111052</v>
      </c>
      <c r="BB47" s="2">
        <f t="shared" si="25"/>
        <v>0.72465277777777748</v>
      </c>
      <c r="BC47" s="2">
        <f t="shared" si="25"/>
        <v>0.73506944444444344</v>
      </c>
      <c r="BD47" s="2">
        <f t="shared" si="25"/>
        <v>0.74548611111111052</v>
      </c>
      <c r="BE47" s="2">
        <f t="shared" si="25"/>
        <v>0.75590277777777748</v>
      </c>
      <c r="BF47" s="2">
        <f t="shared" si="25"/>
        <v>0.76631944444444344</v>
      </c>
      <c r="BG47" s="2">
        <f t="shared" si="25"/>
        <v>0.77673611111111052</v>
      </c>
      <c r="BH47" s="2">
        <f t="shared" si="25"/>
        <v>0.78715277777777648</v>
      </c>
      <c r="BI47" s="2">
        <f t="shared" si="25"/>
        <v>0.79756944444444344</v>
      </c>
      <c r="BJ47" s="2">
        <f t="shared" si="25"/>
        <v>0.80798611111111052</v>
      </c>
      <c r="BK47" s="2">
        <f t="shared" si="25"/>
        <v>0.81840277777777648</v>
      </c>
      <c r="BL47" s="2">
        <f t="shared" si="25"/>
        <v>0.82881944444444344</v>
      </c>
      <c r="BM47" s="2">
        <f t="shared" si="25"/>
        <v>0.83923611111111052</v>
      </c>
      <c r="BN47" s="2">
        <f t="shared" si="25"/>
        <v>0.84965277777777648</v>
      </c>
      <c r="BO47" s="2">
        <f t="shared" si="25"/>
        <v>0.86006944444444344</v>
      </c>
      <c r="BP47" s="2">
        <f t="shared" si="25"/>
        <v>0.87048611111111052</v>
      </c>
      <c r="BQ47" s="2">
        <f t="shared" si="24"/>
        <v>0.88090277777777648</v>
      </c>
      <c r="BR47" s="2">
        <f t="shared" si="24"/>
        <v>0.89131944444444344</v>
      </c>
      <c r="BS47" s="2">
        <f t="shared" si="24"/>
        <v>0.90173611111111052</v>
      </c>
      <c r="BT47" s="2">
        <f t="shared" si="24"/>
        <v>0.91215277777777648</v>
      </c>
      <c r="BU47" s="2">
        <f t="shared" si="24"/>
        <v>0.92256944444444344</v>
      </c>
      <c r="BV47" s="2">
        <f t="shared" si="24"/>
        <v>0.93298611111111052</v>
      </c>
      <c r="BW47" s="2">
        <f t="shared" si="24"/>
        <v>0.94340277777777648</v>
      </c>
      <c r="BX47" s="2">
        <f t="shared" si="24"/>
        <v>0.95381944444444344</v>
      </c>
      <c r="BY47" s="2">
        <f t="shared" si="24"/>
        <v>0.96423611111111052</v>
      </c>
      <c r="BZ47" s="2">
        <f t="shared" si="24"/>
        <v>0.97465277777777648</v>
      </c>
      <c r="CA47" s="2">
        <f t="shared" si="24"/>
        <v>0.98506944444444344</v>
      </c>
      <c r="CB47" s="2">
        <f t="shared" si="24"/>
        <v>0.99548611111111052</v>
      </c>
      <c r="CC47" s="2">
        <f t="shared" si="24"/>
        <v>1.0059027777777745</v>
      </c>
      <c r="CD47" s="2">
        <f t="shared" si="24"/>
        <v>1.0163194444444443</v>
      </c>
      <c r="CE47" s="2">
        <f t="shared" si="24"/>
        <v>1.0267361111111144</v>
      </c>
      <c r="CF47" s="2">
        <f t="shared" si="24"/>
        <v>1.0371527777777745</v>
      </c>
      <c r="CG47" s="2">
        <f t="shared" si="24"/>
        <v>1.0489583333333332</v>
      </c>
      <c r="CH47" s="11"/>
    </row>
    <row r="48" spans="1:89" x14ac:dyDescent="0.2">
      <c r="A48" s="5" t="s">
        <v>56</v>
      </c>
      <c r="B48" s="16">
        <v>4.340277777777778E-3</v>
      </c>
      <c r="C48" s="23">
        <f t="shared" si="22"/>
        <v>0.19392361111111112</v>
      </c>
      <c r="D48" s="2">
        <f t="shared" si="22"/>
        <v>0.20434027777777777</v>
      </c>
      <c r="E48" s="2">
        <f t="shared" si="25"/>
        <v>0.21475694444444479</v>
      </c>
      <c r="F48" s="2">
        <f t="shared" si="25"/>
        <v>0.22517361111111078</v>
      </c>
      <c r="G48" s="2">
        <f t="shared" si="25"/>
        <v>0.2355902777777778</v>
      </c>
      <c r="H48" s="2">
        <f t="shared" si="25"/>
        <v>0.24600694444444479</v>
      </c>
      <c r="I48" s="2">
        <f t="shared" si="25"/>
        <v>0.25642361111111078</v>
      </c>
      <c r="J48" s="2">
        <f t="shared" si="25"/>
        <v>0.2668402777777778</v>
      </c>
      <c r="K48" s="2">
        <f t="shared" si="25"/>
        <v>0.27725694444444476</v>
      </c>
      <c r="L48" s="2">
        <f t="shared" si="25"/>
        <v>0.28767361111111078</v>
      </c>
      <c r="M48" s="2">
        <f t="shared" si="25"/>
        <v>0.2980902777777778</v>
      </c>
      <c r="N48" s="2">
        <f t="shared" si="25"/>
        <v>0.30850694444444376</v>
      </c>
      <c r="O48" s="2">
        <f t="shared" si="25"/>
        <v>0.31892361111111078</v>
      </c>
      <c r="P48" s="2">
        <f t="shared" si="25"/>
        <v>0.3293402777777778</v>
      </c>
      <c r="Q48" s="2">
        <f t="shared" si="25"/>
        <v>0.33975694444444376</v>
      </c>
      <c r="R48" s="2">
        <f t="shared" si="25"/>
        <v>0.35017361111111078</v>
      </c>
      <c r="S48" s="2">
        <f t="shared" si="25"/>
        <v>0.3605902777777778</v>
      </c>
      <c r="T48" s="2">
        <f t="shared" si="25"/>
        <v>0.37100694444444376</v>
      </c>
      <c r="U48" s="2">
        <f t="shared" si="25"/>
        <v>0.38142361111111078</v>
      </c>
      <c r="V48" s="2">
        <f t="shared" si="25"/>
        <v>0.3918402777777768</v>
      </c>
      <c r="W48" s="2">
        <f t="shared" si="25"/>
        <v>0.40225694444444376</v>
      </c>
      <c r="X48" s="2">
        <f t="shared" si="25"/>
        <v>0.41267361111111078</v>
      </c>
      <c r="Y48" s="2">
        <f t="shared" si="25"/>
        <v>0.4230902777777768</v>
      </c>
      <c r="Z48" s="2">
        <f t="shared" si="25"/>
        <v>0.43350694444444376</v>
      </c>
      <c r="AA48" s="2">
        <f t="shared" si="25"/>
        <v>0.44392361111111078</v>
      </c>
      <c r="AB48" s="2">
        <f t="shared" si="25"/>
        <v>0.4543402777777768</v>
      </c>
      <c r="AC48" s="2">
        <f t="shared" si="25"/>
        <v>0.46475694444444376</v>
      </c>
      <c r="AD48" s="2">
        <f t="shared" si="25"/>
        <v>0.47517361111111078</v>
      </c>
      <c r="AE48" s="2">
        <f t="shared" si="25"/>
        <v>0.4855902777777768</v>
      </c>
      <c r="AF48" s="2">
        <f t="shared" si="25"/>
        <v>0.49600694444444376</v>
      </c>
      <c r="AG48" s="2">
        <f t="shared" si="25"/>
        <v>0.50642361111111078</v>
      </c>
      <c r="AH48" s="2">
        <f t="shared" si="25"/>
        <v>0.51684027777777675</v>
      </c>
      <c r="AI48" s="2">
        <f t="shared" si="25"/>
        <v>0.52725694444444382</v>
      </c>
      <c r="AJ48" s="2">
        <f t="shared" si="25"/>
        <v>0.53767361111111078</v>
      </c>
      <c r="AK48" s="2">
        <f t="shared" si="25"/>
        <v>0.54809027777777675</v>
      </c>
      <c r="AL48" s="2">
        <f t="shared" si="25"/>
        <v>0.55850694444444382</v>
      </c>
      <c r="AM48" s="2">
        <f t="shared" si="25"/>
        <v>0.56892361111111078</v>
      </c>
      <c r="AN48" s="2">
        <f t="shared" si="25"/>
        <v>0.57934027777777675</v>
      </c>
      <c r="AO48" s="2">
        <f t="shared" si="25"/>
        <v>0.58975694444444382</v>
      </c>
      <c r="AP48" s="2">
        <f t="shared" si="25"/>
        <v>0.60017361111111078</v>
      </c>
      <c r="AQ48" s="2">
        <f t="shared" si="25"/>
        <v>0.61059027777777675</v>
      </c>
      <c r="AR48" s="2">
        <f t="shared" si="25"/>
        <v>0.62100694444444382</v>
      </c>
      <c r="AS48" s="2">
        <f t="shared" si="25"/>
        <v>0.63142361111111078</v>
      </c>
      <c r="AT48" s="2">
        <f t="shared" si="25"/>
        <v>0.64184027777777675</v>
      </c>
      <c r="AU48" s="2">
        <f t="shared" si="25"/>
        <v>0.65225694444444382</v>
      </c>
      <c r="AV48" s="2">
        <f t="shared" si="25"/>
        <v>0.66267361111111078</v>
      </c>
      <c r="AW48" s="2">
        <f t="shared" si="25"/>
        <v>0.67309027777777675</v>
      </c>
      <c r="AX48" s="2">
        <f t="shared" si="25"/>
        <v>0.68350694444444382</v>
      </c>
      <c r="AY48" s="2">
        <f t="shared" si="25"/>
        <v>0.69392361111111078</v>
      </c>
      <c r="AZ48" s="2">
        <f t="shared" si="25"/>
        <v>0.70434027777777675</v>
      </c>
      <c r="BA48" s="2">
        <f t="shared" si="25"/>
        <v>0.71475694444444382</v>
      </c>
      <c r="BB48" s="2">
        <f t="shared" si="25"/>
        <v>0.72517361111111078</v>
      </c>
      <c r="BC48" s="2">
        <f t="shared" si="25"/>
        <v>0.73559027777777675</v>
      </c>
      <c r="BD48" s="2">
        <f t="shared" si="25"/>
        <v>0.74600694444444382</v>
      </c>
      <c r="BE48" s="2">
        <f t="shared" si="25"/>
        <v>0.75642361111111078</v>
      </c>
      <c r="BF48" s="2">
        <f t="shared" si="25"/>
        <v>0.76684027777777675</v>
      </c>
      <c r="BG48" s="2">
        <f t="shared" si="25"/>
        <v>0.77725694444444382</v>
      </c>
      <c r="BH48" s="2">
        <f t="shared" si="25"/>
        <v>0.78767361111110978</v>
      </c>
      <c r="BI48" s="2">
        <f t="shared" si="25"/>
        <v>0.79809027777777675</v>
      </c>
      <c r="BJ48" s="2">
        <f t="shared" si="25"/>
        <v>0.80850694444444382</v>
      </c>
      <c r="BK48" s="2">
        <f t="shared" si="25"/>
        <v>0.81892361111110978</v>
      </c>
      <c r="BL48" s="2">
        <f t="shared" si="25"/>
        <v>0.82934027777777675</v>
      </c>
      <c r="BM48" s="2">
        <f t="shared" si="25"/>
        <v>0.83975694444444382</v>
      </c>
      <c r="BN48" s="2">
        <f t="shared" si="25"/>
        <v>0.85017361111110978</v>
      </c>
      <c r="BO48" s="2">
        <f t="shared" si="25"/>
        <v>0.86059027777777675</v>
      </c>
      <c r="BP48" s="2">
        <f t="shared" si="25"/>
        <v>0.87100694444444382</v>
      </c>
      <c r="BQ48" s="2">
        <f t="shared" si="24"/>
        <v>0.88142361111110978</v>
      </c>
      <c r="BR48" s="2">
        <f t="shared" si="24"/>
        <v>0.89184027777777675</v>
      </c>
      <c r="BS48" s="2">
        <f t="shared" si="24"/>
        <v>0.90225694444444382</v>
      </c>
      <c r="BT48" s="2">
        <f t="shared" si="24"/>
        <v>0.91267361111110978</v>
      </c>
      <c r="BU48" s="2">
        <f t="shared" si="24"/>
        <v>0.92309027777777675</v>
      </c>
      <c r="BV48" s="2">
        <f t="shared" si="24"/>
        <v>0.93350694444444382</v>
      </c>
      <c r="BW48" s="2">
        <f t="shared" si="24"/>
        <v>0.94392361111110978</v>
      </c>
      <c r="BX48" s="2">
        <f t="shared" si="24"/>
        <v>0.95434027777777675</v>
      </c>
      <c r="BY48" s="2">
        <f t="shared" si="24"/>
        <v>0.96475694444444382</v>
      </c>
      <c r="BZ48" s="2">
        <f t="shared" si="24"/>
        <v>0.97517361111110978</v>
      </c>
      <c r="CA48" s="2">
        <f t="shared" si="24"/>
        <v>0.98559027777777675</v>
      </c>
      <c r="CB48" s="2">
        <f t="shared" si="24"/>
        <v>0.99600694444444382</v>
      </c>
      <c r="CC48" s="2">
        <f t="shared" si="24"/>
        <v>1.0064236111111078</v>
      </c>
      <c r="CD48" s="2">
        <f t="shared" si="24"/>
        <v>1.0168402777777776</v>
      </c>
      <c r="CE48" s="2">
        <f t="shared" si="24"/>
        <v>1.0272569444444477</v>
      </c>
      <c r="CF48" s="2">
        <f t="shared" si="24"/>
        <v>1.0376736111111078</v>
      </c>
      <c r="CG48" s="2">
        <f t="shared" si="24"/>
        <v>1.0494791666666665</v>
      </c>
      <c r="CH48" s="11"/>
    </row>
    <row r="49" spans="1:86" x14ac:dyDescent="0.2">
      <c r="A49" s="5" t="s">
        <v>23</v>
      </c>
      <c r="B49" s="16">
        <v>4.6874999999999998E-3</v>
      </c>
      <c r="C49" s="23">
        <f t="shared" si="22"/>
        <v>0.19427083333333334</v>
      </c>
      <c r="D49" s="2">
        <f t="shared" si="22"/>
        <v>0.20468749999999999</v>
      </c>
      <c r="E49" s="2">
        <f t="shared" si="25"/>
        <v>0.21510416666666701</v>
      </c>
      <c r="F49" s="2">
        <f t="shared" si="25"/>
        <v>0.225520833333333</v>
      </c>
      <c r="G49" s="2">
        <f t="shared" si="25"/>
        <v>0.23593750000000002</v>
      </c>
      <c r="H49" s="2">
        <f t="shared" si="25"/>
        <v>0.24635416666666701</v>
      </c>
      <c r="I49" s="2">
        <f t="shared" si="25"/>
        <v>0.256770833333333</v>
      </c>
      <c r="J49" s="2">
        <f t="shared" si="25"/>
        <v>0.26718750000000002</v>
      </c>
      <c r="K49" s="2">
        <f t="shared" si="25"/>
        <v>0.27760416666666698</v>
      </c>
      <c r="L49" s="2">
        <f t="shared" si="25"/>
        <v>0.288020833333333</v>
      </c>
      <c r="M49" s="2">
        <f t="shared" si="25"/>
        <v>0.29843750000000002</v>
      </c>
      <c r="N49" s="2">
        <f t="shared" si="25"/>
        <v>0.30885416666666599</v>
      </c>
      <c r="O49" s="2">
        <f t="shared" si="25"/>
        <v>0.319270833333333</v>
      </c>
      <c r="P49" s="2">
        <f t="shared" si="25"/>
        <v>0.32968750000000002</v>
      </c>
      <c r="Q49" s="2">
        <f t="shared" si="25"/>
        <v>0.34010416666666599</v>
      </c>
      <c r="R49" s="2">
        <f t="shared" si="25"/>
        <v>0.350520833333333</v>
      </c>
      <c r="S49" s="2">
        <f t="shared" si="25"/>
        <v>0.36093750000000002</v>
      </c>
      <c r="T49" s="2">
        <f t="shared" si="25"/>
        <v>0.37135416666666599</v>
      </c>
      <c r="U49" s="2">
        <f t="shared" si="25"/>
        <v>0.381770833333333</v>
      </c>
      <c r="V49" s="2">
        <f t="shared" si="25"/>
        <v>0.39218749999999902</v>
      </c>
      <c r="W49" s="2">
        <f t="shared" si="25"/>
        <v>0.40260416666666599</v>
      </c>
      <c r="X49" s="2">
        <f t="shared" si="25"/>
        <v>0.413020833333333</v>
      </c>
      <c r="Y49" s="2">
        <f t="shared" si="25"/>
        <v>0.42343749999999902</v>
      </c>
      <c r="Z49" s="2">
        <f t="shared" si="25"/>
        <v>0.43385416666666599</v>
      </c>
      <c r="AA49" s="2">
        <f t="shared" si="25"/>
        <v>0.444270833333333</v>
      </c>
      <c r="AB49" s="2">
        <f t="shared" si="25"/>
        <v>0.45468749999999902</v>
      </c>
      <c r="AC49" s="2">
        <f t="shared" si="25"/>
        <v>0.46510416666666599</v>
      </c>
      <c r="AD49" s="2">
        <f t="shared" si="25"/>
        <v>0.475520833333333</v>
      </c>
      <c r="AE49" s="2">
        <f t="shared" si="25"/>
        <v>0.48593749999999902</v>
      </c>
      <c r="AF49" s="2">
        <f t="shared" si="25"/>
        <v>0.49635416666666599</v>
      </c>
      <c r="AG49" s="2">
        <f t="shared" si="25"/>
        <v>0.50677083333333295</v>
      </c>
      <c r="AH49" s="2">
        <f t="shared" si="25"/>
        <v>0.51718749999999891</v>
      </c>
      <c r="AI49" s="2">
        <f t="shared" si="25"/>
        <v>0.52760416666666599</v>
      </c>
      <c r="AJ49" s="2">
        <f t="shared" si="25"/>
        <v>0.53802083333333295</v>
      </c>
      <c r="AK49" s="2">
        <f t="shared" si="25"/>
        <v>0.54843749999999891</v>
      </c>
      <c r="AL49" s="2">
        <f t="shared" si="25"/>
        <v>0.55885416666666599</v>
      </c>
      <c r="AM49" s="2">
        <f t="shared" si="25"/>
        <v>0.56927083333333295</v>
      </c>
      <c r="AN49" s="2">
        <f t="shared" si="25"/>
        <v>0.57968749999999891</v>
      </c>
      <c r="AO49" s="2">
        <f t="shared" si="25"/>
        <v>0.59010416666666599</v>
      </c>
      <c r="AP49" s="2">
        <f t="shared" si="25"/>
        <v>0.60052083333333295</v>
      </c>
      <c r="AQ49" s="2">
        <f t="shared" si="25"/>
        <v>0.61093749999999891</v>
      </c>
      <c r="AR49" s="2">
        <f t="shared" si="25"/>
        <v>0.62135416666666599</v>
      </c>
      <c r="AS49" s="2">
        <f t="shared" si="25"/>
        <v>0.63177083333333295</v>
      </c>
      <c r="AT49" s="2">
        <f t="shared" si="25"/>
        <v>0.64218749999999891</v>
      </c>
      <c r="AU49" s="2">
        <f t="shared" si="25"/>
        <v>0.65260416666666599</v>
      </c>
      <c r="AV49" s="2">
        <f t="shared" si="25"/>
        <v>0.66302083333333295</v>
      </c>
      <c r="AW49" s="2">
        <f t="shared" si="25"/>
        <v>0.67343749999999891</v>
      </c>
      <c r="AX49" s="2">
        <f t="shared" si="25"/>
        <v>0.68385416666666599</v>
      </c>
      <c r="AY49" s="2">
        <f t="shared" si="25"/>
        <v>0.69427083333333295</v>
      </c>
      <c r="AZ49" s="2">
        <f t="shared" si="25"/>
        <v>0.70468749999999891</v>
      </c>
      <c r="BA49" s="2">
        <f t="shared" si="25"/>
        <v>0.71510416666666599</v>
      </c>
      <c r="BB49" s="2">
        <f t="shared" si="25"/>
        <v>0.72552083333333295</v>
      </c>
      <c r="BC49" s="2">
        <f t="shared" si="25"/>
        <v>0.73593749999999891</v>
      </c>
      <c r="BD49" s="2">
        <f t="shared" si="25"/>
        <v>0.74635416666666599</v>
      </c>
      <c r="BE49" s="2">
        <f t="shared" si="25"/>
        <v>0.75677083333333295</v>
      </c>
      <c r="BF49" s="2">
        <f t="shared" si="25"/>
        <v>0.76718749999999891</v>
      </c>
      <c r="BG49" s="2">
        <f t="shared" si="25"/>
        <v>0.77760416666666599</v>
      </c>
      <c r="BH49" s="2">
        <f t="shared" si="25"/>
        <v>0.78802083333333195</v>
      </c>
      <c r="BI49" s="2">
        <f t="shared" si="25"/>
        <v>0.79843749999999891</v>
      </c>
      <c r="BJ49" s="2">
        <f t="shared" si="25"/>
        <v>0.80885416666666599</v>
      </c>
      <c r="BK49" s="2">
        <f t="shared" si="25"/>
        <v>0.81927083333333195</v>
      </c>
      <c r="BL49" s="2">
        <f t="shared" si="25"/>
        <v>0.82968749999999891</v>
      </c>
      <c r="BM49" s="2">
        <f t="shared" si="25"/>
        <v>0.84010416666666599</v>
      </c>
      <c r="BN49" s="2">
        <f t="shared" si="25"/>
        <v>0.85052083333333195</v>
      </c>
      <c r="BO49" s="2">
        <f t="shared" si="25"/>
        <v>0.86093749999999891</v>
      </c>
      <c r="BP49" s="2">
        <f t="shared" ref="BP49:CG52" si="26">BP$39+$B49</f>
        <v>0.87135416666666599</v>
      </c>
      <c r="BQ49" s="2">
        <f t="shared" si="26"/>
        <v>0.88177083333333195</v>
      </c>
      <c r="BR49" s="2">
        <f t="shared" si="26"/>
        <v>0.89218749999999891</v>
      </c>
      <c r="BS49" s="2">
        <f t="shared" si="26"/>
        <v>0.90260416666666599</v>
      </c>
      <c r="BT49" s="2">
        <f t="shared" si="26"/>
        <v>0.91302083333333195</v>
      </c>
      <c r="BU49" s="2">
        <f t="shared" si="26"/>
        <v>0.92343749999999891</v>
      </c>
      <c r="BV49" s="2">
        <f t="shared" si="26"/>
        <v>0.93385416666666599</v>
      </c>
      <c r="BW49" s="2">
        <f t="shared" si="26"/>
        <v>0.94427083333333195</v>
      </c>
      <c r="BX49" s="2">
        <f t="shared" si="26"/>
        <v>0.95468749999999891</v>
      </c>
      <c r="BY49" s="2">
        <f t="shared" si="26"/>
        <v>0.96510416666666599</v>
      </c>
      <c r="BZ49" s="2">
        <f t="shared" si="26"/>
        <v>0.97552083333333195</v>
      </c>
      <c r="CA49" s="2">
        <f t="shared" si="26"/>
        <v>0.98593749999999891</v>
      </c>
      <c r="CB49" s="2">
        <f t="shared" si="26"/>
        <v>0.99635416666666599</v>
      </c>
      <c r="CC49" s="2">
        <f t="shared" si="26"/>
        <v>1.0067708333333301</v>
      </c>
      <c r="CD49" s="2">
        <f t="shared" si="26"/>
        <v>1.0171874999999999</v>
      </c>
      <c r="CE49" s="2">
        <f t="shared" si="26"/>
        <v>1.02760416666667</v>
      </c>
      <c r="CF49" s="2">
        <f t="shared" si="26"/>
        <v>1.0380208333333301</v>
      </c>
      <c r="CG49" s="2">
        <f t="shared" si="26"/>
        <v>1.0498263888888888</v>
      </c>
      <c r="CH49" s="11"/>
    </row>
    <row r="50" spans="1:86" x14ac:dyDescent="0.2">
      <c r="A50" s="5" t="s">
        <v>22</v>
      </c>
      <c r="B50" s="16">
        <v>5.0347222222222225E-3</v>
      </c>
      <c r="C50" s="23">
        <f t="shared" si="22"/>
        <v>0.19461805555555556</v>
      </c>
      <c r="D50" s="2">
        <f t="shared" si="22"/>
        <v>0.20503472222222222</v>
      </c>
      <c r="E50" s="2">
        <f t="shared" ref="E50:BP53" si="27">E$39+$B50</f>
        <v>0.21545138888888923</v>
      </c>
      <c r="F50" s="2">
        <f t="shared" si="27"/>
        <v>0.22586805555555522</v>
      </c>
      <c r="G50" s="2">
        <f t="shared" si="27"/>
        <v>0.23628472222222224</v>
      </c>
      <c r="H50" s="2">
        <f t="shared" si="27"/>
        <v>0.24670138888888923</v>
      </c>
      <c r="I50" s="2">
        <f t="shared" si="27"/>
        <v>0.25711805555555522</v>
      </c>
      <c r="J50" s="2">
        <f t="shared" si="27"/>
        <v>0.26753472222222224</v>
      </c>
      <c r="K50" s="2">
        <f t="shared" si="27"/>
        <v>0.27795138888888921</v>
      </c>
      <c r="L50" s="2">
        <f t="shared" si="27"/>
        <v>0.28836805555555522</v>
      </c>
      <c r="M50" s="2">
        <f t="shared" si="27"/>
        <v>0.29878472222222224</v>
      </c>
      <c r="N50" s="2">
        <f t="shared" si="27"/>
        <v>0.30920138888888821</v>
      </c>
      <c r="O50" s="2">
        <f t="shared" si="27"/>
        <v>0.31961805555555522</v>
      </c>
      <c r="P50" s="2">
        <f t="shared" si="27"/>
        <v>0.33003472222222224</v>
      </c>
      <c r="Q50" s="2">
        <f t="shared" si="27"/>
        <v>0.34045138888888821</v>
      </c>
      <c r="R50" s="2">
        <f t="shared" si="27"/>
        <v>0.35086805555555522</v>
      </c>
      <c r="S50" s="2">
        <f t="shared" si="27"/>
        <v>0.36128472222222224</v>
      </c>
      <c r="T50" s="2">
        <f t="shared" si="27"/>
        <v>0.37170138888888821</v>
      </c>
      <c r="U50" s="2">
        <f t="shared" si="27"/>
        <v>0.38211805555555522</v>
      </c>
      <c r="V50" s="2">
        <f t="shared" si="27"/>
        <v>0.39253472222222124</v>
      </c>
      <c r="W50" s="2">
        <f t="shared" si="27"/>
        <v>0.40295138888888821</v>
      </c>
      <c r="X50" s="2">
        <f t="shared" si="27"/>
        <v>0.41336805555555522</v>
      </c>
      <c r="Y50" s="2">
        <f t="shared" si="27"/>
        <v>0.42378472222222124</v>
      </c>
      <c r="Z50" s="2">
        <f t="shared" si="27"/>
        <v>0.43420138888888821</v>
      </c>
      <c r="AA50" s="2">
        <f t="shared" si="27"/>
        <v>0.44461805555555522</v>
      </c>
      <c r="AB50" s="2">
        <f t="shared" si="27"/>
        <v>0.45503472222222124</v>
      </c>
      <c r="AC50" s="2">
        <f t="shared" si="27"/>
        <v>0.46545138888888821</v>
      </c>
      <c r="AD50" s="2">
        <f t="shared" si="27"/>
        <v>0.47586805555555522</v>
      </c>
      <c r="AE50" s="2">
        <f t="shared" si="27"/>
        <v>0.48628472222222124</v>
      </c>
      <c r="AF50" s="2">
        <f t="shared" si="27"/>
        <v>0.49670138888888821</v>
      </c>
      <c r="AG50" s="2">
        <f t="shared" si="27"/>
        <v>0.50711805555555522</v>
      </c>
      <c r="AH50" s="2">
        <f t="shared" si="27"/>
        <v>0.51753472222222119</v>
      </c>
      <c r="AI50" s="2">
        <f t="shared" si="27"/>
        <v>0.52795138888888826</v>
      </c>
      <c r="AJ50" s="2">
        <f t="shared" si="27"/>
        <v>0.53836805555555522</v>
      </c>
      <c r="AK50" s="2">
        <f t="shared" si="27"/>
        <v>0.54878472222222119</v>
      </c>
      <c r="AL50" s="2">
        <f t="shared" si="27"/>
        <v>0.55920138888888826</v>
      </c>
      <c r="AM50" s="2">
        <f t="shared" si="27"/>
        <v>0.56961805555555522</v>
      </c>
      <c r="AN50" s="2">
        <f t="shared" si="27"/>
        <v>0.58003472222222119</v>
      </c>
      <c r="AO50" s="2">
        <f t="shared" si="27"/>
        <v>0.59045138888888826</v>
      </c>
      <c r="AP50" s="2">
        <f t="shared" si="27"/>
        <v>0.60086805555555522</v>
      </c>
      <c r="AQ50" s="2">
        <f t="shared" si="27"/>
        <v>0.61128472222222119</v>
      </c>
      <c r="AR50" s="2">
        <f t="shared" si="27"/>
        <v>0.62170138888888826</v>
      </c>
      <c r="AS50" s="2">
        <f t="shared" si="27"/>
        <v>0.63211805555555522</v>
      </c>
      <c r="AT50" s="2">
        <f t="shared" si="27"/>
        <v>0.64253472222222119</v>
      </c>
      <c r="AU50" s="2">
        <f t="shared" si="27"/>
        <v>0.65295138888888826</v>
      </c>
      <c r="AV50" s="2">
        <f t="shared" si="27"/>
        <v>0.66336805555555522</v>
      </c>
      <c r="AW50" s="2">
        <f t="shared" si="27"/>
        <v>0.67378472222222119</v>
      </c>
      <c r="AX50" s="2">
        <f t="shared" si="27"/>
        <v>0.68420138888888826</v>
      </c>
      <c r="AY50" s="2">
        <f t="shared" si="27"/>
        <v>0.69461805555555522</v>
      </c>
      <c r="AZ50" s="2">
        <f t="shared" si="27"/>
        <v>0.70503472222222119</v>
      </c>
      <c r="BA50" s="2">
        <f t="shared" si="27"/>
        <v>0.71545138888888826</v>
      </c>
      <c r="BB50" s="2">
        <f t="shared" si="27"/>
        <v>0.72586805555555522</v>
      </c>
      <c r="BC50" s="2">
        <f t="shared" si="27"/>
        <v>0.73628472222222119</v>
      </c>
      <c r="BD50" s="2">
        <f t="shared" si="27"/>
        <v>0.74670138888888826</v>
      </c>
      <c r="BE50" s="2">
        <f t="shared" si="27"/>
        <v>0.75711805555555522</v>
      </c>
      <c r="BF50" s="2">
        <f t="shared" si="27"/>
        <v>0.76753472222222119</v>
      </c>
      <c r="BG50" s="2">
        <f t="shared" si="27"/>
        <v>0.77795138888888826</v>
      </c>
      <c r="BH50" s="2">
        <f t="shared" si="27"/>
        <v>0.78836805555555423</v>
      </c>
      <c r="BI50" s="2">
        <f t="shared" si="27"/>
        <v>0.79878472222222119</v>
      </c>
      <c r="BJ50" s="2">
        <f t="shared" si="27"/>
        <v>0.80920138888888826</v>
      </c>
      <c r="BK50" s="2">
        <f t="shared" si="27"/>
        <v>0.81961805555555423</v>
      </c>
      <c r="BL50" s="2">
        <f t="shared" si="27"/>
        <v>0.83003472222222119</v>
      </c>
      <c r="BM50" s="2">
        <f t="shared" si="27"/>
        <v>0.84045138888888826</v>
      </c>
      <c r="BN50" s="2">
        <f t="shared" si="27"/>
        <v>0.85086805555555423</v>
      </c>
      <c r="BO50" s="2">
        <f t="shared" si="27"/>
        <v>0.86128472222222119</v>
      </c>
      <c r="BP50" s="2">
        <f t="shared" si="27"/>
        <v>0.87170138888888826</v>
      </c>
      <c r="BQ50" s="2">
        <f t="shared" si="26"/>
        <v>0.88211805555555423</v>
      </c>
      <c r="BR50" s="2">
        <f t="shared" si="26"/>
        <v>0.89253472222222119</v>
      </c>
      <c r="BS50" s="2">
        <f t="shared" si="26"/>
        <v>0.90295138888888826</v>
      </c>
      <c r="BT50" s="2">
        <f t="shared" si="26"/>
        <v>0.91336805555555423</v>
      </c>
      <c r="BU50" s="2">
        <f t="shared" si="26"/>
        <v>0.92378472222222119</v>
      </c>
      <c r="BV50" s="2">
        <f t="shared" si="26"/>
        <v>0.93420138888888826</v>
      </c>
      <c r="BW50" s="2">
        <f t="shared" si="26"/>
        <v>0.94461805555555423</v>
      </c>
      <c r="BX50" s="2">
        <f t="shared" si="26"/>
        <v>0.95503472222222119</v>
      </c>
      <c r="BY50" s="2">
        <f t="shared" si="26"/>
        <v>0.96545138888888826</v>
      </c>
      <c r="BZ50" s="2">
        <f t="shared" si="26"/>
        <v>0.97586805555555423</v>
      </c>
      <c r="CA50" s="2">
        <f t="shared" si="26"/>
        <v>0.98628472222222119</v>
      </c>
      <c r="CB50" s="2">
        <f t="shared" si="26"/>
        <v>0.99670138888888826</v>
      </c>
      <c r="CC50" s="2">
        <f t="shared" si="26"/>
        <v>1.0071180555555523</v>
      </c>
      <c r="CD50" s="2">
        <f t="shared" si="26"/>
        <v>1.0175347222222222</v>
      </c>
      <c r="CE50" s="2">
        <f t="shared" si="26"/>
        <v>1.0279513888888923</v>
      </c>
      <c r="CF50" s="2">
        <f t="shared" si="26"/>
        <v>1.0383680555555523</v>
      </c>
      <c r="CG50" s="2">
        <f t="shared" si="26"/>
        <v>1.0501736111111111</v>
      </c>
      <c r="CH50" s="11"/>
    </row>
    <row r="51" spans="1:86" x14ac:dyDescent="0.2">
      <c r="A51" s="5" t="s">
        <v>21</v>
      </c>
      <c r="B51" s="16">
        <v>5.5555555555555558E-3</v>
      </c>
      <c r="C51" s="23">
        <f t="shared" si="22"/>
        <v>0.19513888888888889</v>
      </c>
      <c r="D51" s="2">
        <f t="shared" si="22"/>
        <v>0.20555555555555555</v>
      </c>
      <c r="E51" s="2">
        <f t="shared" si="27"/>
        <v>0.21597222222222257</v>
      </c>
      <c r="F51" s="2">
        <f t="shared" si="27"/>
        <v>0.22638888888888856</v>
      </c>
      <c r="G51" s="2">
        <f t="shared" si="27"/>
        <v>0.23680555555555557</v>
      </c>
      <c r="H51" s="2">
        <f t="shared" si="27"/>
        <v>0.24722222222222257</v>
      </c>
      <c r="I51" s="2">
        <f t="shared" si="27"/>
        <v>0.25763888888888853</v>
      </c>
      <c r="J51" s="2">
        <f t="shared" si="27"/>
        <v>0.26805555555555555</v>
      </c>
      <c r="K51" s="2">
        <f t="shared" si="27"/>
        <v>0.27847222222222251</v>
      </c>
      <c r="L51" s="2">
        <f t="shared" si="27"/>
        <v>0.28888888888888853</v>
      </c>
      <c r="M51" s="2">
        <f t="shared" si="27"/>
        <v>0.29930555555555555</v>
      </c>
      <c r="N51" s="2">
        <f t="shared" si="27"/>
        <v>0.30972222222222151</v>
      </c>
      <c r="O51" s="2">
        <f t="shared" si="27"/>
        <v>0.32013888888888853</v>
      </c>
      <c r="P51" s="2">
        <f t="shared" si="27"/>
        <v>0.33055555555555555</v>
      </c>
      <c r="Q51" s="2">
        <f t="shared" si="27"/>
        <v>0.34097222222222151</v>
      </c>
      <c r="R51" s="2">
        <f t="shared" si="27"/>
        <v>0.35138888888888853</v>
      </c>
      <c r="S51" s="2">
        <f t="shared" si="27"/>
        <v>0.36180555555555555</v>
      </c>
      <c r="T51" s="2">
        <f t="shared" si="27"/>
        <v>0.37222222222222151</v>
      </c>
      <c r="U51" s="2">
        <f t="shared" si="27"/>
        <v>0.38263888888888853</v>
      </c>
      <c r="V51" s="2">
        <f t="shared" si="27"/>
        <v>0.39305555555555455</v>
      </c>
      <c r="W51" s="2">
        <f t="shared" si="27"/>
        <v>0.40347222222222151</v>
      </c>
      <c r="X51" s="2">
        <f t="shared" si="27"/>
        <v>0.41388888888888853</v>
      </c>
      <c r="Y51" s="2">
        <f t="shared" si="27"/>
        <v>0.42430555555555455</v>
      </c>
      <c r="Z51" s="2">
        <f t="shared" si="27"/>
        <v>0.43472222222222151</v>
      </c>
      <c r="AA51" s="2">
        <f t="shared" si="27"/>
        <v>0.44513888888888853</v>
      </c>
      <c r="AB51" s="2">
        <f t="shared" si="27"/>
        <v>0.45555555555555455</v>
      </c>
      <c r="AC51" s="2">
        <f t="shared" si="27"/>
        <v>0.46597222222222151</v>
      </c>
      <c r="AD51" s="2">
        <f t="shared" si="27"/>
        <v>0.47638888888888853</v>
      </c>
      <c r="AE51" s="2">
        <f t="shared" si="27"/>
        <v>0.48680555555555455</v>
      </c>
      <c r="AF51" s="2">
        <f t="shared" si="27"/>
        <v>0.49722222222222151</v>
      </c>
      <c r="AG51" s="2">
        <f t="shared" si="27"/>
        <v>0.50763888888888853</v>
      </c>
      <c r="AH51" s="2">
        <f t="shared" si="27"/>
        <v>0.51805555555555449</v>
      </c>
      <c r="AI51" s="2">
        <f t="shared" si="27"/>
        <v>0.52847222222222157</v>
      </c>
      <c r="AJ51" s="2">
        <f t="shared" si="27"/>
        <v>0.53888888888888853</v>
      </c>
      <c r="AK51" s="2">
        <f t="shared" si="27"/>
        <v>0.54930555555555449</v>
      </c>
      <c r="AL51" s="2">
        <f t="shared" si="27"/>
        <v>0.55972222222222157</v>
      </c>
      <c r="AM51" s="2">
        <f t="shared" si="27"/>
        <v>0.57013888888888853</v>
      </c>
      <c r="AN51" s="2">
        <f t="shared" si="27"/>
        <v>0.58055555555555449</v>
      </c>
      <c r="AO51" s="2">
        <f t="shared" si="27"/>
        <v>0.59097222222222157</v>
      </c>
      <c r="AP51" s="2">
        <f t="shared" si="27"/>
        <v>0.60138888888888853</v>
      </c>
      <c r="AQ51" s="2">
        <f t="shared" si="27"/>
        <v>0.61180555555555449</v>
      </c>
      <c r="AR51" s="2">
        <f t="shared" si="27"/>
        <v>0.62222222222222157</v>
      </c>
      <c r="AS51" s="2">
        <f t="shared" si="27"/>
        <v>0.63263888888888853</v>
      </c>
      <c r="AT51" s="2">
        <f t="shared" si="27"/>
        <v>0.64305555555555449</v>
      </c>
      <c r="AU51" s="2">
        <f t="shared" si="27"/>
        <v>0.65347222222222157</v>
      </c>
      <c r="AV51" s="2">
        <f t="shared" si="27"/>
        <v>0.66388888888888853</v>
      </c>
      <c r="AW51" s="2">
        <f t="shared" si="27"/>
        <v>0.67430555555555449</v>
      </c>
      <c r="AX51" s="2">
        <f t="shared" si="27"/>
        <v>0.68472222222222157</v>
      </c>
      <c r="AY51" s="2">
        <f t="shared" si="27"/>
        <v>0.69513888888888853</v>
      </c>
      <c r="AZ51" s="2">
        <f t="shared" si="27"/>
        <v>0.70555555555555449</v>
      </c>
      <c r="BA51" s="2">
        <f t="shared" si="27"/>
        <v>0.71597222222222157</v>
      </c>
      <c r="BB51" s="2">
        <f t="shared" si="27"/>
        <v>0.72638888888888853</v>
      </c>
      <c r="BC51" s="2">
        <f t="shared" si="27"/>
        <v>0.73680555555555449</v>
      </c>
      <c r="BD51" s="2">
        <f t="shared" si="27"/>
        <v>0.74722222222222157</v>
      </c>
      <c r="BE51" s="2">
        <f t="shared" si="27"/>
        <v>0.75763888888888853</v>
      </c>
      <c r="BF51" s="2">
        <f t="shared" si="27"/>
        <v>0.76805555555555449</v>
      </c>
      <c r="BG51" s="2">
        <f t="shared" si="27"/>
        <v>0.77847222222222157</v>
      </c>
      <c r="BH51" s="2">
        <f t="shared" si="27"/>
        <v>0.78888888888888753</v>
      </c>
      <c r="BI51" s="2">
        <f t="shared" si="27"/>
        <v>0.79930555555555449</v>
      </c>
      <c r="BJ51" s="2">
        <f t="shared" si="27"/>
        <v>0.80972222222222157</v>
      </c>
      <c r="BK51" s="2">
        <f t="shared" si="27"/>
        <v>0.82013888888888753</v>
      </c>
      <c r="BL51" s="2">
        <f t="shared" si="27"/>
        <v>0.83055555555555449</v>
      </c>
      <c r="BM51" s="2">
        <f t="shared" si="27"/>
        <v>0.84097222222222157</v>
      </c>
      <c r="BN51" s="2">
        <f t="shared" si="27"/>
        <v>0.85138888888888753</v>
      </c>
      <c r="BO51" s="2">
        <f t="shared" si="27"/>
        <v>0.86180555555555449</v>
      </c>
      <c r="BP51" s="2">
        <f t="shared" si="27"/>
        <v>0.87222222222222157</v>
      </c>
      <c r="BQ51" s="2">
        <f t="shared" si="26"/>
        <v>0.88263888888888753</v>
      </c>
      <c r="BR51" s="2">
        <f t="shared" si="26"/>
        <v>0.89305555555555449</v>
      </c>
      <c r="BS51" s="2">
        <f t="shared" si="26"/>
        <v>0.90347222222222157</v>
      </c>
      <c r="BT51" s="2">
        <f t="shared" si="26"/>
        <v>0.91388888888888753</v>
      </c>
      <c r="BU51" s="2">
        <f t="shared" si="26"/>
        <v>0.92430555555555449</v>
      </c>
      <c r="BV51" s="2">
        <f t="shared" si="26"/>
        <v>0.93472222222222157</v>
      </c>
      <c r="BW51" s="2">
        <f t="shared" si="26"/>
        <v>0.94513888888888753</v>
      </c>
      <c r="BX51" s="2">
        <f t="shared" si="26"/>
        <v>0.95555555555555449</v>
      </c>
      <c r="BY51" s="2">
        <f t="shared" si="26"/>
        <v>0.96597222222222157</v>
      </c>
      <c r="BZ51" s="2">
        <f t="shared" si="26"/>
        <v>0.97638888888888753</v>
      </c>
      <c r="CA51" s="2">
        <f t="shared" si="26"/>
        <v>0.98680555555555449</v>
      </c>
      <c r="CB51" s="2">
        <f t="shared" si="26"/>
        <v>0.99722222222222157</v>
      </c>
      <c r="CC51" s="2">
        <f t="shared" si="26"/>
        <v>1.0076388888888856</v>
      </c>
      <c r="CD51" s="2">
        <f t="shared" si="26"/>
        <v>1.0180555555555555</v>
      </c>
      <c r="CE51" s="2">
        <f t="shared" si="26"/>
        <v>1.0284722222222256</v>
      </c>
      <c r="CF51" s="2">
        <f t="shared" si="26"/>
        <v>1.0388888888888856</v>
      </c>
      <c r="CG51" s="2">
        <f t="shared" si="26"/>
        <v>1.0506944444444444</v>
      </c>
      <c r="CH51" s="11"/>
    </row>
    <row r="52" spans="1:86" x14ac:dyDescent="0.2">
      <c r="A52" s="5" t="s">
        <v>20</v>
      </c>
      <c r="B52" s="16">
        <v>6.076388888888889E-3</v>
      </c>
      <c r="C52" s="23">
        <f t="shared" si="22"/>
        <v>0.19565972222222222</v>
      </c>
      <c r="D52" s="2">
        <f t="shared" si="22"/>
        <v>0.20607638888888888</v>
      </c>
      <c r="E52" s="2">
        <f t="shared" si="27"/>
        <v>0.2164930555555559</v>
      </c>
      <c r="F52" s="2">
        <f t="shared" si="27"/>
        <v>0.22690972222222189</v>
      </c>
      <c r="G52" s="2">
        <f t="shared" si="27"/>
        <v>0.23732638888888891</v>
      </c>
      <c r="H52" s="2">
        <f t="shared" si="27"/>
        <v>0.2477430555555559</v>
      </c>
      <c r="I52" s="2">
        <f t="shared" si="27"/>
        <v>0.25815972222222189</v>
      </c>
      <c r="J52" s="2">
        <f t="shared" si="27"/>
        <v>0.26857638888888891</v>
      </c>
      <c r="K52" s="2">
        <f t="shared" si="27"/>
        <v>0.27899305555555587</v>
      </c>
      <c r="L52" s="2">
        <f t="shared" si="27"/>
        <v>0.28940972222222189</v>
      </c>
      <c r="M52" s="2">
        <f t="shared" si="27"/>
        <v>0.29982638888888891</v>
      </c>
      <c r="N52" s="2">
        <f t="shared" si="27"/>
        <v>0.31024305555555487</v>
      </c>
      <c r="O52" s="2">
        <f t="shared" si="27"/>
        <v>0.32065972222222189</v>
      </c>
      <c r="P52" s="2">
        <f t="shared" si="27"/>
        <v>0.33107638888888891</v>
      </c>
      <c r="Q52" s="2">
        <f t="shared" si="27"/>
        <v>0.34149305555555487</v>
      </c>
      <c r="R52" s="2">
        <f t="shared" si="27"/>
        <v>0.35190972222222189</v>
      </c>
      <c r="S52" s="2">
        <f t="shared" si="27"/>
        <v>0.36232638888888891</v>
      </c>
      <c r="T52" s="2">
        <f t="shared" si="27"/>
        <v>0.37274305555555487</v>
      </c>
      <c r="U52" s="2">
        <f t="shared" si="27"/>
        <v>0.38315972222222189</v>
      </c>
      <c r="V52" s="2">
        <f t="shared" si="27"/>
        <v>0.39357638888888791</v>
      </c>
      <c r="W52" s="2">
        <f t="shared" si="27"/>
        <v>0.40399305555555487</v>
      </c>
      <c r="X52" s="2">
        <f t="shared" si="27"/>
        <v>0.41440972222222189</v>
      </c>
      <c r="Y52" s="2">
        <f t="shared" si="27"/>
        <v>0.42482638888888791</v>
      </c>
      <c r="Z52" s="2">
        <f t="shared" si="27"/>
        <v>0.43524305555555487</v>
      </c>
      <c r="AA52" s="2">
        <f t="shared" si="27"/>
        <v>0.44565972222222189</v>
      </c>
      <c r="AB52" s="2">
        <f t="shared" si="27"/>
        <v>0.45607638888888791</v>
      </c>
      <c r="AC52" s="2">
        <f t="shared" si="27"/>
        <v>0.46649305555555487</v>
      </c>
      <c r="AD52" s="2">
        <f t="shared" si="27"/>
        <v>0.47690972222222189</v>
      </c>
      <c r="AE52" s="2">
        <f t="shared" si="27"/>
        <v>0.48732638888888791</v>
      </c>
      <c r="AF52" s="2">
        <f t="shared" si="27"/>
        <v>0.49774305555555487</v>
      </c>
      <c r="AG52" s="2">
        <f t="shared" si="27"/>
        <v>0.50815972222222183</v>
      </c>
      <c r="AH52" s="2">
        <f t="shared" si="27"/>
        <v>0.5185763888888878</v>
      </c>
      <c r="AI52" s="2">
        <f t="shared" si="27"/>
        <v>0.52899305555555487</v>
      </c>
      <c r="AJ52" s="2">
        <f t="shared" si="27"/>
        <v>0.53940972222222183</v>
      </c>
      <c r="AK52" s="2">
        <f t="shared" si="27"/>
        <v>0.5498263888888878</v>
      </c>
      <c r="AL52" s="2">
        <f t="shared" si="27"/>
        <v>0.56024305555555487</v>
      </c>
      <c r="AM52" s="2">
        <f t="shared" si="27"/>
        <v>0.57065972222222183</v>
      </c>
      <c r="AN52" s="2">
        <f t="shared" si="27"/>
        <v>0.5810763888888878</v>
      </c>
      <c r="AO52" s="2">
        <f t="shared" si="27"/>
        <v>0.59149305555555487</v>
      </c>
      <c r="AP52" s="2">
        <f t="shared" si="27"/>
        <v>0.60190972222222183</v>
      </c>
      <c r="AQ52" s="2">
        <f t="shared" si="27"/>
        <v>0.6123263888888878</v>
      </c>
      <c r="AR52" s="2">
        <f t="shared" si="27"/>
        <v>0.62274305555555487</v>
      </c>
      <c r="AS52" s="2">
        <f t="shared" si="27"/>
        <v>0.63315972222222183</v>
      </c>
      <c r="AT52" s="2">
        <f t="shared" si="27"/>
        <v>0.6435763888888878</v>
      </c>
      <c r="AU52" s="2">
        <f t="shared" si="27"/>
        <v>0.65399305555555487</v>
      </c>
      <c r="AV52" s="2">
        <f t="shared" si="27"/>
        <v>0.66440972222222183</v>
      </c>
      <c r="AW52" s="2">
        <f t="shared" si="27"/>
        <v>0.6748263888888878</v>
      </c>
      <c r="AX52" s="2">
        <f t="shared" si="27"/>
        <v>0.68524305555555487</v>
      </c>
      <c r="AY52" s="2">
        <f t="shared" si="27"/>
        <v>0.69565972222222183</v>
      </c>
      <c r="AZ52" s="2">
        <f t="shared" si="27"/>
        <v>0.7060763888888878</v>
      </c>
      <c r="BA52" s="2">
        <f t="shared" si="27"/>
        <v>0.71649305555555487</v>
      </c>
      <c r="BB52" s="2">
        <f t="shared" si="27"/>
        <v>0.72690972222222183</v>
      </c>
      <c r="BC52" s="2">
        <f t="shared" si="27"/>
        <v>0.7373263888888878</v>
      </c>
      <c r="BD52" s="2">
        <f t="shared" si="27"/>
        <v>0.74774305555555487</v>
      </c>
      <c r="BE52" s="2">
        <f t="shared" si="27"/>
        <v>0.75815972222222183</v>
      </c>
      <c r="BF52" s="2">
        <f t="shared" si="27"/>
        <v>0.7685763888888878</v>
      </c>
      <c r="BG52" s="2">
        <f t="shared" si="27"/>
        <v>0.77899305555555487</v>
      </c>
      <c r="BH52" s="2">
        <f t="shared" si="27"/>
        <v>0.78940972222222083</v>
      </c>
      <c r="BI52" s="2">
        <f t="shared" si="27"/>
        <v>0.7998263888888878</v>
      </c>
      <c r="BJ52" s="2">
        <f t="shared" si="27"/>
        <v>0.81024305555555487</v>
      </c>
      <c r="BK52" s="2">
        <f t="shared" si="27"/>
        <v>0.82065972222222083</v>
      </c>
      <c r="BL52" s="2">
        <f t="shared" si="27"/>
        <v>0.8310763888888878</v>
      </c>
      <c r="BM52" s="2">
        <f t="shared" si="27"/>
        <v>0.84149305555555487</v>
      </c>
      <c r="BN52" s="2">
        <f t="shared" si="27"/>
        <v>0.85190972222222083</v>
      </c>
      <c r="BO52" s="2">
        <f t="shared" si="27"/>
        <v>0.8623263888888878</v>
      </c>
      <c r="BP52" s="2">
        <f t="shared" si="27"/>
        <v>0.87274305555555487</v>
      </c>
      <c r="BQ52" s="2">
        <f t="shared" si="26"/>
        <v>0.88315972222222083</v>
      </c>
      <c r="BR52" s="2">
        <f t="shared" si="26"/>
        <v>0.8935763888888878</v>
      </c>
      <c r="BS52" s="2">
        <f t="shared" si="26"/>
        <v>0.90399305555555487</v>
      </c>
      <c r="BT52" s="2">
        <f t="shared" si="26"/>
        <v>0.91440972222222083</v>
      </c>
      <c r="BU52" s="2">
        <f t="shared" si="26"/>
        <v>0.9248263888888878</v>
      </c>
      <c r="BV52" s="2">
        <f t="shared" si="26"/>
        <v>0.93524305555555487</v>
      </c>
      <c r="BW52" s="2">
        <f t="shared" si="26"/>
        <v>0.94565972222222083</v>
      </c>
      <c r="BX52" s="2">
        <f t="shared" si="26"/>
        <v>0.9560763888888878</v>
      </c>
      <c r="BY52" s="2">
        <f t="shared" si="26"/>
        <v>0.96649305555555487</v>
      </c>
      <c r="BZ52" s="2">
        <f t="shared" si="26"/>
        <v>0.97690972222222083</v>
      </c>
      <c r="CA52" s="2">
        <f t="shared" si="26"/>
        <v>0.9873263888888878</v>
      </c>
      <c r="CB52" s="2">
        <f t="shared" si="26"/>
        <v>0.99774305555555487</v>
      </c>
      <c r="CC52" s="2">
        <f t="shared" si="26"/>
        <v>1.0081597222222189</v>
      </c>
      <c r="CD52" s="2">
        <f t="shared" si="26"/>
        <v>1.0185763888888888</v>
      </c>
      <c r="CE52" s="2">
        <f t="shared" si="26"/>
        <v>1.0289930555555589</v>
      </c>
      <c r="CF52" s="2">
        <f t="shared" si="26"/>
        <v>1.0394097222222189</v>
      </c>
      <c r="CG52" s="2">
        <f t="shared" si="26"/>
        <v>1.0512152777777777</v>
      </c>
      <c r="CH52" s="11"/>
    </row>
    <row r="53" spans="1:86" x14ac:dyDescent="0.2">
      <c r="A53" s="5" t="s">
        <v>19</v>
      </c>
      <c r="B53" s="16">
        <v>6.5972222222222222E-3</v>
      </c>
      <c r="C53" s="23">
        <f t="shared" si="22"/>
        <v>0.19618055555555555</v>
      </c>
      <c r="D53" s="2">
        <f t="shared" si="22"/>
        <v>0.20659722222222221</v>
      </c>
      <c r="E53" s="2">
        <f t="shared" si="27"/>
        <v>0.21701388888888923</v>
      </c>
      <c r="F53" s="2">
        <f t="shared" si="27"/>
        <v>0.22743055555555522</v>
      </c>
      <c r="G53" s="2">
        <f t="shared" si="27"/>
        <v>0.23784722222222224</v>
      </c>
      <c r="H53" s="2">
        <f t="shared" si="27"/>
        <v>0.24826388888888923</v>
      </c>
      <c r="I53" s="2">
        <f t="shared" si="27"/>
        <v>0.25868055555555519</v>
      </c>
      <c r="J53" s="2">
        <f t="shared" si="27"/>
        <v>0.26909722222222221</v>
      </c>
      <c r="K53" s="2">
        <f t="shared" si="27"/>
        <v>0.27951388888888917</v>
      </c>
      <c r="L53" s="2">
        <f t="shared" si="27"/>
        <v>0.28993055555555519</v>
      </c>
      <c r="M53" s="2">
        <f t="shared" si="27"/>
        <v>0.30034722222222221</v>
      </c>
      <c r="N53" s="2">
        <f t="shared" si="27"/>
        <v>0.31076388888888817</v>
      </c>
      <c r="O53" s="2">
        <f t="shared" si="27"/>
        <v>0.32118055555555519</v>
      </c>
      <c r="P53" s="2">
        <f t="shared" si="27"/>
        <v>0.33159722222222221</v>
      </c>
      <c r="Q53" s="2">
        <f t="shared" si="27"/>
        <v>0.34201388888888817</v>
      </c>
      <c r="R53" s="2">
        <f t="shared" si="27"/>
        <v>0.35243055555555519</v>
      </c>
      <c r="S53" s="2">
        <f t="shared" si="27"/>
        <v>0.36284722222222221</v>
      </c>
      <c r="T53" s="2">
        <f t="shared" si="27"/>
        <v>0.37326388888888817</v>
      </c>
      <c r="U53" s="2">
        <f t="shared" si="27"/>
        <v>0.38368055555555519</v>
      </c>
      <c r="V53" s="2">
        <f t="shared" si="27"/>
        <v>0.39409722222222121</v>
      </c>
      <c r="W53" s="2">
        <f t="shared" si="27"/>
        <v>0.40451388888888817</v>
      </c>
      <c r="X53" s="2">
        <f t="shared" si="27"/>
        <v>0.41493055555555519</v>
      </c>
      <c r="Y53" s="2">
        <f t="shared" si="27"/>
        <v>0.42534722222222121</v>
      </c>
      <c r="Z53" s="2">
        <f t="shared" si="27"/>
        <v>0.43576388888888817</v>
      </c>
      <c r="AA53" s="2">
        <f t="shared" si="27"/>
        <v>0.44618055555555519</v>
      </c>
      <c r="AB53" s="2">
        <f t="shared" si="27"/>
        <v>0.45659722222222121</v>
      </c>
      <c r="AC53" s="2">
        <f t="shared" si="27"/>
        <v>0.46701388888888817</v>
      </c>
      <c r="AD53" s="2">
        <f t="shared" si="27"/>
        <v>0.47743055555555519</v>
      </c>
      <c r="AE53" s="2">
        <f t="shared" si="27"/>
        <v>0.48784722222222121</v>
      </c>
      <c r="AF53" s="2">
        <f t="shared" si="27"/>
        <v>0.49826388888888817</v>
      </c>
      <c r="AG53" s="2">
        <f t="shared" si="27"/>
        <v>0.50868055555555525</v>
      </c>
      <c r="AH53" s="2">
        <f t="shared" si="27"/>
        <v>0.51909722222222121</v>
      </c>
      <c r="AI53" s="2">
        <f t="shared" si="27"/>
        <v>0.52951388888888828</v>
      </c>
      <c r="AJ53" s="2">
        <f t="shared" si="27"/>
        <v>0.53993055555555525</v>
      </c>
      <c r="AK53" s="2">
        <f t="shared" si="27"/>
        <v>0.55034722222222121</v>
      </c>
      <c r="AL53" s="2">
        <f t="shared" si="27"/>
        <v>0.56076388888888828</v>
      </c>
      <c r="AM53" s="2">
        <f t="shared" si="27"/>
        <v>0.57118055555555525</v>
      </c>
      <c r="AN53" s="2">
        <f t="shared" si="27"/>
        <v>0.58159722222222121</v>
      </c>
      <c r="AO53" s="2">
        <f t="shared" si="27"/>
        <v>0.59201388888888828</v>
      </c>
      <c r="AP53" s="2">
        <f t="shared" si="27"/>
        <v>0.60243055555555525</v>
      </c>
      <c r="AQ53" s="2">
        <f t="shared" si="27"/>
        <v>0.61284722222222121</v>
      </c>
      <c r="AR53" s="2">
        <f t="shared" si="27"/>
        <v>0.62326388888888828</v>
      </c>
      <c r="AS53" s="2">
        <f t="shared" si="27"/>
        <v>0.63368055555555525</v>
      </c>
      <c r="AT53" s="2">
        <f t="shared" si="27"/>
        <v>0.64409722222222121</v>
      </c>
      <c r="AU53" s="2">
        <f t="shared" si="27"/>
        <v>0.65451388888888828</v>
      </c>
      <c r="AV53" s="2">
        <f t="shared" si="27"/>
        <v>0.66493055555555525</v>
      </c>
      <c r="AW53" s="2">
        <f t="shared" si="27"/>
        <v>0.67534722222222121</v>
      </c>
      <c r="AX53" s="2">
        <f t="shared" si="27"/>
        <v>0.68576388888888828</v>
      </c>
      <c r="AY53" s="2">
        <f t="shared" si="27"/>
        <v>0.69618055555555525</v>
      </c>
      <c r="AZ53" s="2">
        <f t="shared" si="27"/>
        <v>0.70659722222222121</v>
      </c>
      <c r="BA53" s="2">
        <f t="shared" si="27"/>
        <v>0.71701388888888828</v>
      </c>
      <c r="BB53" s="2">
        <f t="shared" si="27"/>
        <v>0.72743055555555525</v>
      </c>
      <c r="BC53" s="2">
        <f t="shared" si="27"/>
        <v>0.73784722222222121</v>
      </c>
      <c r="BD53" s="2">
        <f t="shared" si="27"/>
        <v>0.74826388888888828</v>
      </c>
      <c r="BE53" s="2">
        <f t="shared" si="27"/>
        <v>0.75868055555555525</v>
      </c>
      <c r="BF53" s="2">
        <f t="shared" si="27"/>
        <v>0.76909722222222121</v>
      </c>
      <c r="BG53" s="2">
        <f t="shared" si="27"/>
        <v>0.77951388888888828</v>
      </c>
      <c r="BH53" s="2">
        <f t="shared" si="27"/>
        <v>0.78993055555555425</v>
      </c>
      <c r="BI53" s="2">
        <f t="shared" si="27"/>
        <v>0.80034722222222121</v>
      </c>
      <c r="BJ53" s="2">
        <f t="shared" si="27"/>
        <v>0.81076388888888828</v>
      </c>
      <c r="BK53" s="2">
        <f t="shared" si="27"/>
        <v>0.82118055555555425</v>
      </c>
      <c r="BL53" s="2">
        <f t="shared" si="27"/>
        <v>0.83159722222222121</v>
      </c>
      <c r="BM53" s="2">
        <f t="shared" si="27"/>
        <v>0.84201388888888828</v>
      </c>
      <c r="BN53" s="2">
        <f t="shared" si="27"/>
        <v>0.85243055555555425</v>
      </c>
      <c r="BO53" s="2">
        <f t="shared" si="27"/>
        <v>0.86284722222222121</v>
      </c>
      <c r="BP53" s="2">
        <f t="shared" ref="BP53:CG56" si="28">BP$39+$B53</f>
        <v>0.87326388888888828</v>
      </c>
      <c r="BQ53" s="2">
        <f t="shared" si="28"/>
        <v>0.88368055555555425</v>
      </c>
      <c r="BR53" s="2">
        <f t="shared" si="28"/>
        <v>0.89409722222222121</v>
      </c>
      <c r="BS53" s="2">
        <f t="shared" si="28"/>
        <v>0.90451388888888828</v>
      </c>
      <c r="BT53" s="2">
        <f t="shared" si="28"/>
        <v>0.91493055555555425</v>
      </c>
      <c r="BU53" s="2">
        <f t="shared" si="28"/>
        <v>0.92534722222222121</v>
      </c>
      <c r="BV53" s="2">
        <f t="shared" si="28"/>
        <v>0.93576388888888828</v>
      </c>
      <c r="BW53" s="2">
        <f t="shared" si="28"/>
        <v>0.94618055555555425</v>
      </c>
      <c r="BX53" s="2">
        <f t="shared" si="28"/>
        <v>0.95659722222222121</v>
      </c>
      <c r="BY53" s="2">
        <f t="shared" si="28"/>
        <v>0.96701388888888828</v>
      </c>
      <c r="BZ53" s="2">
        <f t="shared" si="28"/>
        <v>0.97743055555555425</v>
      </c>
      <c r="CA53" s="2">
        <f t="shared" si="28"/>
        <v>0.98784722222222121</v>
      </c>
      <c r="CB53" s="2">
        <f t="shared" si="28"/>
        <v>0.99826388888888828</v>
      </c>
      <c r="CC53" s="2">
        <f t="shared" si="28"/>
        <v>1.0086805555555522</v>
      </c>
      <c r="CD53" s="2">
        <f t="shared" si="28"/>
        <v>1.0190972222222221</v>
      </c>
      <c r="CE53" s="2">
        <f t="shared" si="28"/>
        <v>1.0295138888888922</v>
      </c>
      <c r="CF53" s="2">
        <f t="shared" si="28"/>
        <v>1.0399305555555522</v>
      </c>
      <c r="CG53" s="2">
        <f t="shared" si="28"/>
        <v>1.051736111111111</v>
      </c>
      <c r="CH53" s="11"/>
    </row>
    <row r="54" spans="1:86" x14ac:dyDescent="0.2">
      <c r="A54" s="5" t="s">
        <v>18</v>
      </c>
      <c r="B54" s="16">
        <v>7.4652777777777781E-3</v>
      </c>
      <c r="C54" s="23">
        <f t="shared" si="22"/>
        <v>0.1970486111111111</v>
      </c>
      <c r="D54" s="2">
        <f t="shared" si="22"/>
        <v>0.20746527777777776</v>
      </c>
      <c r="E54" s="2">
        <f t="shared" ref="E54:BP58" si="29">E$39+$B54</f>
        <v>0.21788194444444478</v>
      </c>
      <c r="F54" s="2">
        <f t="shared" si="29"/>
        <v>0.22829861111111077</v>
      </c>
      <c r="G54" s="2">
        <f t="shared" si="29"/>
        <v>0.23871527777777779</v>
      </c>
      <c r="H54" s="2">
        <f t="shared" si="29"/>
        <v>0.24913194444444478</v>
      </c>
      <c r="I54" s="2">
        <f t="shared" si="29"/>
        <v>0.25954861111111077</v>
      </c>
      <c r="J54" s="2">
        <f t="shared" si="29"/>
        <v>0.26996527777777779</v>
      </c>
      <c r="K54" s="2">
        <f t="shared" si="29"/>
        <v>0.28038194444444475</v>
      </c>
      <c r="L54" s="2">
        <f t="shared" si="29"/>
        <v>0.29079861111111077</v>
      </c>
      <c r="M54" s="2">
        <f t="shared" si="29"/>
        <v>0.30121527777777779</v>
      </c>
      <c r="N54" s="2">
        <f t="shared" si="29"/>
        <v>0.31163194444444375</v>
      </c>
      <c r="O54" s="2">
        <f t="shared" si="29"/>
        <v>0.32204861111111077</v>
      </c>
      <c r="P54" s="2">
        <f t="shared" si="29"/>
        <v>0.33246527777777779</v>
      </c>
      <c r="Q54" s="2">
        <f t="shared" si="29"/>
        <v>0.34288194444444375</v>
      </c>
      <c r="R54" s="2">
        <f t="shared" si="29"/>
        <v>0.35329861111111077</v>
      </c>
      <c r="S54" s="2">
        <f t="shared" si="29"/>
        <v>0.36371527777777779</v>
      </c>
      <c r="T54" s="2">
        <f t="shared" si="29"/>
        <v>0.37413194444444375</v>
      </c>
      <c r="U54" s="2">
        <f t="shared" si="29"/>
        <v>0.38454861111111077</v>
      </c>
      <c r="V54" s="2">
        <f t="shared" si="29"/>
        <v>0.39496527777777679</v>
      </c>
      <c r="W54" s="2">
        <f t="shared" si="29"/>
        <v>0.40538194444444375</v>
      </c>
      <c r="X54" s="2">
        <f t="shared" si="29"/>
        <v>0.41579861111111077</v>
      </c>
      <c r="Y54" s="2">
        <f t="shared" si="29"/>
        <v>0.42621527777777679</v>
      </c>
      <c r="Z54" s="2">
        <f t="shared" si="29"/>
        <v>0.43663194444444375</v>
      </c>
      <c r="AA54" s="2">
        <f t="shared" si="29"/>
        <v>0.44704861111111077</v>
      </c>
      <c r="AB54" s="2">
        <f t="shared" si="29"/>
        <v>0.45746527777777679</v>
      </c>
      <c r="AC54" s="2">
        <f t="shared" si="29"/>
        <v>0.46788194444444375</v>
      </c>
      <c r="AD54" s="2">
        <f t="shared" si="29"/>
        <v>0.47829861111111077</v>
      </c>
      <c r="AE54" s="2">
        <f t="shared" si="29"/>
        <v>0.48871527777777679</v>
      </c>
      <c r="AF54" s="2">
        <f t="shared" si="29"/>
        <v>0.49913194444444375</v>
      </c>
      <c r="AG54" s="2">
        <f t="shared" si="29"/>
        <v>0.50954861111111072</v>
      </c>
      <c r="AH54" s="2">
        <f t="shared" si="29"/>
        <v>0.51996527777777668</v>
      </c>
      <c r="AI54" s="2">
        <f t="shared" si="29"/>
        <v>0.53038194444444375</v>
      </c>
      <c r="AJ54" s="2">
        <f t="shared" si="29"/>
        <v>0.54079861111111072</v>
      </c>
      <c r="AK54" s="2">
        <f t="shared" si="29"/>
        <v>0.55121527777777668</v>
      </c>
      <c r="AL54" s="2">
        <f t="shared" si="29"/>
        <v>0.56163194444444375</v>
      </c>
      <c r="AM54" s="2">
        <f t="shared" si="29"/>
        <v>0.57204861111111072</v>
      </c>
      <c r="AN54" s="2">
        <f t="shared" si="29"/>
        <v>0.58246527777777668</v>
      </c>
      <c r="AO54" s="2">
        <f t="shared" si="29"/>
        <v>0.59288194444444375</v>
      </c>
      <c r="AP54" s="2">
        <f t="shared" si="29"/>
        <v>0.60329861111111072</v>
      </c>
      <c r="AQ54" s="2">
        <f t="shared" si="29"/>
        <v>0.61371527777777668</v>
      </c>
      <c r="AR54" s="2">
        <f t="shared" si="29"/>
        <v>0.62413194444444375</v>
      </c>
      <c r="AS54" s="2">
        <f t="shared" si="29"/>
        <v>0.63454861111111072</v>
      </c>
      <c r="AT54" s="2">
        <f t="shared" si="29"/>
        <v>0.64496527777777668</v>
      </c>
      <c r="AU54" s="2">
        <f t="shared" si="29"/>
        <v>0.65538194444444375</v>
      </c>
      <c r="AV54" s="2">
        <f t="shared" si="29"/>
        <v>0.66579861111111072</v>
      </c>
      <c r="AW54" s="2">
        <f t="shared" si="29"/>
        <v>0.67621527777777668</v>
      </c>
      <c r="AX54" s="2">
        <f t="shared" si="29"/>
        <v>0.68663194444444375</v>
      </c>
      <c r="AY54" s="2">
        <f t="shared" si="29"/>
        <v>0.69704861111111072</v>
      </c>
      <c r="AZ54" s="2">
        <f t="shared" si="29"/>
        <v>0.70746527777777668</v>
      </c>
      <c r="BA54" s="2">
        <f t="shared" si="29"/>
        <v>0.71788194444444375</v>
      </c>
      <c r="BB54" s="2">
        <f t="shared" si="29"/>
        <v>0.72829861111111072</v>
      </c>
      <c r="BC54" s="2">
        <f t="shared" si="29"/>
        <v>0.73871527777777668</v>
      </c>
      <c r="BD54" s="2">
        <f t="shared" si="29"/>
        <v>0.74913194444444375</v>
      </c>
      <c r="BE54" s="2">
        <f t="shared" si="29"/>
        <v>0.75954861111111072</v>
      </c>
      <c r="BF54" s="2">
        <f t="shared" si="29"/>
        <v>0.76996527777777668</v>
      </c>
      <c r="BG54" s="2">
        <f t="shared" si="29"/>
        <v>0.78038194444444375</v>
      </c>
      <c r="BH54" s="2">
        <f t="shared" si="29"/>
        <v>0.79079861111110972</v>
      </c>
      <c r="BI54" s="2">
        <f t="shared" si="29"/>
        <v>0.80121527777777668</v>
      </c>
      <c r="BJ54" s="2">
        <f t="shared" si="29"/>
        <v>0.81163194444444375</v>
      </c>
      <c r="BK54" s="2">
        <f t="shared" si="29"/>
        <v>0.82204861111110972</v>
      </c>
      <c r="BL54" s="2">
        <f t="shared" si="29"/>
        <v>0.83246527777777668</v>
      </c>
      <c r="BM54" s="2">
        <f t="shared" si="29"/>
        <v>0.84288194444444375</v>
      </c>
      <c r="BN54" s="2">
        <f t="shared" si="29"/>
        <v>0.85329861111110972</v>
      </c>
      <c r="BO54" s="2">
        <f t="shared" si="29"/>
        <v>0.86371527777777668</v>
      </c>
      <c r="BP54" s="2">
        <f t="shared" si="29"/>
        <v>0.87413194444444375</v>
      </c>
      <c r="BQ54" s="2">
        <f t="shared" si="28"/>
        <v>0.88454861111110972</v>
      </c>
      <c r="BR54" s="2">
        <f t="shared" si="28"/>
        <v>0.89496527777777668</v>
      </c>
      <c r="BS54" s="2">
        <f t="shared" si="28"/>
        <v>0.90538194444444375</v>
      </c>
      <c r="BT54" s="2">
        <f t="shared" si="28"/>
        <v>0.91579861111110972</v>
      </c>
      <c r="BU54" s="2">
        <f t="shared" si="28"/>
        <v>0.92621527777777668</v>
      </c>
      <c r="BV54" s="2">
        <f t="shared" si="28"/>
        <v>0.93663194444444375</v>
      </c>
      <c r="BW54" s="2">
        <f t="shared" si="28"/>
        <v>0.94704861111110972</v>
      </c>
      <c r="BX54" s="2">
        <f t="shared" si="28"/>
        <v>0.95746527777777668</v>
      </c>
      <c r="BY54" s="2">
        <f t="shared" si="28"/>
        <v>0.96788194444444375</v>
      </c>
      <c r="BZ54" s="2">
        <f t="shared" si="28"/>
        <v>0.97829861111110972</v>
      </c>
      <c r="CA54" s="2">
        <f t="shared" si="28"/>
        <v>0.98871527777777668</v>
      </c>
      <c r="CB54" s="2">
        <f t="shared" si="28"/>
        <v>0.99913194444444375</v>
      </c>
      <c r="CC54" s="2">
        <f t="shared" si="28"/>
        <v>1.0095486111111078</v>
      </c>
      <c r="CD54" s="2">
        <f t="shared" si="28"/>
        <v>1.0199652777777777</v>
      </c>
      <c r="CE54" s="2">
        <f t="shared" si="28"/>
        <v>1.0303819444444478</v>
      </c>
      <c r="CF54" s="2">
        <f t="shared" si="28"/>
        <v>1.0407986111111078</v>
      </c>
      <c r="CG54" s="2">
        <f t="shared" si="28"/>
        <v>1.0526041666666666</v>
      </c>
      <c r="CH54" s="11"/>
    </row>
    <row r="55" spans="1:86" x14ac:dyDescent="0.2">
      <c r="A55" s="5" t="s">
        <v>17</v>
      </c>
      <c r="B55" s="16">
        <v>8.5069444444444437E-3</v>
      </c>
      <c r="C55" s="23">
        <f t="shared" si="22"/>
        <v>0.19809027777777777</v>
      </c>
      <c r="D55" s="2">
        <f t="shared" si="22"/>
        <v>0.20850694444444443</v>
      </c>
      <c r="E55" s="2">
        <f t="shared" si="29"/>
        <v>0.21892361111111144</v>
      </c>
      <c r="F55" s="2">
        <f t="shared" si="29"/>
        <v>0.22934027777777743</v>
      </c>
      <c r="G55" s="2">
        <f t="shared" si="29"/>
        <v>0.23975694444444445</v>
      </c>
      <c r="H55" s="2">
        <f t="shared" si="29"/>
        <v>0.25017361111111147</v>
      </c>
      <c r="I55" s="2">
        <f t="shared" si="29"/>
        <v>0.26059027777777743</v>
      </c>
      <c r="J55" s="2">
        <f t="shared" si="29"/>
        <v>0.27100694444444445</v>
      </c>
      <c r="K55" s="2">
        <f t="shared" si="29"/>
        <v>0.28142361111111142</v>
      </c>
      <c r="L55" s="2">
        <f t="shared" si="29"/>
        <v>0.29184027777777743</v>
      </c>
      <c r="M55" s="2">
        <f t="shared" si="29"/>
        <v>0.30225694444444445</v>
      </c>
      <c r="N55" s="2">
        <f t="shared" si="29"/>
        <v>0.31267361111111042</v>
      </c>
      <c r="O55" s="2">
        <f t="shared" si="29"/>
        <v>0.32309027777777743</v>
      </c>
      <c r="P55" s="2">
        <f t="shared" si="29"/>
        <v>0.33350694444444445</v>
      </c>
      <c r="Q55" s="2">
        <f t="shared" si="29"/>
        <v>0.34392361111111042</v>
      </c>
      <c r="R55" s="2">
        <f t="shared" si="29"/>
        <v>0.35434027777777743</v>
      </c>
      <c r="S55" s="2">
        <f t="shared" si="29"/>
        <v>0.36475694444444445</v>
      </c>
      <c r="T55" s="2">
        <f t="shared" si="29"/>
        <v>0.37517361111111042</v>
      </c>
      <c r="U55" s="2">
        <f t="shared" si="29"/>
        <v>0.38559027777777743</v>
      </c>
      <c r="V55" s="2">
        <f t="shared" si="29"/>
        <v>0.39600694444444345</v>
      </c>
      <c r="W55" s="2">
        <f t="shared" si="29"/>
        <v>0.40642361111111042</v>
      </c>
      <c r="X55" s="2">
        <f t="shared" si="29"/>
        <v>0.41684027777777743</v>
      </c>
      <c r="Y55" s="2">
        <f t="shared" si="29"/>
        <v>0.42725694444444345</v>
      </c>
      <c r="Z55" s="2">
        <f t="shared" si="29"/>
        <v>0.43767361111111042</v>
      </c>
      <c r="AA55" s="2">
        <f t="shared" si="29"/>
        <v>0.44809027777777743</v>
      </c>
      <c r="AB55" s="2">
        <f t="shared" si="29"/>
        <v>0.45850694444444345</v>
      </c>
      <c r="AC55" s="2">
        <f t="shared" si="29"/>
        <v>0.46892361111111042</v>
      </c>
      <c r="AD55" s="2">
        <f t="shared" si="29"/>
        <v>0.47934027777777743</v>
      </c>
      <c r="AE55" s="2">
        <f t="shared" si="29"/>
        <v>0.48975694444444345</v>
      </c>
      <c r="AF55" s="2">
        <f t="shared" si="29"/>
        <v>0.50017361111111047</v>
      </c>
      <c r="AG55" s="2">
        <f t="shared" si="29"/>
        <v>0.51059027777777743</v>
      </c>
      <c r="AH55" s="2">
        <f t="shared" si="29"/>
        <v>0.5210069444444434</v>
      </c>
      <c r="AI55" s="2">
        <f t="shared" si="29"/>
        <v>0.53142361111111047</v>
      </c>
      <c r="AJ55" s="2">
        <f t="shared" si="29"/>
        <v>0.54184027777777743</v>
      </c>
      <c r="AK55" s="2">
        <f t="shared" si="29"/>
        <v>0.5522569444444434</v>
      </c>
      <c r="AL55" s="2">
        <f t="shared" si="29"/>
        <v>0.56267361111111047</v>
      </c>
      <c r="AM55" s="2">
        <f t="shared" si="29"/>
        <v>0.57309027777777743</v>
      </c>
      <c r="AN55" s="2">
        <f t="shared" si="29"/>
        <v>0.5835069444444434</v>
      </c>
      <c r="AO55" s="2">
        <f t="shared" si="29"/>
        <v>0.59392361111111047</v>
      </c>
      <c r="AP55" s="2">
        <f t="shared" si="29"/>
        <v>0.60434027777777743</v>
      </c>
      <c r="AQ55" s="2">
        <f t="shared" si="29"/>
        <v>0.6147569444444434</v>
      </c>
      <c r="AR55" s="2">
        <f t="shared" si="29"/>
        <v>0.62517361111111047</v>
      </c>
      <c r="AS55" s="2">
        <f t="shared" si="29"/>
        <v>0.63559027777777743</v>
      </c>
      <c r="AT55" s="2">
        <f t="shared" si="29"/>
        <v>0.6460069444444434</v>
      </c>
      <c r="AU55" s="2">
        <f t="shared" si="29"/>
        <v>0.65642361111111047</v>
      </c>
      <c r="AV55" s="2">
        <f t="shared" si="29"/>
        <v>0.66684027777777743</v>
      </c>
      <c r="AW55" s="2">
        <f t="shared" si="29"/>
        <v>0.6772569444444434</v>
      </c>
      <c r="AX55" s="2">
        <f t="shared" si="29"/>
        <v>0.68767361111111047</v>
      </c>
      <c r="AY55" s="2">
        <f t="shared" si="29"/>
        <v>0.69809027777777743</v>
      </c>
      <c r="AZ55" s="2">
        <f t="shared" si="29"/>
        <v>0.7085069444444434</v>
      </c>
      <c r="BA55" s="2">
        <f t="shared" si="29"/>
        <v>0.71892361111111047</v>
      </c>
      <c r="BB55" s="2">
        <f t="shared" si="29"/>
        <v>0.72934027777777743</v>
      </c>
      <c r="BC55" s="2">
        <f t="shared" si="29"/>
        <v>0.7397569444444434</v>
      </c>
      <c r="BD55" s="2">
        <f t="shared" si="29"/>
        <v>0.75017361111111047</v>
      </c>
      <c r="BE55" s="2">
        <f t="shared" si="29"/>
        <v>0.76059027777777743</v>
      </c>
      <c r="BF55" s="2">
        <f t="shared" si="29"/>
        <v>0.7710069444444434</v>
      </c>
      <c r="BG55" s="2">
        <f t="shared" si="29"/>
        <v>0.78142361111111047</v>
      </c>
      <c r="BH55" s="2">
        <f t="shared" si="29"/>
        <v>0.79184027777777644</v>
      </c>
      <c r="BI55" s="2">
        <f t="shared" si="29"/>
        <v>0.8022569444444434</v>
      </c>
      <c r="BJ55" s="2">
        <f t="shared" si="29"/>
        <v>0.81267361111111047</v>
      </c>
      <c r="BK55" s="2">
        <f t="shared" si="29"/>
        <v>0.82309027777777644</v>
      </c>
      <c r="BL55" s="2">
        <f t="shared" si="29"/>
        <v>0.8335069444444434</v>
      </c>
      <c r="BM55" s="2">
        <f t="shared" si="29"/>
        <v>0.84392361111111047</v>
      </c>
      <c r="BN55" s="2">
        <f t="shared" si="29"/>
        <v>0.85434027777777644</v>
      </c>
      <c r="BO55" s="2">
        <f t="shared" si="29"/>
        <v>0.8647569444444434</v>
      </c>
      <c r="BP55" s="2">
        <f t="shared" si="29"/>
        <v>0.87517361111111047</v>
      </c>
      <c r="BQ55" s="2">
        <f t="shared" si="28"/>
        <v>0.88559027777777644</v>
      </c>
      <c r="BR55" s="2">
        <f t="shared" si="28"/>
        <v>0.8960069444444434</v>
      </c>
      <c r="BS55" s="2">
        <f t="shared" si="28"/>
        <v>0.90642361111111047</v>
      </c>
      <c r="BT55" s="2">
        <f t="shared" si="28"/>
        <v>0.91684027777777644</v>
      </c>
      <c r="BU55" s="2">
        <f t="shared" si="28"/>
        <v>0.9272569444444434</v>
      </c>
      <c r="BV55" s="2">
        <f t="shared" si="28"/>
        <v>0.93767361111111047</v>
      </c>
      <c r="BW55" s="2">
        <f t="shared" si="28"/>
        <v>0.94809027777777644</v>
      </c>
      <c r="BX55" s="2">
        <f t="shared" si="28"/>
        <v>0.9585069444444434</v>
      </c>
      <c r="BY55" s="2">
        <f t="shared" si="28"/>
        <v>0.96892361111111047</v>
      </c>
      <c r="BZ55" s="2">
        <f t="shared" si="28"/>
        <v>0.97934027777777644</v>
      </c>
      <c r="CA55" s="2">
        <f t="shared" si="28"/>
        <v>0.9897569444444434</v>
      </c>
      <c r="CB55" s="2">
        <f t="shared" si="28"/>
        <v>1.0001736111111106</v>
      </c>
      <c r="CC55" s="2">
        <f t="shared" si="28"/>
        <v>1.0105902777777747</v>
      </c>
      <c r="CD55" s="2">
        <f t="shared" si="28"/>
        <v>1.0210069444444445</v>
      </c>
      <c r="CE55" s="2">
        <f t="shared" si="28"/>
        <v>1.0314236111111146</v>
      </c>
      <c r="CF55" s="2">
        <f t="shared" si="28"/>
        <v>1.0418402777777747</v>
      </c>
      <c r="CG55" s="2">
        <f t="shared" si="28"/>
        <v>1.0536458333333334</v>
      </c>
      <c r="CH55" s="11"/>
    </row>
    <row r="56" spans="1:86" x14ac:dyDescent="0.2">
      <c r="A56" s="5" t="s">
        <v>16</v>
      </c>
      <c r="B56" s="16">
        <v>9.3749999999999997E-3</v>
      </c>
      <c r="C56" s="23">
        <f t="shared" si="22"/>
        <v>0.19895833333333332</v>
      </c>
      <c r="D56" s="2">
        <f t="shared" si="22"/>
        <v>0.20937499999999998</v>
      </c>
      <c r="E56" s="2">
        <f t="shared" si="29"/>
        <v>0.219791666666667</v>
      </c>
      <c r="F56" s="2">
        <f t="shared" si="29"/>
        <v>0.23020833333333299</v>
      </c>
      <c r="G56" s="2">
        <f t="shared" si="29"/>
        <v>0.24062500000000001</v>
      </c>
      <c r="H56" s="2">
        <f t="shared" si="29"/>
        <v>0.251041666666667</v>
      </c>
      <c r="I56" s="2">
        <f t="shared" si="29"/>
        <v>0.26145833333333302</v>
      </c>
      <c r="J56" s="2">
        <f t="shared" si="29"/>
        <v>0.27187500000000003</v>
      </c>
      <c r="K56" s="2">
        <f t="shared" si="29"/>
        <v>0.282291666666667</v>
      </c>
      <c r="L56" s="2">
        <f t="shared" si="29"/>
        <v>0.29270833333333302</v>
      </c>
      <c r="M56" s="2">
        <f t="shared" si="29"/>
        <v>0.30312500000000003</v>
      </c>
      <c r="N56" s="2">
        <f t="shared" si="29"/>
        <v>0.313541666666666</v>
      </c>
      <c r="O56" s="2">
        <f t="shared" si="29"/>
        <v>0.32395833333333302</v>
      </c>
      <c r="P56" s="2">
        <f t="shared" si="29"/>
        <v>0.33437500000000003</v>
      </c>
      <c r="Q56" s="2">
        <f t="shared" si="29"/>
        <v>0.344791666666666</v>
      </c>
      <c r="R56" s="2">
        <f t="shared" si="29"/>
        <v>0.35520833333333302</v>
      </c>
      <c r="S56" s="2">
        <f t="shared" si="29"/>
        <v>0.36562500000000003</v>
      </c>
      <c r="T56" s="2">
        <f t="shared" si="29"/>
        <v>0.376041666666666</v>
      </c>
      <c r="U56" s="2">
        <f t="shared" si="29"/>
        <v>0.38645833333333302</v>
      </c>
      <c r="V56" s="2">
        <f t="shared" si="29"/>
        <v>0.39687499999999903</v>
      </c>
      <c r="W56" s="2">
        <f t="shared" si="29"/>
        <v>0.407291666666666</v>
      </c>
      <c r="X56" s="2">
        <f t="shared" si="29"/>
        <v>0.41770833333333302</v>
      </c>
      <c r="Y56" s="2">
        <f t="shared" si="29"/>
        <v>0.42812499999999903</v>
      </c>
      <c r="Z56" s="2">
        <f t="shared" si="29"/>
        <v>0.438541666666666</v>
      </c>
      <c r="AA56" s="2">
        <f t="shared" si="29"/>
        <v>0.44895833333333302</v>
      </c>
      <c r="AB56" s="2">
        <f t="shared" si="29"/>
        <v>0.45937499999999903</v>
      </c>
      <c r="AC56" s="2">
        <f t="shared" si="29"/>
        <v>0.469791666666666</v>
      </c>
      <c r="AD56" s="2">
        <f t="shared" si="29"/>
        <v>0.48020833333333302</v>
      </c>
      <c r="AE56" s="2">
        <f t="shared" si="29"/>
        <v>0.49062499999999903</v>
      </c>
      <c r="AF56" s="2">
        <f t="shared" si="29"/>
        <v>0.50104166666666594</v>
      </c>
      <c r="AG56" s="2">
        <f t="shared" si="29"/>
        <v>0.51145833333333302</v>
      </c>
      <c r="AH56" s="2">
        <f t="shared" si="29"/>
        <v>0.52187499999999898</v>
      </c>
      <c r="AI56" s="2">
        <f t="shared" si="29"/>
        <v>0.53229166666666605</v>
      </c>
      <c r="AJ56" s="2">
        <f t="shared" si="29"/>
        <v>0.54270833333333302</v>
      </c>
      <c r="AK56" s="2">
        <f t="shared" si="29"/>
        <v>0.55312499999999898</v>
      </c>
      <c r="AL56" s="2">
        <f t="shared" si="29"/>
        <v>0.56354166666666605</v>
      </c>
      <c r="AM56" s="2">
        <f t="shared" si="29"/>
        <v>0.57395833333333302</v>
      </c>
      <c r="AN56" s="2">
        <f t="shared" si="29"/>
        <v>0.58437499999999898</v>
      </c>
      <c r="AO56" s="2">
        <f t="shared" si="29"/>
        <v>0.59479166666666605</v>
      </c>
      <c r="AP56" s="2">
        <f t="shared" si="29"/>
        <v>0.60520833333333302</v>
      </c>
      <c r="AQ56" s="2">
        <f t="shared" si="29"/>
        <v>0.61562499999999898</v>
      </c>
      <c r="AR56" s="2">
        <f t="shared" si="29"/>
        <v>0.62604166666666605</v>
      </c>
      <c r="AS56" s="2">
        <f t="shared" si="29"/>
        <v>0.63645833333333302</v>
      </c>
      <c r="AT56" s="2">
        <f t="shared" si="29"/>
        <v>0.64687499999999898</v>
      </c>
      <c r="AU56" s="2">
        <f t="shared" si="29"/>
        <v>0.65729166666666605</v>
      </c>
      <c r="AV56" s="2">
        <f t="shared" si="29"/>
        <v>0.66770833333333302</v>
      </c>
      <c r="AW56" s="2">
        <f t="shared" si="29"/>
        <v>0.67812499999999898</v>
      </c>
      <c r="AX56" s="2">
        <f t="shared" si="29"/>
        <v>0.68854166666666605</v>
      </c>
      <c r="AY56" s="2">
        <f t="shared" si="29"/>
        <v>0.69895833333333302</v>
      </c>
      <c r="AZ56" s="2">
        <f t="shared" si="29"/>
        <v>0.70937499999999898</v>
      </c>
      <c r="BA56" s="2">
        <f t="shared" si="29"/>
        <v>0.71979166666666605</v>
      </c>
      <c r="BB56" s="2">
        <f t="shared" si="29"/>
        <v>0.73020833333333302</v>
      </c>
      <c r="BC56" s="2">
        <f t="shared" si="29"/>
        <v>0.74062499999999898</v>
      </c>
      <c r="BD56" s="2">
        <f t="shared" si="29"/>
        <v>0.75104166666666605</v>
      </c>
      <c r="BE56" s="2">
        <f t="shared" si="29"/>
        <v>0.76145833333333302</v>
      </c>
      <c r="BF56" s="2">
        <f t="shared" si="29"/>
        <v>0.77187499999999898</v>
      </c>
      <c r="BG56" s="2">
        <f t="shared" si="29"/>
        <v>0.78229166666666605</v>
      </c>
      <c r="BH56" s="2">
        <f t="shared" si="29"/>
        <v>0.79270833333333202</v>
      </c>
      <c r="BI56" s="2">
        <f t="shared" si="29"/>
        <v>0.80312499999999898</v>
      </c>
      <c r="BJ56" s="2">
        <f t="shared" si="29"/>
        <v>0.81354166666666605</v>
      </c>
      <c r="BK56" s="2">
        <f t="shared" si="29"/>
        <v>0.82395833333333202</v>
      </c>
      <c r="BL56" s="2">
        <f t="shared" si="29"/>
        <v>0.83437499999999898</v>
      </c>
      <c r="BM56" s="2">
        <f t="shared" si="29"/>
        <v>0.84479166666666605</v>
      </c>
      <c r="BN56" s="2">
        <f t="shared" si="29"/>
        <v>0.85520833333333202</v>
      </c>
      <c r="BO56" s="2">
        <f t="shared" si="29"/>
        <v>0.86562499999999898</v>
      </c>
      <c r="BP56" s="2">
        <f t="shared" si="29"/>
        <v>0.87604166666666605</v>
      </c>
      <c r="BQ56" s="2">
        <f t="shared" si="28"/>
        <v>0.88645833333333202</v>
      </c>
      <c r="BR56" s="2">
        <f t="shared" si="28"/>
        <v>0.89687499999999898</v>
      </c>
      <c r="BS56" s="2">
        <f t="shared" si="28"/>
        <v>0.90729166666666605</v>
      </c>
      <c r="BT56" s="2">
        <f t="shared" si="28"/>
        <v>0.91770833333333202</v>
      </c>
      <c r="BU56" s="2">
        <f t="shared" si="28"/>
        <v>0.92812499999999898</v>
      </c>
      <c r="BV56" s="2">
        <f t="shared" si="28"/>
        <v>0.93854166666666605</v>
      </c>
      <c r="BW56" s="2">
        <f t="shared" si="28"/>
        <v>0.94895833333333202</v>
      </c>
      <c r="BX56" s="2">
        <f t="shared" si="28"/>
        <v>0.95937499999999898</v>
      </c>
      <c r="BY56" s="2">
        <f t="shared" si="28"/>
        <v>0.96979166666666605</v>
      </c>
      <c r="BZ56" s="2">
        <f t="shared" si="28"/>
        <v>0.98020833333333202</v>
      </c>
      <c r="CA56" s="2">
        <f t="shared" si="28"/>
        <v>0.99062499999999898</v>
      </c>
      <c r="CB56" s="2">
        <f t="shared" si="28"/>
        <v>1.0010416666666659</v>
      </c>
      <c r="CC56" s="2">
        <f t="shared" si="28"/>
        <v>1.01145833333333</v>
      </c>
      <c r="CD56" s="2">
        <f t="shared" si="28"/>
        <v>1.0218749999999999</v>
      </c>
      <c r="CE56" s="2">
        <f t="shared" si="28"/>
        <v>1.0322916666666699</v>
      </c>
      <c r="CF56" s="2">
        <f t="shared" si="28"/>
        <v>1.04270833333333</v>
      </c>
      <c r="CG56" s="2">
        <f t="shared" si="28"/>
        <v>1.0545138888888888</v>
      </c>
      <c r="CH56" s="11"/>
    </row>
    <row r="57" spans="1:86" x14ac:dyDescent="0.2">
      <c r="A57" s="5" t="s">
        <v>13</v>
      </c>
      <c r="B57" s="16">
        <v>9.8958333333333329E-3</v>
      </c>
      <c r="C57" s="23">
        <f t="shared" ref="C57:AH57" si="30">C$39+$B57</f>
        <v>0.19947916666666665</v>
      </c>
      <c r="D57" s="2">
        <f t="shared" si="30"/>
        <v>0.20989583333333331</v>
      </c>
      <c r="E57" s="2">
        <f t="shared" si="30"/>
        <v>0.22031250000000033</v>
      </c>
      <c r="F57" s="2">
        <f t="shared" si="30"/>
        <v>0.23072916666666632</v>
      </c>
      <c r="G57" s="2">
        <f t="shared" si="30"/>
        <v>0.24114583333333334</v>
      </c>
      <c r="H57" s="2">
        <f t="shared" si="30"/>
        <v>0.25156250000000036</v>
      </c>
      <c r="I57" s="2">
        <f t="shared" si="30"/>
        <v>0.26197916666666632</v>
      </c>
      <c r="J57" s="2">
        <f t="shared" si="30"/>
        <v>0.27239583333333334</v>
      </c>
      <c r="K57" s="2">
        <f t="shared" si="30"/>
        <v>0.2828125000000003</v>
      </c>
      <c r="L57" s="2">
        <f t="shared" si="30"/>
        <v>0.29322916666666632</v>
      </c>
      <c r="M57" s="2">
        <f t="shared" si="30"/>
        <v>0.30364583333333334</v>
      </c>
      <c r="N57" s="2">
        <f t="shared" si="30"/>
        <v>0.3140624999999993</v>
      </c>
      <c r="O57" s="2">
        <f t="shared" si="30"/>
        <v>0.32447916666666632</v>
      </c>
      <c r="P57" s="2">
        <f t="shared" si="30"/>
        <v>0.33489583333333334</v>
      </c>
      <c r="Q57" s="2">
        <f t="shared" si="30"/>
        <v>0.3453124999999993</v>
      </c>
      <c r="R57" s="2">
        <f t="shared" si="30"/>
        <v>0.35572916666666632</v>
      </c>
      <c r="S57" s="2">
        <f t="shared" si="30"/>
        <v>0.36614583333333334</v>
      </c>
      <c r="T57" s="2">
        <f t="shared" si="30"/>
        <v>0.3765624999999993</v>
      </c>
      <c r="U57" s="2">
        <f t="shared" si="30"/>
        <v>0.38697916666666632</v>
      </c>
      <c r="V57" s="2">
        <f t="shared" si="30"/>
        <v>0.39739583333333234</v>
      </c>
      <c r="W57" s="2">
        <f t="shared" si="30"/>
        <v>0.4078124999999993</v>
      </c>
      <c r="X57" s="2">
        <f t="shared" si="30"/>
        <v>0.41822916666666632</v>
      </c>
      <c r="Y57" s="2">
        <f t="shared" si="30"/>
        <v>0.42864583333333234</v>
      </c>
      <c r="Z57" s="2">
        <f t="shared" si="30"/>
        <v>0.4390624999999993</v>
      </c>
      <c r="AA57" s="2">
        <f t="shared" si="30"/>
        <v>0.44947916666666632</v>
      </c>
      <c r="AB57" s="2">
        <f t="shared" si="30"/>
        <v>0.45989583333333234</v>
      </c>
      <c r="AC57" s="2">
        <f t="shared" si="30"/>
        <v>0.4703124999999993</v>
      </c>
      <c r="AD57" s="2">
        <f t="shared" si="30"/>
        <v>0.48072916666666632</v>
      </c>
      <c r="AE57" s="2">
        <f t="shared" si="30"/>
        <v>0.49114583333333234</v>
      </c>
      <c r="AF57" s="2">
        <f t="shared" si="30"/>
        <v>0.50156249999999936</v>
      </c>
      <c r="AG57" s="2">
        <f t="shared" si="30"/>
        <v>0.51197916666666632</v>
      </c>
      <c r="AH57" s="2">
        <f t="shared" si="30"/>
        <v>0.52239583333333228</v>
      </c>
      <c r="AI57" s="2">
        <f t="shared" ref="AI57:BN57" si="31">AI$39+$B57</f>
        <v>0.53281249999999936</v>
      </c>
      <c r="AJ57" s="2">
        <f t="shared" si="31"/>
        <v>0.54322916666666632</v>
      </c>
      <c r="AK57" s="2">
        <f t="shared" si="31"/>
        <v>0.55364583333333228</v>
      </c>
      <c r="AL57" s="2">
        <f t="shared" si="31"/>
        <v>0.56406249999999936</v>
      </c>
      <c r="AM57" s="2">
        <f t="shared" si="31"/>
        <v>0.57447916666666632</v>
      </c>
      <c r="AN57" s="2">
        <f t="shared" si="31"/>
        <v>0.58489583333333228</v>
      </c>
      <c r="AO57" s="2">
        <f t="shared" si="31"/>
        <v>0.59531249999999936</v>
      </c>
      <c r="AP57" s="2">
        <f t="shared" si="31"/>
        <v>0.60572916666666632</v>
      </c>
      <c r="AQ57" s="2">
        <f t="shared" si="31"/>
        <v>0.61614583333333228</v>
      </c>
      <c r="AR57" s="2">
        <f t="shared" si="31"/>
        <v>0.62656249999999936</v>
      </c>
      <c r="AS57" s="2">
        <f t="shared" si="31"/>
        <v>0.63697916666666632</v>
      </c>
      <c r="AT57" s="2">
        <f t="shared" si="31"/>
        <v>0.64739583333333228</v>
      </c>
      <c r="AU57" s="2">
        <f t="shared" si="31"/>
        <v>0.65781249999999936</v>
      </c>
      <c r="AV57" s="2">
        <f t="shared" si="31"/>
        <v>0.66822916666666632</v>
      </c>
      <c r="AW57" s="2">
        <f t="shared" si="31"/>
        <v>0.67864583333333228</v>
      </c>
      <c r="AX57" s="2">
        <f t="shared" si="31"/>
        <v>0.68906249999999936</v>
      </c>
      <c r="AY57" s="2">
        <f t="shared" si="31"/>
        <v>0.69947916666666632</v>
      </c>
      <c r="AZ57" s="2">
        <f t="shared" si="31"/>
        <v>0.70989583333333228</v>
      </c>
      <c r="BA57" s="2">
        <f t="shared" si="31"/>
        <v>0.72031249999999936</v>
      </c>
      <c r="BB57" s="2">
        <f t="shared" si="31"/>
        <v>0.73072916666666632</v>
      </c>
      <c r="BC57" s="2">
        <f t="shared" si="31"/>
        <v>0.74114583333333228</v>
      </c>
      <c r="BD57" s="2">
        <f t="shared" si="31"/>
        <v>0.75156249999999936</v>
      </c>
      <c r="BE57" s="2">
        <f t="shared" si="31"/>
        <v>0.76197916666666632</v>
      </c>
      <c r="BF57" s="2">
        <f t="shared" si="31"/>
        <v>0.77239583333333228</v>
      </c>
      <c r="BG57" s="2">
        <f t="shared" si="31"/>
        <v>0.78281249999999936</v>
      </c>
      <c r="BH57" s="2">
        <f t="shared" si="31"/>
        <v>0.79322916666666532</v>
      </c>
      <c r="BI57" s="2">
        <f t="shared" si="31"/>
        <v>0.80364583333333228</v>
      </c>
      <c r="BJ57" s="2">
        <f t="shared" si="31"/>
        <v>0.81406249999999936</v>
      </c>
      <c r="BK57" s="2">
        <f t="shared" si="31"/>
        <v>0.82447916666666532</v>
      </c>
      <c r="BL57" s="2">
        <f t="shared" si="31"/>
        <v>0.83489583333333228</v>
      </c>
      <c r="BM57" s="2">
        <f t="shared" si="31"/>
        <v>0.84531249999999936</v>
      </c>
      <c r="BN57" s="2">
        <f t="shared" si="31"/>
        <v>0.85572916666666532</v>
      </c>
      <c r="BO57" s="2">
        <f t="shared" ref="BO57:CG57" si="32">BO$39+$B57</f>
        <v>0.86614583333333228</v>
      </c>
      <c r="BP57" s="2">
        <f t="shared" si="32"/>
        <v>0.87656249999999936</v>
      </c>
      <c r="BQ57" s="2">
        <f t="shared" si="32"/>
        <v>0.88697916666666532</v>
      </c>
      <c r="BR57" s="2">
        <f t="shared" si="32"/>
        <v>0.89739583333333228</v>
      </c>
      <c r="BS57" s="2">
        <f t="shared" si="32"/>
        <v>0.90781249999999936</v>
      </c>
      <c r="BT57" s="2">
        <f t="shared" si="32"/>
        <v>0.91822916666666532</v>
      </c>
      <c r="BU57" s="2">
        <f t="shared" si="32"/>
        <v>0.92864583333333228</v>
      </c>
      <c r="BV57" s="2">
        <f t="shared" si="32"/>
        <v>0.93906249999999936</v>
      </c>
      <c r="BW57" s="2">
        <f t="shared" si="32"/>
        <v>0.94947916666666532</v>
      </c>
      <c r="BX57" s="2">
        <f t="shared" si="32"/>
        <v>0.95989583333333228</v>
      </c>
      <c r="BY57" s="2">
        <f t="shared" si="32"/>
        <v>0.97031249999999936</v>
      </c>
      <c r="BZ57" s="2">
        <f t="shared" si="32"/>
        <v>0.98072916666666532</v>
      </c>
      <c r="CA57" s="2">
        <f t="shared" si="32"/>
        <v>0.99114583333333228</v>
      </c>
      <c r="CB57" s="2">
        <f t="shared" si="32"/>
        <v>1.0015624999999995</v>
      </c>
      <c r="CC57" s="2">
        <f t="shared" si="32"/>
        <v>1.0119791666666635</v>
      </c>
      <c r="CD57" s="2">
        <f t="shared" si="32"/>
        <v>1.0223958333333334</v>
      </c>
      <c r="CE57" s="2">
        <f t="shared" si="32"/>
        <v>1.0328125000000035</v>
      </c>
      <c r="CF57" s="2">
        <f t="shared" si="32"/>
        <v>1.0432291666666635</v>
      </c>
      <c r="CG57" s="2">
        <f t="shared" si="32"/>
        <v>1.0550347222222223</v>
      </c>
      <c r="CH57" s="11"/>
    </row>
    <row r="58" spans="1:86" x14ac:dyDescent="0.2">
      <c r="A58" s="5" t="s">
        <v>15</v>
      </c>
      <c r="B58" s="16">
        <v>1.0416666666666666E-2</v>
      </c>
      <c r="C58" s="23">
        <f t="shared" si="22"/>
        <v>0.19999999999999998</v>
      </c>
      <c r="D58" s="2">
        <f t="shared" si="22"/>
        <v>0.21041666666666664</v>
      </c>
      <c r="E58" s="2">
        <f t="shared" si="29"/>
        <v>0.22083333333333366</v>
      </c>
      <c r="F58" s="2">
        <f t="shared" si="29"/>
        <v>0.23124999999999965</v>
      </c>
      <c r="G58" s="2">
        <f t="shared" si="29"/>
        <v>0.24166666666666667</v>
      </c>
      <c r="H58" s="2">
        <f t="shared" si="29"/>
        <v>0.25208333333333366</v>
      </c>
      <c r="I58" s="2">
        <f t="shared" si="29"/>
        <v>0.26249999999999968</v>
      </c>
      <c r="J58" s="2">
        <f t="shared" si="29"/>
        <v>0.2729166666666667</v>
      </c>
      <c r="K58" s="2">
        <f t="shared" si="29"/>
        <v>0.28333333333333366</v>
      </c>
      <c r="L58" s="2">
        <f t="shared" si="29"/>
        <v>0.29374999999999968</v>
      </c>
      <c r="M58" s="2">
        <f t="shared" si="29"/>
        <v>0.3041666666666667</v>
      </c>
      <c r="N58" s="2">
        <f t="shared" si="29"/>
        <v>0.31458333333333266</v>
      </c>
      <c r="O58" s="2">
        <f t="shared" si="29"/>
        <v>0.32499999999999968</v>
      </c>
      <c r="P58" s="2">
        <f t="shared" si="29"/>
        <v>0.3354166666666667</v>
      </c>
      <c r="Q58" s="2">
        <f t="shared" si="29"/>
        <v>0.34583333333333266</v>
      </c>
      <c r="R58" s="2">
        <f t="shared" si="29"/>
        <v>0.35624999999999968</v>
      </c>
      <c r="S58" s="2">
        <f t="shared" si="29"/>
        <v>0.3666666666666667</v>
      </c>
      <c r="T58" s="2">
        <f t="shared" si="29"/>
        <v>0.37708333333333266</v>
      </c>
      <c r="U58" s="2">
        <f t="shared" si="29"/>
        <v>0.38749999999999968</v>
      </c>
      <c r="V58" s="2">
        <f t="shared" si="29"/>
        <v>0.3979166666666657</v>
      </c>
      <c r="W58" s="2">
        <f t="shared" si="29"/>
        <v>0.40833333333333266</v>
      </c>
      <c r="X58" s="2">
        <f t="shared" si="29"/>
        <v>0.41874999999999968</v>
      </c>
      <c r="Y58" s="2">
        <f t="shared" si="29"/>
        <v>0.4291666666666657</v>
      </c>
      <c r="Z58" s="2">
        <f t="shared" si="29"/>
        <v>0.43958333333333266</v>
      </c>
      <c r="AA58" s="2">
        <f t="shared" si="29"/>
        <v>0.44999999999999968</v>
      </c>
      <c r="AB58" s="2">
        <f t="shared" si="29"/>
        <v>0.4604166666666657</v>
      </c>
      <c r="AC58" s="2">
        <f t="shared" si="29"/>
        <v>0.47083333333333266</v>
      </c>
      <c r="AD58" s="2">
        <f t="shared" si="29"/>
        <v>0.48124999999999968</v>
      </c>
      <c r="AE58" s="2">
        <f t="shared" si="29"/>
        <v>0.4916666666666657</v>
      </c>
      <c r="AF58" s="2">
        <f t="shared" si="29"/>
        <v>0.50208333333333266</v>
      </c>
      <c r="AG58" s="2">
        <f t="shared" si="29"/>
        <v>0.51249999999999962</v>
      </c>
      <c r="AH58" s="2">
        <f t="shared" si="29"/>
        <v>0.52291666666666559</v>
      </c>
      <c r="AI58" s="2">
        <f t="shared" si="29"/>
        <v>0.53333333333333266</v>
      </c>
      <c r="AJ58" s="2">
        <f t="shared" si="29"/>
        <v>0.54374999999999962</v>
      </c>
      <c r="AK58" s="2">
        <f t="shared" si="29"/>
        <v>0.55416666666666559</v>
      </c>
      <c r="AL58" s="2">
        <f t="shared" si="29"/>
        <v>0.56458333333333266</v>
      </c>
      <c r="AM58" s="2">
        <f t="shared" si="29"/>
        <v>0.57499999999999962</v>
      </c>
      <c r="AN58" s="2">
        <f t="shared" si="29"/>
        <v>0.58541666666666559</v>
      </c>
      <c r="AO58" s="2">
        <f t="shared" si="29"/>
        <v>0.59583333333333266</v>
      </c>
      <c r="AP58" s="2">
        <f t="shared" si="29"/>
        <v>0.60624999999999962</v>
      </c>
      <c r="AQ58" s="2">
        <f t="shared" si="29"/>
        <v>0.61666666666666559</v>
      </c>
      <c r="AR58" s="2">
        <f t="shared" si="29"/>
        <v>0.62708333333333266</v>
      </c>
      <c r="AS58" s="2">
        <f t="shared" si="29"/>
        <v>0.63749999999999962</v>
      </c>
      <c r="AT58" s="2">
        <f t="shared" si="29"/>
        <v>0.64791666666666559</v>
      </c>
      <c r="AU58" s="2">
        <f t="shared" si="29"/>
        <v>0.65833333333333266</v>
      </c>
      <c r="AV58" s="2">
        <f t="shared" si="29"/>
        <v>0.66874999999999962</v>
      </c>
      <c r="AW58" s="2">
        <f t="shared" si="29"/>
        <v>0.67916666666666559</v>
      </c>
      <c r="AX58" s="2">
        <f t="shared" si="29"/>
        <v>0.68958333333333266</v>
      </c>
      <c r="AY58" s="2">
        <f t="shared" si="29"/>
        <v>0.69999999999999962</v>
      </c>
      <c r="AZ58" s="2">
        <f t="shared" si="29"/>
        <v>0.71041666666666559</v>
      </c>
      <c r="BA58" s="2">
        <f t="shared" si="29"/>
        <v>0.72083333333333266</v>
      </c>
      <c r="BB58" s="2">
        <f t="shared" si="29"/>
        <v>0.73124999999999962</v>
      </c>
      <c r="BC58" s="2">
        <f t="shared" si="29"/>
        <v>0.74166666666666559</v>
      </c>
      <c r="BD58" s="2">
        <f t="shared" si="29"/>
        <v>0.75208333333333266</v>
      </c>
      <c r="BE58" s="2">
        <f t="shared" si="29"/>
        <v>0.76249999999999962</v>
      </c>
      <c r="BF58" s="2">
        <f t="shared" si="29"/>
        <v>0.77291666666666559</v>
      </c>
      <c r="BG58" s="2">
        <f t="shared" si="29"/>
        <v>0.78333333333333266</v>
      </c>
      <c r="BH58" s="2">
        <f t="shared" si="29"/>
        <v>0.79374999999999862</v>
      </c>
      <c r="BI58" s="2">
        <f t="shared" si="29"/>
        <v>0.80416666666666559</v>
      </c>
      <c r="BJ58" s="2">
        <f t="shared" si="29"/>
        <v>0.81458333333333266</v>
      </c>
      <c r="BK58" s="2">
        <f t="shared" si="29"/>
        <v>0.82499999999999862</v>
      </c>
      <c r="BL58" s="2">
        <f t="shared" si="29"/>
        <v>0.83541666666666559</v>
      </c>
      <c r="BM58" s="2">
        <f t="shared" si="29"/>
        <v>0.84583333333333266</v>
      </c>
      <c r="BN58" s="2">
        <f t="shared" si="29"/>
        <v>0.85624999999999862</v>
      </c>
      <c r="BO58" s="2">
        <f t="shared" si="29"/>
        <v>0.86666666666666559</v>
      </c>
      <c r="BP58" s="2">
        <f t="shared" ref="BP58:CG61" si="33">BP$39+$B58</f>
        <v>0.87708333333333266</v>
      </c>
      <c r="BQ58" s="2">
        <f t="shared" si="33"/>
        <v>0.88749999999999862</v>
      </c>
      <c r="BR58" s="2">
        <f t="shared" si="33"/>
        <v>0.89791666666666559</v>
      </c>
      <c r="BS58" s="2">
        <f t="shared" si="33"/>
        <v>0.90833333333333266</v>
      </c>
      <c r="BT58" s="2">
        <f t="shared" si="33"/>
        <v>0.91874999999999862</v>
      </c>
      <c r="BU58" s="2">
        <f t="shared" si="33"/>
        <v>0.92916666666666559</v>
      </c>
      <c r="BV58" s="2">
        <f t="shared" si="33"/>
        <v>0.93958333333333266</v>
      </c>
      <c r="BW58" s="2">
        <f t="shared" si="33"/>
        <v>0.94999999999999862</v>
      </c>
      <c r="BX58" s="2">
        <f t="shared" si="33"/>
        <v>0.96041666666666559</v>
      </c>
      <c r="BY58" s="2">
        <f t="shared" si="33"/>
        <v>0.97083333333333266</v>
      </c>
      <c r="BZ58" s="2">
        <f t="shared" si="33"/>
        <v>0.98124999999999862</v>
      </c>
      <c r="CA58" s="2">
        <f t="shared" si="33"/>
        <v>0.99166666666666559</v>
      </c>
      <c r="CB58" s="2">
        <f t="shared" si="33"/>
        <v>1.0020833333333328</v>
      </c>
      <c r="CC58" s="2">
        <f t="shared" si="33"/>
        <v>1.0124999999999968</v>
      </c>
      <c r="CD58" s="2">
        <f t="shared" si="33"/>
        <v>1.0229166666666667</v>
      </c>
      <c r="CE58" s="2">
        <f t="shared" si="33"/>
        <v>1.0333333333333368</v>
      </c>
      <c r="CF58" s="2">
        <f t="shared" si="33"/>
        <v>1.0437499999999968</v>
      </c>
      <c r="CG58" s="2">
        <f t="shared" si="33"/>
        <v>1.0555555555555556</v>
      </c>
      <c r="CH58" s="11"/>
    </row>
    <row r="59" spans="1:86" x14ac:dyDescent="0.2">
      <c r="A59" s="5" t="s">
        <v>14</v>
      </c>
      <c r="B59" s="16">
        <v>1.0937499999999999E-2</v>
      </c>
      <c r="C59" s="23">
        <f t="shared" si="22"/>
        <v>0.20052083333333331</v>
      </c>
      <c r="D59" s="2">
        <f t="shared" si="22"/>
        <v>0.21093749999999997</v>
      </c>
      <c r="E59" s="2">
        <f t="shared" ref="E59:BP62" si="34">E$39+$B59</f>
        <v>0.22135416666666699</v>
      </c>
      <c r="F59" s="2">
        <f t="shared" si="34"/>
        <v>0.23177083333333298</v>
      </c>
      <c r="G59" s="2">
        <f t="shared" si="34"/>
        <v>0.2421875</v>
      </c>
      <c r="H59" s="2">
        <f t="shared" si="34"/>
        <v>0.25260416666666702</v>
      </c>
      <c r="I59" s="2">
        <f t="shared" si="34"/>
        <v>0.26302083333333298</v>
      </c>
      <c r="J59" s="2">
        <f t="shared" si="34"/>
        <v>0.2734375</v>
      </c>
      <c r="K59" s="2">
        <f t="shared" si="34"/>
        <v>0.28385416666666696</v>
      </c>
      <c r="L59" s="2">
        <f t="shared" si="34"/>
        <v>0.29427083333333298</v>
      </c>
      <c r="M59" s="2">
        <f t="shared" si="34"/>
        <v>0.3046875</v>
      </c>
      <c r="N59" s="2">
        <f t="shared" si="34"/>
        <v>0.31510416666666596</v>
      </c>
      <c r="O59" s="2">
        <f t="shared" si="34"/>
        <v>0.32552083333333298</v>
      </c>
      <c r="P59" s="2">
        <f t="shared" si="34"/>
        <v>0.3359375</v>
      </c>
      <c r="Q59" s="2">
        <f t="shared" si="34"/>
        <v>0.34635416666666596</v>
      </c>
      <c r="R59" s="2">
        <f t="shared" si="34"/>
        <v>0.35677083333333298</v>
      </c>
      <c r="S59" s="2">
        <f t="shared" si="34"/>
        <v>0.3671875</v>
      </c>
      <c r="T59" s="2">
        <f t="shared" si="34"/>
        <v>0.37760416666666596</v>
      </c>
      <c r="U59" s="2">
        <f t="shared" si="34"/>
        <v>0.38802083333333298</v>
      </c>
      <c r="V59" s="2">
        <f t="shared" si="34"/>
        <v>0.398437499999999</v>
      </c>
      <c r="W59" s="2">
        <f t="shared" si="34"/>
        <v>0.40885416666666596</v>
      </c>
      <c r="X59" s="2">
        <f t="shared" si="34"/>
        <v>0.41927083333333298</v>
      </c>
      <c r="Y59" s="2">
        <f t="shared" si="34"/>
        <v>0.429687499999999</v>
      </c>
      <c r="Z59" s="2">
        <f t="shared" si="34"/>
        <v>0.44010416666666596</v>
      </c>
      <c r="AA59" s="2">
        <f t="shared" si="34"/>
        <v>0.45052083333333298</v>
      </c>
      <c r="AB59" s="2">
        <f t="shared" si="34"/>
        <v>0.460937499999999</v>
      </c>
      <c r="AC59" s="2">
        <f t="shared" si="34"/>
        <v>0.47135416666666596</v>
      </c>
      <c r="AD59" s="2">
        <f t="shared" si="34"/>
        <v>0.48177083333333298</v>
      </c>
      <c r="AE59" s="2">
        <f t="shared" si="34"/>
        <v>0.492187499999999</v>
      </c>
      <c r="AF59" s="2">
        <f t="shared" si="34"/>
        <v>0.50260416666666596</v>
      </c>
      <c r="AG59" s="2">
        <f t="shared" si="34"/>
        <v>0.51302083333333304</v>
      </c>
      <c r="AH59" s="2">
        <f t="shared" si="34"/>
        <v>0.523437499999999</v>
      </c>
      <c r="AI59" s="2">
        <f t="shared" si="34"/>
        <v>0.53385416666666607</v>
      </c>
      <c r="AJ59" s="2">
        <f t="shared" si="34"/>
        <v>0.54427083333333304</v>
      </c>
      <c r="AK59" s="2">
        <f t="shared" si="34"/>
        <v>0.554687499999999</v>
      </c>
      <c r="AL59" s="2">
        <f t="shared" si="34"/>
        <v>0.56510416666666607</v>
      </c>
      <c r="AM59" s="2">
        <f t="shared" si="34"/>
        <v>0.57552083333333304</v>
      </c>
      <c r="AN59" s="2">
        <f t="shared" si="34"/>
        <v>0.585937499999999</v>
      </c>
      <c r="AO59" s="2">
        <f t="shared" si="34"/>
        <v>0.59635416666666607</v>
      </c>
      <c r="AP59" s="2">
        <f t="shared" si="34"/>
        <v>0.60677083333333304</v>
      </c>
      <c r="AQ59" s="2">
        <f t="shared" si="34"/>
        <v>0.617187499999999</v>
      </c>
      <c r="AR59" s="2">
        <f t="shared" si="34"/>
        <v>0.62760416666666607</v>
      </c>
      <c r="AS59" s="2">
        <f t="shared" si="34"/>
        <v>0.63802083333333304</v>
      </c>
      <c r="AT59" s="2">
        <f t="shared" si="34"/>
        <v>0.648437499999999</v>
      </c>
      <c r="AU59" s="2">
        <f t="shared" si="34"/>
        <v>0.65885416666666607</v>
      </c>
      <c r="AV59" s="2">
        <f t="shared" si="34"/>
        <v>0.66927083333333304</v>
      </c>
      <c r="AW59" s="2">
        <f t="shared" si="34"/>
        <v>0.679687499999999</v>
      </c>
      <c r="AX59" s="2">
        <f t="shared" si="34"/>
        <v>0.69010416666666607</v>
      </c>
      <c r="AY59" s="2">
        <f t="shared" si="34"/>
        <v>0.70052083333333304</v>
      </c>
      <c r="AZ59" s="2">
        <f t="shared" si="34"/>
        <v>0.710937499999999</v>
      </c>
      <c r="BA59" s="2">
        <f t="shared" si="34"/>
        <v>0.72135416666666607</v>
      </c>
      <c r="BB59" s="2">
        <f t="shared" si="34"/>
        <v>0.73177083333333304</v>
      </c>
      <c r="BC59" s="2">
        <f t="shared" si="34"/>
        <v>0.742187499999999</v>
      </c>
      <c r="BD59" s="2">
        <f t="shared" si="34"/>
        <v>0.75260416666666607</v>
      </c>
      <c r="BE59" s="2">
        <f t="shared" si="34"/>
        <v>0.76302083333333304</v>
      </c>
      <c r="BF59" s="2">
        <f t="shared" si="34"/>
        <v>0.773437499999999</v>
      </c>
      <c r="BG59" s="2">
        <f t="shared" si="34"/>
        <v>0.78385416666666607</v>
      </c>
      <c r="BH59" s="2">
        <f t="shared" si="34"/>
        <v>0.79427083333333204</v>
      </c>
      <c r="BI59" s="2">
        <f t="shared" si="34"/>
        <v>0.804687499999999</v>
      </c>
      <c r="BJ59" s="2">
        <f t="shared" si="34"/>
        <v>0.81510416666666607</v>
      </c>
      <c r="BK59" s="2">
        <f t="shared" si="34"/>
        <v>0.82552083333333204</v>
      </c>
      <c r="BL59" s="2">
        <f t="shared" si="34"/>
        <v>0.835937499999999</v>
      </c>
      <c r="BM59" s="2">
        <f t="shared" si="34"/>
        <v>0.84635416666666607</v>
      </c>
      <c r="BN59" s="2">
        <f t="shared" si="34"/>
        <v>0.85677083333333204</v>
      </c>
      <c r="BO59" s="2">
        <f t="shared" si="34"/>
        <v>0.867187499999999</v>
      </c>
      <c r="BP59" s="2">
        <f t="shared" si="34"/>
        <v>0.87760416666666607</v>
      </c>
      <c r="BQ59" s="2">
        <f t="shared" si="33"/>
        <v>0.88802083333333204</v>
      </c>
      <c r="BR59" s="2">
        <f t="shared" si="33"/>
        <v>0.898437499999999</v>
      </c>
      <c r="BS59" s="2">
        <f t="shared" si="33"/>
        <v>0.90885416666666607</v>
      </c>
      <c r="BT59" s="2">
        <f t="shared" si="33"/>
        <v>0.91927083333333204</v>
      </c>
      <c r="BU59" s="2">
        <f t="shared" si="33"/>
        <v>0.929687499999999</v>
      </c>
      <c r="BV59" s="2">
        <f t="shared" si="33"/>
        <v>0.94010416666666607</v>
      </c>
      <c r="BW59" s="2">
        <f t="shared" si="33"/>
        <v>0.95052083333333204</v>
      </c>
      <c r="BX59" s="2">
        <f t="shared" si="33"/>
        <v>0.960937499999999</v>
      </c>
      <c r="BY59" s="2">
        <f t="shared" si="33"/>
        <v>0.97135416666666607</v>
      </c>
      <c r="BZ59" s="2">
        <f t="shared" si="33"/>
        <v>0.98177083333333204</v>
      </c>
      <c r="CA59" s="2">
        <f t="shared" si="33"/>
        <v>0.992187499999999</v>
      </c>
      <c r="CB59" s="2">
        <f t="shared" si="33"/>
        <v>1.0026041666666661</v>
      </c>
      <c r="CC59" s="2">
        <f t="shared" si="33"/>
        <v>1.0130208333333302</v>
      </c>
      <c r="CD59" s="2">
        <f t="shared" si="33"/>
        <v>1.0234375</v>
      </c>
      <c r="CE59" s="2">
        <f t="shared" si="33"/>
        <v>1.0338541666666701</v>
      </c>
      <c r="CF59" s="2">
        <f t="shared" si="33"/>
        <v>1.0442708333333302</v>
      </c>
      <c r="CG59" s="2">
        <f t="shared" si="33"/>
        <v>1.0560763888888889</v>
      </c>
      <c r="CH59" s="11"/>
    </row>
    <row r="60" spans="1:86" x14ac:dyDescent="0.2">
      <c r="A60" s="5" t="s">
        <v>13</v>
      </c>
      <c r="B60" s="16">
        <v>1.1631944444444445E-2</v>
      </c>
      <c r="C60" s="23">
        <f t="shared" si="22"/>
        <v>0.20121527777777776</v>
      </c>
      <c r="D60" s="2">
        <f t="shared" si="22"/>
        <v>0.21163194444444444</v>
      </c>
      <c r="E60" s="2">
        <f t="shared" si="34"/>
        <v>0.22204861111111146</v>
      </c>
      <c r="F60" s="2">
        <f t="shared" si="34"/>
        <v>0.23246527777777742</v>
      </c>
      <c r="G60" s="2">
        <f t="shared" si="34"/>
        <v>0.24288194444444444</v>
      </c>
      <c r="H60" s="2">
        <f t="shared" si="34"/>
        <v>0.25329861111111146</v>
      </c>
      <c r="I60" s="2">
        <f t="shared" si="34"/>
        <v>0.26371527777777742</v>
      </c>
      <c r="J60" s="2">
        <f t="shared" si="34"/>
        <v>0.27413194444444444</v>
      </c>
      <c r="K60" s="2">
        <f t="shared" si="34"/>
        <v>0.2845486111111114</v>
      </c>
      <c r="L60" s="2">
        <f t="shared" si="34"/>
        <v>0.29496527777777742</v>
      </c>
      <c r="M60" s="2">
        <f t="shared" si="34"/>
        <v>0.30538194444444444</v>
      </c>
      <c r="N60" s="2">
        <f t="shared" si="34"/>
        <v>0.31579861111111041</v>
      </c>
      <c r="O60" s="2">
        <f t="shared" si="34"/>
        <v>0.32621527777777742</v>
      </c>
      <c r="P60" s="2">
        <f t="shared" si="34"/>
        <v>0.33663194444444444</v>
      </c>
      <c r="Q60" s="2">
        <f t="shared" si="34"/>
        <v>0.34704861111111041</v>
      </c>
      <c r="R60" s="2">
        <f t="shared" si="34"/>
        <v>0.35746527777777742</v>
      </c>
      <c r="S60" s="2">
        <f t="shared" si="34"/>
        <v>0.36788194444444444</v>
      </c>
      <c r="T60" s="2">
        <f t="shared" si="34"/>
        <v>0.37829861111111041</v>
      </c>
      <c r="U60" s="2">
        <f t="shared" si="34"/>
        <v>0.38871527777777742</v>
      </c>
      <c r="V60" s="2">
        <f t="shared" si="34"/>
        <v>0.39913194444444344</v>
      </c>
      <c r="W60" s="2">
        <f t="shared" si="34"/>
        <v>0.40954861111111041</v>
      </c>
      <c r="X60" s="2">
        <f t="shared" si="34"/>
        <v>0.41996527777777742</v>
      </c>
      <c r="Y60" s="2">
        <f t="shared" si="34"/>
        <v>0.43038194444444344</v>
      </c>
      <c r="Z60" s="2">
        <f t="shared" si="34"/>
        <v>0.44079861111111041</v>
      </c>
      <c r="AA60" s="2">
        <f t="shared" si="34"/>
        <v>0.45121527777777742</v>
      </c>
      <c r="AB60" s="2">
        <f t="shared" si="34"/>
        <v>0.46163194444444344</v>
      </c>
      <c r="AC60" s="2">
        <f t="shared" si="34"/>
        <v>0.47204861111111041</v>
      </c>
      <c r="AD60" s="2">
        <f t="shared" si="34"/>
        <v>0.48246527777777742</v>
      </c>
      <c r="AE60" s="2">
        <f t="shared" si="34"/>
        <v>0.49288194444444344</v>
      </c>
      <c r="AF60" s="2">
        <f t="shared" si="34"/>
        <v>0.50329861111111041</v>
      </c>
      <c r="AG60" s="2">
        <f t="shared" si="34"/>
        <v>0.51371527777777748</v>
      </c>
      <c r="AH60" s="2">
        <f t="shared" si="34"/>
        <v>0.52413194444444344</v>
      </c>
      <c r="AI60" s="2">
        <f t="shared" si="34"/>
        <v>0.53454861111111052</v>
      </c>
      <c r="AJ60" s="2">
        <f t="shared" si="34"/>
        <v>0.54496527777777748</v>
      </c>
      <c r="AK60" s="2">
        <f t="shared" si="34"/>
        <v>0.55538194444444344</v>
      </c>
      <c r="AL60" s="2">
        <f t="shared" si="34"/>
        <v>0.56579861111111052</v>
      </c>
      <c r="AM60" s="2">
        <f t="shared" si="34"/>
        <v>0.57621527777777748</v>
      </c>
      <c r="AN60" s="2">
        <f t="shared" si="34"/>
        <v>0.58663194444444344</v>
      </c>
      <c r="AO60" s="2">
        <f t="shared" si="34"/>
        <v>0.59704861111111052</v>
      </c>
      <c r="AP60" s="2">
        <f t="shared" si="34"/>
        <v>0.60746527777777748</v>
      </c>
      <c r="AQ60" s="2">
        <f t="shared" si="34"/>
        <v>0.61788194444444344</v>
      </c>
      <c r="AR60" s="2">
        <f t="shared" si="34"/>
        <v>0.62829861111111052</v>
      </c>
      <c r="AS60" s="2">
        <f t="shared" si="34"/>
        <v>0.63871527777777748</v>
      </c>
      <c r="AT60" s="2">
        <f t="shared" si="34"/>
        <v>0.64913194444444344</v>
      </c>
      <c r="AU60" s="2">
        <f t="shared" si="34"/>
        <v>0.65954861111111052</v>
      </c>
      <c r="AV60" s="2">
        <f t="shared" si="34"/>
        <v>0.66996527777777748</v>
      </c>
      <c r="AW60" s="2">
        <f t="shared" si="34"/>
        <v>0.68038194444444344</v>
      </c>
      <c r="AX60" s="2">
        <f t="shared" si="34"/>
        <v>0.69079861111111052</v>
      </c>
      <c r="AY60" s="2">
        <f t="shared" si="34"/>
        <v>0.70121527777777748</v>
      </c>
      <c r="AZ60" s="2">
        <f t="shared" si="34"/>
        <v>0.71163194444444344</v>
      </c>
      <c r="BA60" s="2">
        <f t="shared" si="34"/>
        <v>0.72204861111111052</v>
      </c>
      <c r="BB60" s="2">
        <f t="shared" si="34"/>
        <v>0.73246527777777748</v>
      </c>
      <c r="BC60" s="2">
        <f t="shared" si="34"/>
        <v>0.74288194444444344</v>
      </c>
      <c r="BD60" s="2">
        <f t="shared" si="34"/>
        <v>0.75329861111111052</v>
      </c>
      <c r="BE60" s="2">
        <f t="shared" si="34"/>
        <v>0.76371527777777748</v>
      </c>
      <c r="BF60" s="2">
        <f t="shared" si="34"/>
        <v>0.77413194444444344</v>
      </c>
      <c r="BG60" s="2">
        <f t="shared" si="34"/>
        <v>0.78454861111111052</v>
      </c>
      <c r="BH60" s="2">
        <f t="shared" si="34"/>
        <v>0.79496527777777648</v>
      </c>
      <c r="BI60" s="2">
        <f t="shared" si="34"/>
        <v>0.80538194444444344</v>
      </c>
      <c r="BJ60" s="2">
        <f t="shared" si="34"/>
        <v>0.81579861111111052</v>
      </c>
      <c r="BK60" s="2">
        <f t="shared" si="34"/>
        <v>0.82621527777777648</v>
      </c>
      <c r="BL60" s="2">
        <f t="shared" si="34"/>
        <v>0.83663194444444344</v>
      </c>
      <c r="BM60" s="2">
        <f t="shared" si="34"/>
        <v>0.84704861111111052</v>
      </c>
      <c r="BN60" s="2">
        <f t="shared" si="34"/>
        <v>0.85746527777777648</v>
      </c>
      <c r="BO60" s="2">
        <f t="shared" si="34"/>
        <v>0.86788194444444344</v>
      </c>
      <c r="BP60" s="2">
        <f t="shared" si="34"/>
        <v>0.87829861111111052</v>
      </c>
      <c r="BQ60" s="2">
        <f t="shared" si="33"/>
        <v>0.88871527777777648</v>
      </c>
      <c r="BR60" s="2">
        <f t="shared" si="33"/>
        <v>0.89913194444444344</v>
      </c>
      <c r="BS60" s="2">
        <f t="shared" si="33"/>
        <v>0.90954861111111052</v>
      </c>
      <c r="BT60" s="2">
        <f t="shared" si="33"/>
        <v>0.91996527777777648</v>
      </c>
      <c r="BU60" s="2">
        <f t="shared" si="33"/>
        <v>0.93038194444444344</v>
      </c>
      <c r="BV60" s="2">
        <f t="shared" si="33"/>
        <v>0.94079861111111052</v>
      </c>
      <c r="BW60" s="2">
        <f t="shared" si="33"/>
        <v>0.95121527777777648</v>
      </c>
      <c r="BX60" s="2">
        <f t="shared" si="33"/>
        <v>0.96163194444444344</v>
      </c>
      <c r="BY60" s="2">
        <f t="shared" si="33"/>
        <v>0.97204861111111052</v>
      </c>
      <c r="BZ60" s="2">
        <f t="shared" si="33"/>
        <v>0.98246527777777648</v>
      </c>
      <c r="CA60" s="2">
        <f t="shared" si="33"/>
        <v>0.99288194444444344</v>
      </c>
      <c r="CB60" s="2">
        <f t="shared" si="33"/>
        <v>1.0032986111111104</v>
      </c>
      <c r="CC60" s="2">
        <f t="shared" si="33"/>
        <v>1.0137152777777745</v>
      </c>
      <c r="CD60" s="2">
        <f t="shared" si="33"/>
        <v>1.0241319444444443</v>
      </c>
      <c r="CE60" s="2">
        <f t="shared" si="33"/>
        <v>1.0345486111111144</v>
      </c>
      <c r="CF60" s="2">
        <f t="shared" si="33"/>
        <v>1.0449652777777745</v>
      </c>
      <c r="CG60" s="2">
        <f t="shared" si="33"/>
        <v>1.0567708333333332</v>
      </c>
      <c r="CH60" s="11"/>
    </row>
    <row r="61" spans="1:86" x14ac:dyDescent="0.2">
      <c r="A61" s="5" t="s">
        <v>12</v>
      </c>
      <c r="B61" s="16">
        <v>1.2152777777777778E-2</v>
      </c>
      <c r="C61" s="23">
        <f t="shared" si="22"/>
        <v>0.20173611111111112</v>
      </c>
      <c r="D61" s="2">
        <f t="shared" si="22"/>
        <v>0.21215277777777777</v>
      </c>
      <c r="E61" s="2">
        <f t="shared" si="34"/>
        <v>0.22256944444444479</v>
      </c>
      <c r="F61" s="2">
        <f t="shared" si="34"/>
        <v>0.23298611111111078</v>
      </c>
      <c r="G61" s="2">
        <f t="shared" si="34"/>
        <v>0.2434027777777778</v>
      </c>
      <c r="H61" s="2">
        <f t="shared" si="34"/>
        <v>0.25381944444444476</v>
      </c>
      <c r="I61" s="2">
        <f t="shared" si="34"/>
        <v>0.26423611111111078</v>
      </c>
      <c r="J61" s="2">
        <f t="shared" si="34"/>
        <v>0.2746527777777778</v>
      </c>
      <c r="K61" s="2">
        <f t="shared" si="34"/>
        <v>0.28506944444444476</v>
      </c>
      <c r="L61" s="2">
        <f t="shared" si="34"/>
        <v>0.29548611111111078</v>
      </c>
      <c r="M61" s="2">
        <f t="shared" si="34"/>
        <v>0.3059027777777778</v>
      </c>
      <c r="N61" s="2">
        <f t="shared" si="34"/>
        <v>0.31631944444444376</v>
      </c>
      <c r="O61" s="2">
        <f t="shared" si="34"/>
        <v>0.32673611111111078</v>
      </c>
      <c r="P61" s="2">
        <f t="shared" si="34"/>
        <v>0.3371527777777778</v>
      </c>
      <c r="Q61" s="2">
        <f t="shared" si="34"/>
        <v>0.34756944444444376</v>
      </c>
      <c r="R61" s="2">
        <f t="shared" si="34"/>
        <v>0.35798611111111078</v>
      </c>
      <c r="S61" s="2">
        <f t="shared" si="34"/>
        <v>0.3684027777777778</v>
      </c>
      <c r="T61" s="2">
        <f t="shared" si="34"/>
        <v>0.37881944444444376</v>
      </c>
      <c r="U61" s="2">
        <f t="shared" si="34"/>
        <v>0.38923611111111078</v>
      </c>
      <c r="V61" s="2">
        <f t="shared" si="34"/>
        <v>0.3996527777777768</v>
      </c>
      <c r="W61" s="2">
        <f t="shared" si="34"/>
        <v>0.41006944444444376</v>
      </c>
      <c r="X61" s="2">
        <f t="shared" si="34"/>
        <v>0.42048611111111078</v>
      </c>
      <c r="Y61" s="2">
        <f t="shared" si="34"/>
        <v>0.4309027777777768</v>
      </c>
      <c r="Z61" s="2">
        <f t="shared" si="34"/>
        <v>0.44131944444444376</v>
      </c>
      <c r="AA61" s="2">
        <f t="shared" si="34"/>
        <v>0.45173611111111078</v>
      </c>
      <c r="AB61" s="2">
        <f t="shared" si="34"/>
        <v>0.4621527777777768</v>
      </c>
      <c r="AC61" s="2">
        <f t="shared" si="34"/>
        <v>0.47256944444444376</v>
      </c>
      <c r="AD61" s="2">
        <f t="shared" si="34"/>
        <v>0.48298611111111078</v>
      </c>
      <c r="AE61" s="2">
        <f t="shared" si="34"/>
        <v>0.4934027777777768</v>
      </c>
      <c r="AF61" s="2">
        <f t="shared" si="34"/>
        <v>0.50381944444444371</v>
      </c>
      <c r="AG61" s="2">
        <f t="shared" si="34"/>
        <v>0.51423611111111078</v>
      </c>
      <c r="AH61" s="2">
        <f t="shared" si="34"/>
        <v>0.52465277777777675</v>
      </c>
      <c r="AI61" s="2">
        <f t="shared" si="34"/>
        <v>0.53506944444444382</v>
      </c>
      <c r="AJ61" s="2">
        <f t="shared" si="34"/>
        <v>0.54548611111111078</v>
      </c>
      <c r="AK61" s="2">
        <f t="shared" si="34"/>
        <v>0.55590277777777675</v>
      </c>
      <c r="AL61" s="2">
        <f t="shared" si="34"/>
        <v>0.56631944444444382</v>
      </c>
      <c r="AM61" s="2">
        <f t="shared" si="34"/>
        <v>0.57673611111111078</v>
      </c>
      <c r="AN61" s="2">
        <f t="shared" si="34"/>
        <v>0.58715277777777675</v>
      </c>
      <c r="AO61" s="2">
        <f t="shared" si="34"/>
        <v>0.59756944444444382</v>
      </c>
      <c r="AP61" s="2">
        <f t="shared" si="34"/>
        <v>0.60798611111111078</v>
      </c>
      <c r="AQ61" s="2">
        <f t="shared" si="34"/>
        <v>0.61840277777777675</v>
      </c>
      <c r="AR61" s="2">
        <f t="shared" si="34"/>
        <v>0.62881944444444382</v>
      </c>
      <c r="AS61" s="2">
        <f t="shared" si="34"/>
        <v>0.63923611111111078</v>
      </c>
      <c r="AT61" s="2">
        <f t="shared" si="34"/>
        <v>0.64965277777777675</v>
      </c>
      <c r="AU61" s="2">
        <f t="shared" si="34"/>
        <v>0.66006944444444382</v>
      </c>
      <c r="AV61" s="2">
        <f t="shared" si="34"/>
        <v>0.67048611111111078</v>
      </c>
      <c r="AW61" s="2">
        <f t="shared" si="34"/>
        <v>0.68090277777777675</v>
      </c>
      <c r="AX61" s="2">
        <f t="shared" si="34"/>
        <v>0.69131944444444382</v>
      </c>
      <c r="AY61" s="2">
        <f t="shared" si="34"/>
        <v>0.70173611111111078</v>
      </c>
      <c r="AZ61" s="2">
        <f t="shared" si="34"/>
        <v>0.71215277777777675</v>
      </c>
      <c r="BA61" s="2">
        <f t="shared" si="34"/>
        <v>0.72256944444444382</v>
      </c>
      <c r="BB61" s="2">
        <f t="shared" si="34"/>
        <v>0.73298611111111078</v>
      </c>
      <c r="BC61" s="2">
        <f t="shared" si="34"/>
        <v>0.74340277777777675</v>
      </c>
      <c r="BD61" s="2">
        <f t="shared" si="34"/>
        <v>0.75381944444444382</v>
      </c>
      <c r="BE61" s="2">
        <f t="shared" si="34"/>
        <v>0.76423611111111078</v>
      </c>
      <c r="BF61" s="2">
        <f t="shared" si="34"/>
        <v>0.77465277777777675</v>
      </c>
      <c r="BG61" s="2">
        <f t="shared" si="34"/>
        <v>0.78506944444444382</v>
      </c>
      <c r="BH61" s="2">
        <f t="shared" si="34"/>
        <v>0.79548611111110978</v>
      </c>
      <c r="BI61" s="2">
        <f t="shared" si="34"/>
        <v>0.80590277777777675</v>
      </c>
      <c r="BJ61" s="2">
        <f t="shared" si="34"/>
        <v>0.81631944444444382</v>
      </c>
      <c r="BK61" s="2">
        <f t="shared" si="34"/>
        <v>0.82673611111110978</v>
      </c>
      <c r="BL61" s="2">
        <f t="shared" si="34"/>
        <v>0.83715277777777675</v>
      </c>
      <c r="BM61" s="2">
        <f t="shared" si="34"/>
        <v>0.84756944444444382</v>
      </c>
      <c r="BN61" s="2">
        <f t="shared" si="34"/>
        <v>0.85798611111110978</v>
      </c>
      <c r="BO61" s="2">
        <f t="shared" si="34"/>
        <v>0.86840277777777675</v>
      </c>
      <c r="BP61" s="2">
        <f t="shared" si="34"/>
        <v>0.87881944444444382</v>
      </c>
      <c r="BQ61" s="2">
        <f t="shared" si="33"/>
        <v>0.88923611111110978</v>
      </c>
      <c r="BR61" s="2">
        <f t="shared" si="33"/>
        <v>0.89965277777777675</v>
      </c>
      <c r="BS61" s="2">
        <f t="shared" si="33"/>
        <v>0.91006944444444382</v>
      </c>
      <c r="BT61" s="2">
        <f t="shared" si="33"/>
        <v>0.92048611111110978</v>
      </c>
      <c r="BU61" s="2">
        <f t="shared" si="33"/>
        <v>0.93090277777777675</v>
      </c>
      <c r="BV61" s="2">
        <f t="shared" si="33"/>
        <v>0.94131944444444382</v>
      </c>
      <c r="BW61" s="2">
        <f t="shared" si="33"/>
        <v>0.95173611111110978</v>
      </c>
      <c r="BX61" s="2">
        <f t="shared" si="33"/>
        <v>0.96215277777777675</v>
      </c>
      <c r="BY61" s="2">
        <f t="shared" si="33"/>
        <v>0.97256944444444382</v>
      </c>
      <c r="BZ61" s="2">
        <f t="shared" si="33"/>
        <v>0.98298611111110978</v>
      </c>
      <c r="CA61" s="2">
        <f t="shared" si="33"/>
        <v>0.99340277777777675</v>
      </c>
      <c r="CB61" s="2">
        <f t="shared" si="33"/>
        <v>1.0038194444444437</v>
      </c>
      <c r="CC61" s="2">
        <f t="shared" si="33"/>
        <v>1.0142361111111078</v>
      </c>
      <c r="CD61" s="2">
        <f t="shared" si="33"/>
        <v>1.0246527777777776</v>
      </c>
      <c r="CE61" s="2">
        <f t="shared" si="33"/>
        <v>1.0350694444444477</v>
      </c>
      <c r="CF61" s="2">
        <f t="shared" si="33"/>
        <v>1.0454861111111078</v>
      </c>
      <c r="CG61" s="2">
        <f t="shared" si="33"/>
        <v>1.0572916666666665</v>
      </c>
      <c r="CH61" s="11"/>
    </row>
    <row r="62" spans="1:86" x14ac:dyDescent="0.2">
      <c r="A62" s="5" t="s">
        <v>37</v>
      </c>
      <c r="B62" s="16">
        <v>1.2673611111111111E-2</v>
      </c>
      <c r="C62" s="23">
        <f t="shared" si="22"/>
        <v>0.20225694444444445</v>
      </c>
      <c r="D62" s="2">
        <f t="shared" si="22"/>
        <v>0.2126736111111111</v>
      </c>
      <c r="E62" s="2">
        <f t="shared" si="34"/>
        <v>0.22309027777777812</v>
      </c>
      <c r="F62" s="2">
        <f t="shared" si="34"/>
        <v>0.23350694444444411</v>
      </c>
      <c r="G62" s="2">
        <f t="shared" si="34"/>
        <v>0.24392361111111113</v>
      </c>
      <c r="H62" s="2">
        <f t="shared" si="34"/>
        <v>0.25434027777777812</v>
      </c>
      <c r="I62" s="2">
        <f t="shared" si="34"/>
        <v>0.26475694444444409</v>
      </c>
      <c r="J62" s="2">
        <f t="shared" si="34"/>
        <v>0.2751736111111111</v>
      </c>
      <c r="K62" s="2">
        <f t="shared" si="34"/>
        <v>0.28559027777777807</v>
      </c>
      <c r="L62" s="2">
        <f t="shared" si="34"/>
        <v>0.29600694444444409</v>
      </c>
      <c r="M62" s="2">
        <f t="shared" si="34"/>
        <v>0.3064236111111111</v>
      </c>
      <c r="N62" s="2">
        <f t="shared" si="34"/>
        <v>0.31684027777777707</v>
      </c>
      <c r="O62" s="2">
        <f t="shared" si="34"/>
        <v>0.32725694444444409</v>
      </c>
      <c r="P62" s="2">
        <f t="shared" si="34"/>
        <v>0.3376736111111111</v>
      </c>
      <c r="Q62" s="2">
        <f t="shared" si="34"/>
        <v>0.34809027777777707</v>
      </c>
      <c r="R62" s="2">
        <f t="shared" si="34"/>
        <v>0.35850694444444409</v>
      </c>
      <c r="S62" s="2">
        <f t="shared" si="34"/>
        <v>0.3689236111111111</v>
      </c>
      <c r="T62" s="2">
        <f t="shared" si="34"/>
        <v>0.37934027777777707</v>
      </c>
      <c r="U62" s="2">
        <f t="shared" si="34"/>
        <v>0.38975694444444409</v>
      </c>
      <c r="V62" s="2">
        <f t="shared" si="34"/>
        <v>0.40017361111111011</v>
      </c>
      <c r="W62" s="2">
        <f t="shared" si="34"/>
        <v>0.41059027777777707</v>
      </c>
      <c r="X62" s="2">
        <f t="shared" si="34"/>
        <v>0.42100694444444409</v>
      </c>
      <c r="Y62" s="2">
        <f t="shared" si="34"/>
        <v>0.43142361111111011</v>
      </c>
      <c r="Z62" s="2">
        <f t="shared" si="34"/>
        <v>0.44184027777777707</v>
      </c>
      <c r="AA62" s="2">
        <f t="shared" si="34"/>
        <v>0.45225694444444409</v>
      </c>
      <c r="AB62" s="2">
        <f t="shared" si="34"/>
        <v>0.46267361111111011</v>
      </c>
      <c r="AC62" s="2">
        <f t="shared" si="34"/>
        <v>0.47309027777777707</v>
      </c>
      <c r="AD62" s="2">
        <f t="shared" si="34"/>
        <v>0.48350694444444409</v>
      </c>
      <c r="AE62" s="2">
        <f t="shared" si="34"/>
        <v>0.49392361111111011</v>
      </c>
      <c r="AF62" s="2">
        <f t="shared" si="34"/>
        <v>0.50434027777777712</v>
      </c>
      <c r="AG62" s="2">
        <f t="shared" si="34"/>
        <v>0.51475694444444409</v>
      </c>
      <c r="AH62" s="2">
        <f t="shared" si="34"/>
        <v>0.52517361111111005</v>
      </c>
      <c r="AI62" s="2">
        <f t="shared" si="34"/>
        <v>0.53559027777777712</v>
      </c>
      <c r="AJ62" s="2">
        <f t="shared" si="34"/>
        <v>0.54600694444444409</v>
      </c>
      <c r="AK62" s="2">
        <f t="shared" si="34"/>
        <v>0.55642361111111005</v>
      </c>
      <c r="AL62" s="2">
        <f t="shared" si="34"/>
        <v>0.56684027777777712</v>
      </c>
      <c r="AM62" s="2">
        <f t="shared" si="34"/>
        <v>0.57725694444444409</v>
      </c>
      <c r="AN62" s="2">
        <f t="shared" si="34"/>
        <v>0.58767361111111005</v>
      </c>
      <c r="AO62" s="2">
        <f t="shared" si="34"/>
        <v>0.59809027777777712</v>
      </c>
      <c r="AP62" s="2">
        <f t="shared" si="34"/>
        <v>0.60850694444444409</v>
      </c>
      <c r="AQ62" s="2">
        <f t="shared" si="34"/>
        <v>0.61892361111111005</v>
      </c>
      <c r="AR62" s="2">
        <f t="shared" si="34"/>
        <v>0.62934027777777712</v>
      </c>
      <c r="AS62" s="2">
        <f t="shared" si="34"/>
        <v>0.63975694444444409</v>
      </c>
      <c r="AT62" s="2">
        <f t="shared" si="34"/>
        <v>0.65017361111111005</v>
      </c>
      <c r="AU62" s="2">
        <f t="shared" si="34"/>
        <v>0.66059027777777712</v>
      </c>
      <c r="AV62" s="2">
        <f t="shared" si="34"/>
        <v>0.67100694444444409</v>
      </c>
      <c r="AW62" s="2">
        <f t="shared" si="34"/>
        <v>0.68142361111111005</v>
      </c>
      <c r="AX62" s="2">
        <f t="shared" si="34"/>
        <v>0.69184027777777712</v>
      </c>
      <c r="AY62" s="2">
        <f t="shared" si="34"/>
        <v>0.70225694444444409</v>
      </c>
      <c r="AZ62" s="2">
        <f t="shared" si="34"/>
        <v>0.71267361111111005</v>
      </c>
      <c r="BA62" s="2">
        <f t="shared" si="34"/>
        <v>0.72309027777777712</v>
      </c>
      <c r="BB62" s="2">
        <f t="shared" si="34"/>
        <v>0.73350694444444409</v>
      </c>
      <c r="BC62" s="2">
        <f t="shared" si="34"/>
        <v>0.74392361111111005</v>
      </c>
      <c r="BD62" s="2">
        <f t="shared" si="34"/>
        <v>0.75434027777777712</v>
      </c>
      <c r="BE62" s="2">
        <f t="shared" si="34"/>
        <v>0.76475694444444409</v>
      </c>
      <c r="BF62" s="2">
        <f t="shared" si="34"/>
        <v>0.77517361111111005</v>
      </c>
      <c r="BG62" s="2">
        <f t="shared" si="34"/>
        <v>0.78559027777777712</v>
      </c>
      <c r="BH62" s="2">
        <f t="shared" si="34"/>
        <v>0.79600694444444309</v>
      </c>
      <c r="BI62" s="2">
        <f t="shared" si="34"/>
        <v>0.80642361111111005</v>
      </c>
      <c r="BJ62" s="2">
        <f t="shared" si="34"/>
        <v>0.81684027777777712</v>
      </c>
      <c r="BK62" s="2">
        <f t="shared" si="34"/>
        <v>0.82725694444444309</v>
      </c>
      <c r="BL62" s="2">
        <f t="shared" si="34"/>
        <v>0.83767361111111005</v>
      </c>
      <c r="BM62" s="2">
        <f t="shared" si="34"/>
        <v>0.84809027777777712</v>
      </c>
      <c r="BN62" s="2">
        <f t="shared" si="34"/>
        <v>0.85850694444444309</v>
      </c>
      <c r="BO62" s="2">
        <f t="shared" si="34"/>
        <v>0.86892361111111005</v>
      </c>
      <c r="BP62" s="2">
        <f t="shared" ref="BP62:CG65" si="35">BP$39+$B62</f>
        <v>0.87934027777777712</v>
      </c>
      <c r="BQ62" s="2">
        <f t="shared" si="35"/>
        <v>0.88975694444444309</v>
      </c>
      <c r="BR62" s="2">
        <f t="shared" si="35"/>
        <v>0.90017361111111005</v>
      </c>
      <c r="BS62" s="2">
        <f t="shared" si="35"/>
        <v>0.91059027777777712</v>
      </c>
      <c r="BT62" s="2">
        <f t="shared" si="35"/>
        <v>0.92100694444444309</v>
      </c>
      <c r="BU62" s="2">
        <f t="shared" si="35"/>
        <v>0.93142361111111005</v>
      </c>
      <c r="BV62" s="2">
        <f t="shared" si="35"/>
        <v>0.94184027777777712</v>
      </c>
      <c r="BW62" s="2">
        <f t="shared" si="35"/>
        <v>0.95225694444444309</v>
      </c>
      <c r="BX62" s="2">
        <f t="shared" si="35"/>
        <v>0.96267361111111005</v>
      </c>
      <c r="BY62" s="2">
        <f t="shared" si="35"/>
        <v>0.97309027777777712</v>
      </c>
      <c r="BZ62" s="2">
        <f t="shared" si="35"/>
        <v>0.98350694444444309</v>
      </c>
      <c r="CA62" s="2">
        <f t="shared" si="35"/>
        <v>0.99392361111111005</v>
      </c>
      <c r="CB62" s="2">
        <f t="shared" si="35"/>
        <v>1.0043402777777772</v>
      </c>
      <c r="CC62" s="2">
        <f t="shared" si="35"/>
        <v>1.0147569444444413</v>
      </c>
      <c r="CD62" s="2">
        <f t="shared" si="35"/>
        <v>1.0251736111111112</v>
      </c>
      <c r="CE62" s="2">
        <f t="shared" si="35"/>
        <v>1.0355902777777812</v>
      </c>
      <c r="CF62" s="2">
        <f t="shared" si="35"/>
        <v>1.0460069444444413</v>
      </c>
      <c r="CG62" s="2">
        <f t="shared" si="35"/>
        <v>1.0578125</v>
      </c>
      <c r="CH62" s="11"/>
    </row>
    <row r="63" spans="1:86" x14ac:dyDescent="0.2">
      <c r="A63" s="5" t="s">
        <v>10</v>
      </c>
      <c r="B63" s="16">
        <v>1.3194444444444443E-2</v>
      </c>
      <c r="C63" s="23">
        <f t="shared" si="22"/>
        <v>0.20277777777777778</v>
      </c>
      <c r="D63" s="2">
        <f t="shared" si="22"/>
        <v>0.21319444444444444</v>
      </c>
      <c r="E63" s="2">
        <f t="shared" ref="E63:BP66" si="36">E$39+$B63</f>
        <v>0.22361111111111145</v>
      </c>
      <c r="F63" s="2">
        <f t="shared" si="36"/>
        <v>0.23402777777777745</v>
      </c>
      <c r="G63" s="2">
        <f t="shared" si="36"/>
        <v>0.24444444444444446</v>
      </c>
      <c r="H63" s="2">
        <f t="shared" si="36"/>
        <v>0.25486111111111143</v>
      </c>
      <c r="I63" s="2">
        <f t="shared" si="36"/>
        <v>0.26527777777777745</v>
      </c>
      <c r="J63" s="2">
        <f t="shared" si="36"/>
        <v>0.27569444444444446</v>
      </c>
      <c r="K63" s="2">
        <f t="shared" si="36"/>
        <v>0.28611111111111143</v>
      </c>
      <c r="L63" s="2">
        <f t="shared" si="36"/>
        <v>0.29652777777777745</v>
      </c>
      <c r="M63" s="2">
        <f t="shared" si="36"/>
        <v>0.30694444444444446</v>
      </c>
      <c r="N63" s="2">
        <f t="shared" si="36"/>
        <v>0.31736111111111043</v>
      </c>
      <c r="O63" s="2">
        <f t="shared" si="36"/>
        <v>0.32777777777777745</v>
      </c>
      <c r="P63" s="2">
        <f t="shared" si="36"/>
        <v>0.33819444444444446</v>
      </c>
      <c r="Q63" s="2">
        <f t="shared" si="36"/>
        <v>0.34861111111111043</v>
      </c>
      <c r="R63" s="2">
        <f t="shared" si="36"/>
        <v>0.35902777777777745</v>
      </c>
      <c r="S63" s="2">
        <f t="shared" si="36"/>
        <v>0.36944444444444446</v>
      </c>
      <c r="T63" s="2">
        <f t="shared" si="36"/>
        <v>0.37986111111111043</v>
      </c>
      <c r="U63" s="2">
        <f t="shared" si="36"/>
        <v>0.39027777777777745</v>
      </c>
      <c r="V63" s="2">
        <f t="shared" si="36"/>
        <v>0.40069444444444346</v>
      </c>
      <c r="W63" s="2">
        <f t="shared" si="36"/>
        <v>0.41111111111111043</v>
      </c>
      <c r="X63" s="2">
        <f t="shared" si="36"/>
        <v>0.42152777777777745</v>
      </c>
      <c r="Y63" s="2">
        <f t="shared" si="36"/>
        <v>0.43194444444444346</v>
      </c>
      <c r="Z63" s="2">
        <f t="shared" si="36"/>
        <v>0.44236111111111043</v>
      </c>
      <c r="AA63" s="2">
        <f t="shared" si="36"/>
        <v>0.45277777777777745</v>
      </c>
      <c r="AB63" s="2">
        <f t="shared" si="36"/>
        <v>0.46319444444444346</v>
      </c>
      <c r="AC63" s="2">
        <f t="shared" si="36"/>
        <v>0.47361111111111043</v>
      </c>
      <c r="AD63" s="2">
        <f t="shared" si="36"/>
        <v>0.48402777777777745</v>
      </c>
      <c r="AE63" s="2">
        <f t="shared" si="36"/>
        <v>0.49444444444444346</v>
      </c>
      <c r="AF63" s="2">
        <f t="shared" si="36"/>
        <v>0.50486111111111043</v>
      </c>
      <c r="AG63" s="2">
        <f t="shared" si="36"/>
        <v>0.51527777777777739</v>
      </c>
      <c r="AH63" s="2">
        <f t="shared" si="36"/>
        <v>0.52569444444444335</v>
      </c>
      <c r="AI63" s="2">
        <f t="shared" si="36"/>
        <v>0.53611111111111043</v>
      </c>
      <c r="AJ63" s="2">
        <f t="shared" si="36"/>
        <v>0.54652777777777739</v>
      </c>
      <c r="AK63" s="2">
        <f t="shared" si="36"/>
        <v>0.55694444444444335</v>
      </c>
      <c r="AL63" s="2">
        <f t="shared" si="36"/>
        <v>0.56736111111111043</v>
      </c>
      <c r="AM63" s="2">
        <f t="shared" si="36"/>
        <v>0.57777777777777739</v>
      </c>
      <c r="AN63" s="2">
        <f t="shared" si="36"/>
        <v>0.58819444444444335</v>
      </c>
      <c r="AO63" s="2">
        <f t="shared" si="36"/>
        <v>0.59861111111111043</v>
      </c>
      <c r="AP63" s="2">
        <f t="shared" si="36"/>
        <v>0.60902777777777739</v>
      </c>
      <c r="AQ63" s="2">
        <f t="shared" si="36"/>
        <v>0.61944444444444335</v>
      </c>
      <c r="AR63" s="2">
        <f t="shared" si="36"/>
        <v>0.62986111111111043</v>
      </c>
      <c r="AS63" s="2">
        <f t="shared" si="36"/>
        <v>0.64027777777777739</v>
      </c>
      <c r="AT63" s="2">
        <f t="shared" si="36"/>
        <v>0.65069444444444335</v>
      </c>
      <c r="AU63" s="2">
        <f t="shared" si="36"/>
        <v>0.66111111111111043</v>
      </c>
      <c r="AV63" s="2">
        <f t="shared" si="36"/>
        <v>0.67152777777777739</v>
      </c>
      <c r="AW63" s="2">
        <f t="shared" si="36"/>
        <v>0.68194444444444335</v>
      </c>
      <c r="AX63" s="2">
        <f t="shared" si="36"/>
        <v>0.69236111111111043</v>
      </c>
      <c r="AY63" s="2">
        <f t="shared" si="36"/>
        <v>0.70277777777777739</v>
      </c>
      <c r="AZ63" s="2">
        <f t="shared" si="36"/>
        <v>0.71319444444444335</v>
      </c>
      <c r="BA63" s="2">
        <f t="shared" si="36"/>
        <v>0.72361111111111043</v>
      </c>
      <c r="BB63" s="2">
        <f t="shared" si="36"/>
        <v>0.73402777777777739</v>
      </c>
      <c r="BC63" s="2">
        <f t="shared" si="36"/>
        <v>0.74444444444444335</v>
      </c>
      <c r="BD63" s="2">
        <f t="shared" si="36"/>
        <v>0.75486111111111043</v>
      </c>
      <c r="BE63" s="2">
        <f t="shared" si="36"/>
        <v>0.76527777777777739</v>
      </c>
      <c r="BF63" s="2">
        <f t="shared" si="36"/>
        <v>0.77569444444444335</v>
      </c>
      <c r="BG63" s="2">
        <f t="shared" si="36"/>
        <v>0.78611111111111043</v>
      </c>
      <c r="BH63" s="2">
        <f t="shared" si="36"/>
        <v>0.79652777777777639</v>
      </c>
      <c r="BI63" s="2">
        <f t="shared" si="36"/>
        <v>0.80694444444444335</v>
      </c>
      <c r="BJ63" s="2">
        <f t="shared" si="36"/>
        <v>0.81736111111111043</v>
      </c>
      <c r="BK63" s="2">
        <f t="shared" si="36"/>
        <v>0.82777777777777639</v>
      </c>
      <c r="BL63" s="2">
        <f t="shared" si="36"/>
        <v>0.83819444444444335</v>
      </c>
      <c r="BM63" s="2">
        <f t="shared" si="36"/>
        <v>0.84861111111111043</v>
      </c>
      <c r="BN63" s="2">
        <f t="shared" si="36"/>
        <v>0.85902777777777639</v>
      </c>
      <c r="BO63" s="2">
        <f t="shared" si="36"/>
        <v>0.86944444444444335</v>
      </c>
      <c r="BP63" s="2">
        <f t="shared" si="36"/>
        <v>0.87986111111111043</v>
      </c>
      <c r="BQ63" s="2">
        <f t="shared" si="35"/>
        <v>0.89027777777777639</v>
      </c>
      <c r="BR63" s="2">
        <f t="shared" si="35"/>
        <v>0.90069444444444335</v>
      </c>
      <c r="BS63" s="2">
        <f t="shared" si="35"/>
        <v>0.91111111111111043</v>
      </c>
      <c r="BT63" s="2">
        <f t="shared" si="35"/>
        <v>0.92152777777777639</v>
      </c>
      <c r="BU63" s="2">
        <f t="shared" si="35"/>
        <v>0.93194444444444335</v>
      </c>
      <c r="BV63" s="2">
        <f t="shared" si="35"/>
        <v>0.94236111111111043</v>
      </c>
      <c r="BW63" s="2">
        <f t="shared" si="35"/>
        <v>0.95277777777777639</v>
      </c>
      <c r="BX63" s="2">
        <f t="shared" si="35"/>
        <v>0.96319444444444335</v>
      </c>
      <c r="BY63" s="2">
        <f t="shared" si="35"/>
        <v>0.97361111111111043</v>
      </c>
      <c r="BZ63" s="2">
        <f t="shared" si="35"/>
        <v>0.98402777777777639</v>
      </c>
      <c r="CA63" s="2">
        <f t="shared" si="35"/>
        <v>0.99444444444444335</v>
      </c>
      <c r="CB63" s="2">
        <f t="shared" si="35"/>
        <v>1.0048611111111105</v>
      </c>
      <c r="CC63" s="2">
        <f t="shared" si="35"/>
        <v>1.0152777777777746</v>
      </c>
      <c r="CD63" s="2">
        <f t="shared" si="35"/>
        <v>1.0256944444444445</v>
      </c>
      <c r="CE63" s="2">
        <f t="shared" si="35"/>
        <v>1.0361111111111145</v>
      </c>
      <c r="CF63" s="2">
        <f t="shared" si="35"/>
        <v>1.0465277777777746</v>
      </c>
      <c r="CG63" s="2">
        <f t="shared" si="35"/>
        <v>1.0583333333333333</v>
      </c>
      <c r="CH63" s="11"/>
    </row>
    <row r="64" spans="1:86" x14ac:dyDescent="0.2">
      <c r="A64" s="5" t="s">
        <v>9</v>
      </c>
      <c r="B64" s="16">
        <v>1.3715277777777778E-2</v>
      </c>
      <c r="C64" s="23">
        <f t="shared" si="22"/>
        <v>0.20329861111111111</v>
      </c>
      <c r="D64" s="2">
        <f t="shared" si="22"/>
        <v>0.21371527777777777</v>
      </c>
      <c r="E64" s="2">
        <f t="shared" si="36"/>
        <v>0.22413194444444479</v>
      </c>
      <c r="F64" s="2">
        <f t="shared" si="36"/>
        <v>0.23454861111111078</v>
      </c>
      <c r="G64" s="2">
        <f t="shared" si="36"/>
        <v>0.2449652777777778</v>
      </c>
      <c r="H64" s="2">
        <f t="shared" si="36"/>
        <v>0.25538194444444479</v>
      </c>
      <c r="I64" s="2">
        <f t="shared" si="36"/>
        <v>0.26579861111111075</v>
      </c>
      <c r="J64" s="2">
        <f t="shared" si="36"/>
        <v>0.27621527777777777</v>
      </c>
      <c r="K64" s="2">
        <f t="shared" si="36"/>
        <v>0.28663194444444473</v>
      </c>
      <c r="L64" s="2">
        <f t="shared" si="36"/>
        <v>0.29704861111111075</v>
      </c>
      <c r="M64" s="2">
        <f t="shared" si="36"/>
        <v>0.30746527777777777</v>
      </c>
      <c r="N64" s="2">
        <f t="shared" si="36"/>
        <v>0.31788194444444373</v>
      </c>
      <c r="O64" s="2">
        <f t="shared" si="36"/>
        <v>0.32829861111111075</v>
      </c>
      <c r="P64" s="2">
        <f t="shared" si="36"/>
        <v>0.33871527777777777</v>
      </c>
      <c r="Q64" s="2">
        <f t="shared" si="36"/>
        <v>0.34913194444444373</v>
      </c>
      <c r="R64" s="2">
        <f t="shared" si="36"/>
        <v>0.35954861111111075</v>
      </c>
      <c r="S64" s="2">
        <f t="shared" si="36"/>
        <v>0.36996527777777777</v>
      </c>
      <c r="T64" s="2">
        <f t="shared" si="36"/>
        <v>0.38038194444444373</v>
      </c>
      <c r="U64" s="2">
        <f t="shared" si="36"/>
        <v>0.39079861111111075</v>
      </c>
      <c r="V64" s="2">
        <f t="shared" si="36"/>
        <v>0.40121527777777677</v>
      </c>
      <c r="W64" s="2">
        <f t="shared" si="36"/>
        <v>0.41163194444444373</v>
      </c>
      <c r="X64" s="2">
        <f t="shared" si="36"/>
        <v>0.42204861111111075</v>
      </c>
      <c r="Y64" s="2">
        <f t="shared" si="36"/>
        <v>0.43246527777777677</v>
      </c>
      <c r="Z64" s="2">
        <f t="shared" si="36"/>
        <v>0.44288194444444373</v>
      </c>
      <c r="AA64" s="2">
        <f t="shared" si="36"/>
        <v>0.45329861111111075</v>
      </c>
      <c r="AB64" s="2">
        <f t="shared" si="36"/>
        <v>0.46371527777777677</v>
      </c>
      <c r="AC64" s="2">
        <f t="shared" si="36"/>
        <v>0.47413194444444373</v>
      </c>
      <c r="AD64" s="2">
        <f t="shared" si="36"/>
        <v>0.48454861111111075</v>
      </c>
      <c r="AE64" s="2">
        <f t="shared" si="36"/>
        <v>0.49496527777777677</v>
      </c>
      <c r="AF64" s="2">
        <f t="shared" si="36"/>
        <v>0.50538194444444373</v>
      </c>
      <c r="AG64" s="2">
        <f t="shared" si="36"/>
        <v>0.51579861111111081</v>
      </c>
      <c r="AH64" s="2">
        <f t="shared" si="36"/>
        <v>0.52621527777777677</v>
      </c>
      <c r="AI64" s="2">
        <f t="shared" si="36"/>
        <v>0.53663194444444384</v>
      </c>
      <c r="AJ64" s="2">
        <f t="shared" si="36"/>
        <v>0.54704861111111081</v>
      </c>
      <c r="AK64" s="2">
        <f t="shared" si="36"/>
        <v>0.55746527777777677</v>
      </c>
      <c r="AL64" s="2">
        <f t="shared" si="36"/>
        <v>0.56788194444444384</v>
      </c>
      <c r="AM64" s="2">
        <f t="shared" si="36"/>
        <v>0.57829861111111081</v>
      </c>
      <c r="AN64" s="2">
        <f t="shared" si="36"/>
        <v>0.58871527777777677</v>
      </c>
      <c r="AO64" s="2">
        <f t="shared" si="36"/>
        <v>0.59913194444444384</v>
      </c>
      <c r="AP64" s="2">
        <f t="shared" si="36"/>
        <v>0.60954861111111081</v>
      </c>
      <c r="AQ64" s="2">
        <f t="shared" si="36"/>
        <v>0.61996527777777677</v>
      </c>
      <c r="AR64" s="2">
        <f t="shared" si="36"/>
        <v>0.63038194444444384</v>
      </c>
      <c r="AS64" s="2">
        <f t="shared" si="36"/>
        <v>0.64079861111111081</v>
      </c>
      <c r="AT64" s="2">
        <f t="shared" si="36"/>
        <v>0.65121527777777677</v>
      </c>
      <c r="AU64" s="2">
        <f t="shared" si="36"/>
        <v>0.66163194444444384</v>
      </c>
      <c r="AV64" s="2">
        <f t="shared" si="36"/>
        <v>0.67204861111111081</v>
      </c>
      <c r="AW64" s="2">
        <f t="shared" si="36"/>
        <v>0.68246527777777677</v>
      </c>
      <c r="AX64" s="2">
        <f t="shared" si="36"/>
        <v>0.69288194444444384</v>
      </c>
      <c r="AY64" s="2">
        <f t="shared" si="36"/>
        <v>0.70329861111111081</v>
      </c>
      <c r="AZ64" s="2">
        <f t="shared" si="36"/>
        <v>0.71371527777777677</v>
      </c>
      <c r="BA64" s="2">
        <f t="shared" si="36"/>
        <v>0.72413194444444384</v>
      </c>
      <c r="BB64" s="2">
        <f t="shared" si="36"/>
        <v>0.73454861111111081</v>
      </c>
      <c r="BC64" s="2">
        <f t="shared" si="36"/>
        <v>0.74496527777777677</v>
      </c>
      <c r="BD64" s="2">
        <f t="shared" si="36"/>
        <v>0.75538194444444384</v>
      </c>
      <c r="BE64" s="2">
        <f t="shared" si="36"/>
        <v>0.76579861111111081</v>
      </c>
      <c r="BF64" s="2">
        <f t="shared" si="36"/>
        <v>0.77621527777777677</v>
      </c>
      <c r="BG64" s="2">
        <f t="shared" si="36"/>
        <v>0.78663194444444384</v>
      </c>
      <c r="BH64" s="2">
        <f t="shared" si="36"/>
        <v>0.79704861111110981</v>
      </c>
      <c r="BI64" s="2">
        <f t="shared" si="36"/>
        <v>0.80746527777777677</v>
      </c>
      <c r="BJ64" s="2">
        <f t="shared" si="36"/>
        <v>0.81788194444444384</v>
      </c>
      <c r="BK64" s="2">
        <f t="shared" si="36"/>
        <v>0.82829861111110981</v>
      </c>
      <c r="BL64" s="2">
        <f t="shared" si="36"/>
        <v>0.83871527777777677</v>
      </c>
      <c r="BM64" s="2">
        <f t="shared" si="36"/>
        <v>0.84913194444444384</v>
      </c>
      <c r="BN64" s="2">
        <f t="shared" si="36"/>
        <v>0.85954861111110981</v>
      </c>
      <c r="BO64" s="2">
        <f t="shared" si="36"/>
        <v>0.86996527777777677</v>
      </c>
      <c r="BP64" s="2">
        <f t="shared" si="36"/>
        <v>0.88038194444444384</v>
      </c>
      <c r="BQ64" s="2">
        <f t="shared" si="35"/>
        <v>0.89079861111110981</v>
      </c>
      <c r="BR64" s="2">
        <f t="shared" si="35"/>
        <v>0.90121527777777677</v>
      </c>
      <c r="BS64" s="2">
        <f t="shared" si="35"/>
        <v>0.91163194444444384</v>
      </c>
      <c r="BT64" s="2">
        <f t="shared" si="35"/>
        <v>0.92204861111110981</v>
      </c>
      <c r="BU64" s="2">
        <f t="shared" si="35"/>
        <v>0.93246527777777677</v>
      </c>
      <c r="BV64" s="2">
        <f t="shared" si="35"/>
        <v>0.94288194444444384</v>
      </c>
      <c r="BW64" s="2">
        <f t="shared" si="35"/>
        <v>0.95329861111110981</v>
      </c>
      <c r="BX64" s="2">
        <f t="shared" si="35"/>
        <v>0.96371527777777677</v>
      </c>
      <c r="BY64" s="2">
        <f t="shared" si="35"/>
        <v>0.97413194444444384</v>
      </c>
      <c r="BZ64" s="2">
        <f t="shared" si="35"/>
        <v>0.98454861111110981</v>
      </c>
      <c r="CA64" s="2">
        <f t="shared" si="35"/>
        <v>0.99496527777777677</v>
      </c>
      <c r="CB64" s="2">
        <f t="shared" si="35"/>
        <v>1.0053819444444438</v>
      </c>
      <c r="CC64" s="2">
        <f t="shared" si="35"/>
        <v>1.0157986111111079</v>
      </c>
      <c r="CD64" s="2">
        <f t="shared" si="35"/>
        <v>1.0262152777777778</v>
      </c>
      <c r="CE64" s="2">
        <f t="shared" si="35"/>
        <v>1.0366319444444478</v>
      </c>
      <c r="CF64" s="2">
        <f t="shared" si="35"/>
        <v>1.0470486111111079</v>
      </c>
      <c r="CG64" s="2">
        <f t="shared" si="35"/>
        <v>1.0588541666666667</v>
      </c>
      <c r="CH64" s="11"/>
    </row>
    <row r="65" spans="1:86" x14ac:dyDescent="0.2">
      <c r="A65" s="5" t="s">
        <v>8</v>
      </c>
      <c r="B65" s="16">
        <v>1.4236111111111111E-2</v>
      </c>
      <c r="C65" s="23">
        <f t="shared" si="22"/>
        <v>0.20381944444444444</v>
      </c>
      <c r="D65" s="2">
        <f t="shared" si="22"/>
        <v>0.2142361111111111</v>
      </c>
      <c r="E65" s="2">
        <f t="shared" si="36"/>
        <v>0.22465277777777812</v>
      </c>
      <c r="F65" s="2">
        <f t="shared" si="36"/>
        <v>0.23506944444444411</v>
      </c>
      <c r="G65" s="2">
        <f t="shared" si="36"/>
        <v>0.24548611111111113</v>
      </c>
      <c r="H65" s="2">
        <f t="shared" si="36"/>
        <v>0.25590277777777809</v>
      </c>
      <c r="I65" s="2">
        <f t="shared" si="36"/>
        <v>0.26631944444444411</v>
      </c>
      <c r="J65" s="2">
        <f t="shared" si="36"/>
        <v>0.27673611111111113</v>
      </c>
      <c r="K65" s="2">
        <f t="shared" si="36"/>
        <v>0.28715277777777809</v>
      </c>
      <c r="L65" s="2">
        <f t="shared" si="36"/>
        <v>0.29756944444444411</v>
      </c>
      <c r="M65" s="2">
        <f t="shared" si="36"/>
        <v>0.30798611111111113</v>
      </c>
      <c r="N65" s="2">
        <f t="shared" si="36"/>
        <v>0.31840277777777709</v>
      </c>
      <c r="O65" s="2">
        <f t="shared" si="36"/>
        <v>0.32881944444444411</v>
      </c>
      <c r="P65" s="2">
        <f t="shared" si="36"/>
        <v>0.33923611111111113</v>
      </c>
      <c r="Q65" s="2">
        <f t="shared" si="36"/>
        <v>0.34965277777777709</v>
      </c>
      <c r="R65" s="2">
        <f t="shared" si="36"/>
        <v>0.36006944444444411</v>
      </c>
      <c r="S65" s="2">
        <f t="shared" si="36"/>
        <v>0.37048611111111113</v>
      </c>
      <c r="T65" s="2">
        <f t="shared" si="36"/>
        <v>0.38090277777777709</v>
      </c>
      <c r="U65" s="2">
        <f t="shared" si="36"/>
        <v>0.39131944444444411</v>
      </c>
      <c r="V65" s="2">
        <f t="shared" si="36"/>
        <v>0.40173611111111013</v>
      </c>
      <c r="W65" s="2">
        <f t="shared" si="36"/>
        <v>0.41215277777777709</v>
      </c>
      <c r="X65" s="2">
        <f t="shared" si="36"/>
        <v>0.42256944444444411</v>
      </c>
      <c r="Y65" s="2">
        <f t="shared" si="36"/>
        <v>0.43298611111111013</v>
      </c>
      <c r="Z65" s="2">
        <f t="shared" si="36"/>
        <v>0.44340277777777709</v>
      </c>
      <c r="AA65" s="2">
        <f t="shared" si="36"/>
        <v>0.45381944444444411</v>
      </c>
      <c r="AB65" s="2">
        <f t="shared" si="36"/>
        <v>0.46423611111111013</v>
      </c>
      <c r="AC65" s="2">
        <f t="shared" si="36"/>
        <v>0.47465277777777709</v>
      </c>
      <c r="AD65" s="2">
        <f t="shared" si="36"/>
        <v>0.48506944444444411</v>
      </c>
      <c r="AE65" s="2">
        <f t="shared" si="36"/>
        <v>0.49548611111111013</v>
      </c>
      <c r="AF65" s="2">
        <f t="shared" si="36"/>
        <v>0.50590277777777704</v>
      </c>
      <c r="AG65" s="2">
        <f t="shared" si="36"/>
        <v>0.51631944444444411</v>
      </c>
      <c r="AH65" s="2">
        <f t="shared" si="36"/>
        <v>0.52673611111111007</v>
      </c>
      <c r="AI65" s="2">
        <f t="shared" si="36"/>
        <v>0.53715277777777715</v>
      </c>
      <c r="AJ65" s="2">
        <f t="shared" si="36"/>
        <v>0.54756944444444411</v>
      </c>
      <c r="AK65" s="2">
        <f t="shared" si="36"/>
        <v>0.55798611111111007</v>
      </c>
      <c r="AL65" s="2">
        <f t="shared" si="36"/>
        <v>0.56840277777777715</v>
      </c>
      <c r="AM65" s="2">
        <f t="shared" si="36"/>
        <v>0.57881944444444411</v>
      </c>
      <c r="AN65" s="2">
        <f t="shared" si="36"/>
        <v>0.58923611111111007</v>
      </c>
      <c r="AO65" s="2">
        <f t="shared" si="36"/>
        <v>0.59965277777777715</v>
      </c>
      <c r="AP65" s="2">
        <f t="shared" si="36"/>
        <v>0.61006944444444411</v>
      </c>
      <c r="AQ65" s="2">
        <f t="shared" si="36"/>
        <v>0.62048611111111007</v>
      </c>
      <c r="AR65" s="2">
        <f t="shared" si="36"/>
        <v>0.63090277777777715</v>
      </c>
      <c r="AS65" s="2">
        <f t="shared" si="36"/>
        <v>0.64131944444444411</v>
      </c>
      <c r="AT65" s="2">
        <f t="shared" si="36"/>
        <v>0.65173611111111007</v>
      </c>
      <c r="AU65" s="2">
        <f t="shared" si="36"/>
        <v>0.66215277777777715</v>
      </c>
      <c r="AV65" s="2">
        <f t="shared" si="36"/>
        <v>0.67256944444444411</v>
      </c>
      <c r="AW65" s="2">
        <f t="shared" si="36"/>
        <v>0.68298611111111007</v>
      </c>
      <c r="AX65" s="2">
        <f t="shared" si="36"/>
        <v>0.69340277777777715</v>
      </c>
      <c r="AY65" s="2">
        <f t="shared" si="36"/>
        <v>0.70381944444444411</v>
      </c>
      <c r="AZ65" s="2">
        <f t="shared" si="36"/>
        <v>0.71423611111111007</v>
      </c>
      <c r="BA65" s="2">
        <f t="shared" si="36"/>
        <v>0.72465277777777715</v>
      </c>
      <c r="BB65" s="2">
        <f t="shared" si="36"/>
        <v>0.73506944444444411</v>
      </c>
      <c r="BC65" s="2">
        <f t="shared" si="36"/>
        <v>0.74548611111111007</v>
      </c>
      <c r="BD65" s="2">
        <f t="shared" si="36"/>
        <v>0.75590277777777715</v>
      </c>
      <c r="BE65" s="2">
        <f t="shared" si="36"/>
        <v>0.76631944444444411</v>
      </c>
      <c r="BF65" s="2">
        <f t="shared" si="36"/>
        <v>0.77673611111111007</v>
      </c>
      <c r="BG65" s="2">
        <f t="shared" si="36"/>
        <v>0.78715277777777715</v>
      </c>
      <c r="BH65" s="2">
        <f t="shared" si="36"/>
        <v>0.79756944444444311</v>
      </c>
      <c r="BI65" s="2">
        <f t="shared" si="36"/>
        <v>0.80798611111111007</v>
      </c>
      <c r="BJ65" s="2">
        <f t="shared" si="36"/>
        <v>0.81840277777777715</v>
      </c>
      <c r="BK65" s="2">
        <f t="shared" si="36"/>
        <v>0.82881944444444311</v>
      </c>
      <c r="BL65" s="2">
        <f t="shared" si="36"/>
        <v>0.83923611111111007</v>
      </c>
      <c r="BM65" s="2">
        <f t="shared" si="36"/>
        <v>0.84965277777777715</v>
      </c>
      <c r="BN65" s="2">
        <f t="shared" si="36"/>
        <v>0.86006944444444311</v>
      </c>
      <c r="BO65" s="2">
        <f t="shared" si="36"/>
        <v>0.87048611111111007</v>
      </c>
      <c r="BP65" s="2">
        <f t="shared" si="36"/>
        <v>0.88090277777777715</v>
      </c>
      <c r="BQ65" s="2">
        <f t="shared" si="35"/>
        <v>0.89131944444444311</v>
      </c>
      <c r="BR65" s="2">
        <f t="shared" si="35"/>
        <v>0.90173611111111007</v>
      </c>
      <c r="BS65" s="2">
        <f t="shared" si="35"/>
        <v>0.91215277777777715</v>
      </c>
      <c r="BT65" s="2">
        <f t="shared" si="35"/>
        <v>0.92256944444444311</v>
      </c>
      <c r="BU65" s="2">
        <f t="shared" si="35"/>
        <v>0.93298611111111007</v>
      </c>
      <c r="BV65" s="2">
        <f t="shared" si="35"/>
        <v>0.94340277777777715</v>
      </c>
      <c r="BW65" s="2">
        <f t="shared" si="35"/>
        <v>0.95381944444444311</v>
      </c>
      <c r="BX65" s="2">
        <f t="shared" si="35"/>
        <v>0.96423611111111007</v>
      </c>
      <c r="BY65" s="2">
        <f t="shared" si="35"/>
        <v>0.97465277777777715</v>
      </c>
      <c r="BZ65" s="2">
        <f t="shared" si="35"/>
        <v>0.98506944444444311</v>
      </c>
      <c r="CA65" s="2">
        <f t="shared" si="35"/>
        <v>0.99548611111111007</v>
      </c>
      <c r="CB65" s="2">
        <f t="shared" si="35"/>
        <v>1.0059027777777771</v>
      </c>
      <c r="CC65" s="2">
        <f t="shared" si="35"/>
        <v>1.0163194444444412</v>
      </c>
      <c r="CD65" s="2">
        <f t="shared" si="35"/>
        <v>1.0267361111111111</v>
      </c>
      <c r="CE65" s="2">
        <f t="shared" si="35"/>
        <v>1.0371527777777811</v>
      </c>
      <c r="CF65" s="2">
        <f t="shared" si="35"/>
        <v>1.0475694444444412</v>
      </c>
      <c r="CG65" s="2">
        <f t="shared" si="35"/>
        <v>1.059375</v>
      </c>
      <c r="CH65" s="11"/>
    </row>
    <row r="66" spans="1:86" x14ac:dyDescent="0.2">
      <c r="A66" s="5" t="s">
        <v>7</v>
      </c>
      <c r="B66" s="16">
        <v>1.4756944444444444E-2</v>
      </c>
      <c r="C66" s="23">
        <f t="shared" si="22"/>
        <v>0.20434027777777777</v>
      </c>
      <c r="D66" s="2">
        <f t="shared" si="22"/>
        <v>0.21475694444444443</v>
      </c>
      <c r="E66" s="2">
        <f t="shared" si="36"/>
        <v>0.22517361111111145</v>
      </c>
      <c r="F66" s="2">
        <f t="shared" si="36"/>
        <v>0.23559027777777744</v>
      </c>
      <c r="G66" s="2">
        <f t="shared" si="36"/>
        <v>0.24600694444444446</v>
      </c>
      <c r="H66" s="2">
        <f t="shared" si="36"/>
        <v>0.25642361111111145</v>
      </c>
      <c r="I66" s="2">
        <f t="shared" si="36"/>
        <v>0.26684027777777741</v>
      </c>
      <c r="J66" s="2">
        <f t="shared" si="36"/>
        <v>0.27725694444444443</v>
      </c>
      <c r="K66" s="2">
        <f t="shared" si="36"/>
        <v>0.28767361111111139</v>
      </c>
      <c r="L66" s="2">
        <f t="shared" si="36"/>
        <v>0.29809027777777741</v>
      </c>
      <c r="M66" s="2">
        <f t="shared" si="36"/>
        <v>0.30850694444444443</v>
      </c>
      <c r="N66" s="2">
        <f t="shared" si="36"/>
        <v>0.31892361111111039</v>
      </c>
      <c r="O66" s="2">
        <f t="shared" si="36"/>
        <v>0.32934027777777741</v>
      </c>
      <c r="P66" s="2">
        <f t="shared" si="36"/>
        <v>0.33975694444444443</v>
      </c>
      <c r="Q66" s="2">
        <f t="shared" si="36"/>
        <v>0.35017361111111039</v>
      </c>
      <c r="R66" s="2">
        <f t="shared" si="36"/>
        <v>0.36059027777777741</v>
      </c>
      <c r="S66" s="2">
        <f t="shared" si="36"/>
        <v>0.37100694444444443</v>
      </c>
      <c r="T66" s="2">
        <f t="shared" si="36"/>
        <v>0.38142361111111039</v>
      </c>
      <c r="U66" s="2">
        <f t="shared" si="36"/>
        <v>0.39184027777777741</v>
      </c>
      <c r="V66" s="2">
        <f t="shared" si="36"/>
        <v>0.40225694444444343</v>
      </c>
      <c r="W66" s="2">
        <f t="shared" si="36"/>
        <v>0.41267361111111039</v>
      </c>
      <c r="X66" s="2">
        <f t="shared" si="36"/>
        <v>0.42309027777777741</v>
      </c>
      <c r="Y66" s="2">
        <f t="shared" si="36"/>
        <v>0.43350694444444343</v>
      </c>
      <c r="Z66" s="2">
        <f t="shared" si="36"/>
        <v>0.44392361111111039</v>
      </c>
      <c r="AA66" s="2">
        <f t="shared" si="36"/>
        <v>0.45434027777777741</v>
      </c>
      <c r="AB66" s="2">
        <f t="shared" si="36"/>
        <v>0.46475694444444343</v>
      </c>
      <c r="AC66" s="2">
        <f t="shared" si="36"/>
        <v>0.47517361111111039</v>
      </c>
      <c r="AD66" s="2">
        <f t="shared" si="36"/>
        <v>0.48559027777777741</v>
      </c>
      <c r="AE66" s="2">
        <f t="shared" si="36"/>
        <v>0.49600694444444343</v>
      </c>
      <c r="AF66" s="2">
        <f t="shared" si="36"/>
        <v>0.50642361111111045</v>
      </c>
      <c r="AG66" s="2">
        <f t="shared" si="36"/>
        <v>0.51684027777777741</v>
      </c>
      <c r="AH66" s="2">
        <f t="shared" si="36"/>
        <v>0.52725694444444338</v>
      </c>
      <c r="AI66" s="2">
        <f t="shared" si="36"/>
        <v>0.53767361111111045</v>
      </c>
      <c r="AJ66" s="2">
        <f t="shared" si="36"/>
        <v>0.54809027777777741</v>
      </c>
      <c r="AK66" s="2">
        <f t="shared" si="36"/>
        <v>0.55850694444444338</v>
      </c>
      <c r="AL66" s="2">
        <f t="shared" si="36"/>
        <v>0.56892361111111045</v>
      </c>
      <c r="AM66" s="2">
        <f t="shared" si="36"/>
        <v>0.57934027777777741</v>
      </c>
      <c r="AN66" s="2">
        <f t="shared" si="36"/>
        <v>0.58975694444444338</v>
      </c>
      <c r="AO66" s="2">
        <f t="shared" si="36"/>
        <v>0.60017361111111045</v>
      </c>
      <c r="AP66" s="2">
        <f t="shared" si="36"/>
        <v>0.61059027777777741</v>
      </c>
      <c r="AQ66" s="2">
        <f t="shared" si="36"/>
        <v>0.62100694444444338</v>
      </c>
      <c r="AR66" s="2">
        <f t="shared" si="36"/>
        <v>0.63142361111111045</v>
      </c>
      <c r="AS66" s="2">
        <f t="shared" si="36"/>
        <v>0.64184027777777741</v>
      </c>
      <c r="AT66" s="2">
        <f t="shared" si="36"/>
        <v>0.65225694444444338</v>
      </c>
      <c r="AU66" s="2">
        <f t="shared" si="36"/>
        <v>0.66267361111111045</v>
      </c>
      <c r="AV66" s="2">
        <f t="shared" si="36"/>
        <v>0.67309027777777741</v>
      </c>
      <c r="AW66" s="2">
        <f t="shared" si="36"/>
        <v>0.68350694444444338</v>
      </c>
      <c r="AX66" s="2">
        <f t="shared" si="36"/>
        <v>0.69392361111111045</v>
      </c>
      <c r="AY66" s="2">
        <f t="shared" si="36"/>
        <v>0.70434027777777741</v>
      </c>
      <c r="AZ66" s="2">
        <f t="shared" si="36"/>
        <v>0.71475694444444338</v>
      </c>
      <c r="BA66" s="2">
        <f t="shared" si="36"/>
        <v>0.72517361111111045</v>
      </c>
      <c r="BB66" s="2">
        <f t="shared" si="36"/>
        <v>0.73559027777777741</v>
      </c>
      <c r="BC66" s="2">
        <f t="shared" si="36"/>
        <v>0.74600694444444338</v>
      </c>
      <c r="BD66" s="2">
        <f t="shared" si="36"/>
        <v>0.75642361111111045</v>
      </c>
      <c r="BE66" s="2">
        <f t="shared" si="36"/>
        <v>0.76684027777777741</v>
      </c>
      <c r="BF66" s="2">
        <f t="shared" si="36"/>
        <v>0.77725694444444338</v>
      </c>
      <c r="BG66" s="2">
        <f t="shared" si="36"/>
        <v>0.78767361111111045</v>
      </c>
      <c r="BH66" s="2">
        <f t="shared" si="36"/>
        <v>0.79809027777777641</v>
      </c>
      <c r="BI66" s="2">
        <f t="shared" si="36"/>
        <v>0.80850694444444338</v>
      </c>
      <c r="BJ66" s="2">
        <f t="shared" si="36"/>
        <v>0.81892361111111045</v>
      </c>
      <c r="BK66" s="2">
        <f t="shared" si="36"/>
        <v>0.82934027777777641</v>
      </c>
      <c r="BL66" s="2">
        <f t="shared" si="36"/>
        <v>0.83975694444444338</v>
      </c>
      <c r="BM66" s="2">
        <f t="shared" si="36"/>
        <v>0.85017361111111045</v>
      </c>
      <c r="BN66" s="2">
        <f t="shared" si="36"/>
        <v>0.86059027777777641</v>
      </c>
      <c r="BO66" s="2">
        <f t="shared" si="36"/>
        <v>0.87100694444444338</v>
      </c>
      <c r="BP66" s="2">
        <f t="shared" ref="BP66:CG69" si="37">BP$39+$B66</f>
        <v>0.88142361111111045</v>
      </c>
      <c r="BQ66" s="2">
        <f t="shared" si="37"/>
        <v>0.89184027777777641</v>
      </c>
      <c r="BR66" s="2">
        <f t="shared" si="37"/>
        <v>0.90225694444444338</v>
      </c>
      <c r="BS66" s="2">
        <f t="shared" si="37"/>
        <v>0.91267361111111045</v>
      </c>
      <c r="BT66" s="2">
        <f t="shared" si="37"/>
        <v>0.92309027777777641</v>
      </c>
      <c r="BU66" s="2">
        <f t="shared" si="37"/>
        <v>0.93350694444444338</v>
      </c>
      <c r="BV66" s="2">
        <f t="shared" si="37"/>
        <v>0.94392361111111045</v>
      </c>
      <c r="BW66" s="2">
        <f t="shared" si="37"/>
        <v>0.95434027777777641</v>
      </c>
      <c r="BX66" s="2">
        <f t="shared" si="37"/>
        <v>0.96475694444444338</v>
      </c>
      <c r="BY66" s="2">
        <f t="shared" si="37"/>
        <v>0.97517361111111045</v>
      </c>
      <c r="BZ66" s="2">
        <f t="shared" si="37"/>
        <v>0.98559027777777641</v>
      </c>
      <c r="CA66" s="2">
        <f t="shared" si="37"/>
        <v>0.99600694444444338</v>
      </c>
      <c r="CB66" s="2">
        <f t="shared" si="37"/>
        <v>1.0064236111111104</v>
      </c>
      <c r="CC66" s="2">
        <f t="shared" si="37"/>
        <v>1.0168402777777745</v>
      </c>
      <c r="CD66" s="2">
        <f t="shared" si="37"/>
        <v>1.0272569444444444</v>
      </c>
      <c r="CE66" s="2">
        <f t="shared" si="37"/>
        <v>1.0376736111111144</v>
      </c>
      <c r="CF66" s="2">
        <f t="shared" si="37"/>
        <v>1.0480902777777745</v>
      </c>
      <c r="CG66" s="2">
        <f t="shared" si="37"/>
        <v>1.0598958333333333</v>
      </c>
      <c r="CH66" s="11"/>
    </row>
    <row r="67" spans="1:86" x14ac:dyDescent="0.2">
      <c r="A67" s="5" t="s">
        <v>38</v>
      </c>
      <c r="B67" s="16">
        <v>1.5104166666666665E-2</v>
      </c>
      <c r="C67" s="23">
        <f t="shared" si="22"/>
        <v>0.20468749999999999</v>
      </c>
      <c r="D67" s="2">
        <f t="shared" si="22"/>
        <v>0.21510416666666665</v>
      </c>
      <c r="E67" s="2">
        <f t="shared" ref="E67:BP70" si="38">E$39+$B67</f>
        <v>0.22552083333333367</v>
      </c>
      <c r="F67" s="2">
        <f t="shared" si="38"/>
        <v>0.23593749999999966</v>
      </c>
      <c r="G67" s="2">
        <f t="shared" si="38"/>
        <v>0.24635416666666668</v>
      </c>
      <c r="H67" s="2">
        <f t="shared" si="38"/>
        <v>0.25677083333333367</v>
      </c>
      <c r="I67" s="2">
        <f t="shared" si="38"/>
        <v>0.26718749999999963</v>
      </c>
      <c r="J67" s="2">
        <f t="shared" si="38"/>
        <v>0.27760416666666665</v>
      </c>
      <c r="K67" s="2">
        <f t="shared" si="38"/>
        <v>0.28802083333333361</v>
      </c>
      <c r="L67" s="2">
        <f t="shared" si="38"/>
        <v>0.29843749999999963</v>
      </c>
      <c r="M67" s="2">
        <f t="shared" si="38"/>
        <v>0.30885416666666665</v>
      </c>
      <c r="N67" s="2">
        <f t="shared" si="38"/>
        <v>0.31927083333333262</v>
      </c>
      <c r="O67" s="2">
        <f t="shared" si="38"/>
        <v>0.32968749999999963</v>
      </c>
      <c r="P67" s="2">
        <f t="shared" si="38"/>
        <v>0.34010416666666665</v>
      </c>
      <c r="Q67" s="2">
        <f t="shared" si="38"/>
        <v>0.35052083333333262</v>
      </c>
      <c r="R67" s="2">
        <f t="shared" si="38"/>
        <v>0.36093749999999963</v>
      </c>
      <c r="S67" s="2">
        <f t="shared" si="38"/>
        <v>0.37135416666666665</v>
      </c>
      <c r="T67" s="2">
        <f t="shared" si="38"/>
        <v>0.38177083333333262</v>
      </c>
      <c r="U67" s="2">
        <f t="shared" si="38"/>
        <v>0.39218749999999963</v>
      </c>
      <c r="V67" s="2">
        <f t="shared" si="38"/>
        <v>0.40260416666666565</v>
      </c>
      <c r="W67" s="2">
        <f t="shared" si="38"/>
        <v>0.41302083333333262</v>
      </c>
      <c r="X67" s="2">
        <f t="shared" si="38"/>
        <v>0.42343749999999963</v>
      </c>
      <c r="Y67" s="2">
        <f t="shared" si="38"/>
        <v>0.43385416666666565</v>
      </c>
      <c r="Z67" s="2">
        <f t="shared" si="38"/>
        <v>0.44427083333333262</v>
      </c>
      <c r="AA67" s="2">
        <f t="shared" si="38"/>
        <v>0.45468749999999963</v>
      </c>
      <c r="AB67" s="2">
        <f t="shared" si="38"/>
        <v>0.46510416666666565</v>
      </c>
      <c r="AC67" s="2">
        <f t="shared" si="38"/>
        <v>0.47552083333333262</v>
      </c>
      <c r="AD67" s="2">
        <f t="shared" si="38"/>
        <v>0.48593749999999963</v>
      </c>
      <c r="AE67" s="2">
        <f t="shared" si="38"/>
        <v>0.49635416666666565</v>
      </c>
      <c r="AF67" s="2">
        <f t="shared" si="38"/>
        <v>0.50677083333333262</v>
      </c>
      <c r="AG67" s="2">
        <f t="shared" si="38"/>
        <v>0.51718749999999969</v>
      </c>
      <c r="AH67" s="2">
        <f t="shared" si="38"/>
        <v>0.52760416666666565</v>
      </c>
      <c r="AI67" s="2">
        <f t="shared" si="38"/>
        <v>0.53802083333333273</v>
      </c>
      <c r="AJ67" s="2">
        <f t="shared" si="38"/>
        <v>0.54843749999999969</v>
      </c>
      <c r="AK67" s="2">
        <f t="shared" si="38"/>
        <v>0.55885416666666565</v>
      </c>
      <c r="AL67" s="2">
        <f t="shared" si="38"/>
        <v>0.56927083333333273</v>
      </c>
      <c r="AM67" s="2">
        <f t="shared" si="38"/>
        <v>0.57968749999999969</v>
      </c>
      <c r="AN67" s="2">
        <f t="shared" si="38"/>
        <v>0.59010416666666565</v>
      </c>
      <c r="AO67" s="2">
        <f t="shared" si="38"/>
        <v>0.60052083333333273</v>
      </c>
      <c r="AP67" s="2">
        <f t="shared" si="38"/>
        <v>0.61093749999999969</v>
      </c>
      <c r="AQ67" s="2">
        <f t="shared" si="38"/>
        <v>0.62135416666666565</v>
      </c>
      <c r="AR67" s="2">
        <f t="shared" si="38"/>
        <v>0.63177083333333273</v>
      </c>
      <c r="AS67" s="2">
        <f t="shared" si="38"/>
        <v>0.64218749999999969</v>
      </c>
      <c r="AT67" s="2">
        <f t="shared" si="38"/>
        <v>0.65260416666666565</v>
      </c>
      <c r="AU67" s="2">
        <f t="shared" si="38"/>
        <v>0.66302083333333273</v>
      </c>
      <c r="AV67" s="2">
        <f t="shared" si="38"/>
        <v>0.67343749999999969</v>
      </c>
      <c r="AW67" s="2">
        <f t="shared" si="38"/>
        <v>0.68385416666666565</v>
      </c>
      <c r="AX67" s="2">
        <f t="shared" si="38"/>
        <v>0.69427083333333273</v>
      </c>
      <c r="AY67" s="2">
        <f t="shared" si="38"/>
        <v>0.70468749999999969</v>
      </c>
      <c r="AZ67" s="2">
        <f t="shared" si="38"/>
        <v>0.71510416666666565</v>
      </c>
      <c r="BA67" s="2">
        <f t="shared" si="38"/>
        <v>0.72552083333333273</v>
      </c>
      <c r="BB67" s="2">
        <f t="shared" si="38"/>
        <v>0.73593749999999969</v>
      </c>
      <c r="BC67" s="2">
        <f t="shared" si="38"/>
        <v>0.74635416666666565</v>
      </c>
      <c r="BD67" s="2">
        <f t="shared" si="38"/>
        <v>0.75677083333333273</v>
      </c>
      <c r="BE67" s="2">
        <f t="shared" si="38"/>
        <v>0.76718749999999969</v>
      </c>
      <c r="BF67" s="2">
        <f t="shared" si="38"/>
        <v>0.77760416666666565</v>
      </c>
      <c r="BG67" s="2">
        <f t="shared" si="38"/>
        <v>0.78802083333333273</v>
      </c>
      <c r="BH67" s="2">
        <f t="shared" si="38"/>
        <v>0.79843749999999869</v>
      </c>
      <c r="BI67" s="2">
        <f t="shared" si="38"/>
        <v>0.80885416666666565</v>
      </c>
      <c r="BJ67" s="2">
        <f t="shared" si="38"/>
        <v>0.81927083333333273</v>
      </c>
      <c r="BK67" s="2">
        <f t="shared" si="38"/>
        <v>0.82968749999999869</v>
      </c>
      <c r="BL67" s="2">
        <f t="shared" si="38"/>
        <v>0.84010416666666565</v>
      </c>
      <c r="BM67" s="2">
        <f t="shared" si="38"/>
        <v>0.85052083333333273</v>
      </c>
      <c r="BN67" s="2">
        <f t="shared" si="38"/>
        <v>0.86093749999999869</v>
      </c>
      <c r="BO67" s="2">
        <f t="shared" si="38"/>
        <v>0.87135416666666565</v>
      </c>
      <c r="BP67" s="2">
        <f t="shared" si="38"/>
        <v>0.88177083333333273</v>
      </c>
      <c r="BQ67" s="2">
        <f t="shared" si="37"/>
        <v>0.89218749999999869</v>
      </c>
      <c r="BR67" s="2">
        <f t="shared" si="37"/>
        <v>0.90260416666666565</v>
      </c>
      <c r="BS67" s="2">
        <f t="shared" si="37"/>
        <v>0.91302083333333273</v>
      </c>
      <c r="BT67" s="2">
        <f t="shared" si="37"/>
        <v>0.92343749999999869</v>
      </c>
      <c r="BU67" s="2">
        <f t="shared" si="37"/>
        <v>0.93385416666666565</v>
      </c>
      <c r="BV67" s="2">
        <f t="shared" si="37"/>
        <v>0.94427083333333273</v>
      </c>
      <c r="BW67" s="2">
        <f t="shared" si="37"/>
        <v>0.95468749999999869</v>
      </c>
      <c r="BX67" s="2">
        <f t="shared" si="37"/>
        <v>0.96510416666666565</v>
      </c>
      <c r="BY67" s="2">
        <f t="shared" si="37"/>
        <v>0.97552083333333273</v>
      </c>
      <c r="BZ67" s="2">
        <f t="shared" si="37"/>
        <v>0.98593749999999869</v>
      </c>
      <c r="CA67" s="2">
        <f t="shared" si="37"/>
        <v>0.99635416666666565</v>
      </c>
      <c r="CB67" s="2">
        <f t="shared" si="37"/>
        <v>1.0067708333333327</v>
      </c>
      <c r="CC67" s="2">
        <f t="shared" si="37"/>
        <v>1.0171874999999968</v>
      </c>
      <c r="CD67" s="2">
        <f t="shared" si="37"/>
        <v>1.0276041666666667</v>
      </c>
      <c r="CE67" s="2">
        <f t="shared" si="37"/>
        <v>1.0380208333333367</v>
      </c>
      <c r="CF67" s="2">
        <f t="shared" si="37"/>
        <v>1.0484374999999968</v>
      </c>
      <c r="CG67" s="2">
        <f t="shared" si="37"/>
        <v>1.0602430555555555</v>
      </c>
      <c r="CH67" s="11"/>
    </row>
    <row r="68" spans="1:86" x14ac:dyDescent="0.2">
      <c r="A68" s="5" t="s">
        <v>39</v>
      </c>
      <c r="B68" s="16">
        <v>1.5625E-2</v>
      </c>
      <c r="C68" s="23">
        <f t="shared" si="22"/>
        <v>0.20520833333333333</v>
      </c>
      <c r="D68" s="2">
        <f t="shared" si="22"/>
        <v>0.21562499999999998</v>
      </c>
      <c r="E68" s="2">
        <f t="shared" si="38"/>
        <v>0.226041666666667</v>
      </c>
      <c r="F68" s="2">
        <f t="shared" si="38"/>
        <v>0.23645833333333299</v>
      </c>
      <c r="G68" s="2">
        <f t="shared" si="38"/>
        <v>0.24687500000000001</v>
      </c>
      <c r="H68" s="2">
        <f t="shared" si="38"/>
        <v>0.25729166666666703</v>
      </c>
      <c r="I68" s="2">
        <f t="shared" si="38"/>
        <v>0.26770833333333299</v>
      </c>
      <c r="J68" s="2">
        <f t="shared" si="38"/>
        <v>0.27812500000000001</v>
      </c>
      <c r="K68" s="2">
        <f t="shared" si="38"/>
        <v>0.28854166666666697</v>
      </c>
      <c r="L68" s="2">
        <f t="shared" si="38"/>
        <v>0.29895833333333299</v>
      </c>
      <c r="M68" s="2">
        <f t="shared" si="38"/>
        <v>0.30937500000000001</v>
      </c>
      <c r="N68" s="2">
        <f t="shared" si="38"/>
        <v>0.31979166666666597</v>
      </c>
      <c r="O68" s="2">
        <f t="shared" si="38"/>
        <v>0.33020833333333299</v>
      </c>
      <c r="P68" s="2">
        <f t="shared" si="38"/>
        <v>0.34062500000000001</v>
      </c>
      <c r="Q68" s="2">
        <f t="shared" si="38"/>
        <v>0.35104166666666597</v>
      </c>
      <c r="R68" s="2">
        <f t="shared" si="38"/>
        <v>0.36145833333333299</v>
      </c>
      <c r="S68" s="2">
        <f t="shared" si="38"/>
        <v>0.37187500000000001</v>
      </c>
      <c r="T68" s="2">
        <f t="shared" si="38"/>
        <v>0.38229166666666597</v>
      </c>
      <c r="U68" s="2">
        <f t="shared" si="38"/>
        <v>0.39270833333333299</v>
      </c>
      <c r="V68" s="2">
        <f t="shared" si="38"/>
        <v>0.40312499999999901</v>
      </c>
      <c r="W68" s="2">
        <f t="shared" si="38"/>
        <v>0.41354166666666597</v>
      </c>
      <c r="X68" s="2">
        <f t="shared" si="38"/>
        <v>0.42395833333333299</v>
      </c>
      <c r="Y68" s="2">
        <f t="shared" si="38"/>
        <v>0.43437499999999901</v>
      </c>
      <c r="Z68" s="2">
        <f t="shared" si="38"/>
        <v>0.44479166666666597</v>
      </c>
      <c r="AA68" s="2">
        <f t="shared" si="38"/>
        <v>0.45520833333333299</v>
      </c>
      <c r="AB68" s="2">
        <f t="shared" si="38"/>
        <v>0.46562499999999901</v>
      </c>
      <c r="AC68" s="2">
        <f t="shared" si="38"/>
        <v>0.47604166666666597</v>
      </c>
      <c r="AD68" s="2">
        <f t="shared" si="38"/>
        <v>0.48645833333333299</v>
      </c>
      <c r="AE68" s="2">
        <f t="shared" si="38"/>
        <v>0.49687499999999901</v>
      </c>
      <c r="AF68" s="2">
        <f t="shared" si="38"/>
        <v>0.50729166666666603</v>
      </c>
      <c r="AG68" s="2">
        <f t="shared" si="38"/>
        <v>0.51770833333333299</v>
      </c>
      <c r="AH68" s="2">
        <f t="shared" si="38"/>
        <v>0.52812499999999896</v>
      </c>
      <c r="AI68" s="2">
        <f t="shared" si="38"/>
        <v>0.53854166666666603</v>
      </c>
      <c r="AJ68" s="2">
        <f t="shared" si="38"/>
        <v>0.54895833333333299</v>
      </c>
      <c r="AK68" s="2">
        <f t="shared" si="38"/>
        <v>0.55937499999999896</v>
      </c>
      <c r="AL68" s="2">
        <f t="shared" si="38"/>
        <v>0.56979166666666603</v>
      </c>
      <c r="AM68" s="2">
        <f t="shared" si="38"/>
        <v>0.58020833333333299</v>
      </c>
      <c r="AN68" s="2">
        <f t="shared" si="38"/>
        <v>0.59062499999999896</v>
      </c>
      <c r="AO68" s="2">
        <f t="shared" si="38"/>
        <v>0.60104166666666603</v>
      </c>
      <c r="AP68" s="2">
        <f t="shared" si="38"/>
        <v>0.61145833333333299</v>
      </c>
      <c r="AQ68" s="2">
        <f t="shared" si="38"/>
        <v>0.62187499999999896</v>
      </c>
      <c r="AR68" s="2">
        <f t="shared" si="38"/>
        <v>0.63229166666666603</v>
      </c>
      <c r="AS68" s="2">
        <f t="shared" si="38"/>
        <v>0.64270833333333299</v>
      </c>
      <c r="AT68" s="2">
        <f t="shared" si="38"/>
        <v>0.65312499999999896</v>
      </c>
      <c r="AU68" s="2">
        <f t="shared" si="38"/>
        <v>0.66354166666666603</v>
      </c>
      <c r="AV68" s="2">
        <f t="shared" si="38"/>
        <v>0.67395833333333299</v>
      </c>
      <c r="AW68" s="2">
        <f t="shared" si="38"/>
        <v>0.68437499999999896</v>
      </c>
      <c r="AX68" s="2">
        <f t="shared" si="38"/>
        <v>0.69479166666666603</v>
      </c>
      <c r="AY68" s="2">
        <f t="shared" si="38"/>
        <v>0.70520833333333299</v>
      </c>
      <c r="AZ68" s="2">
        <f t="shared" si="38"/>
        <v>0.71562499999999896</v>
      </c>
      <c r="BA68" s="2">
        <f t="shared" si="38"/>
        <v>0.72604166666666603</v>
      </c>
      <c r="BB68" s="2">
        <f t="shared" si="38"/>
        <v>0.73645833333333299</v>
      </c>
      <c r="BC68" s="2">
        <f t="shared" si="38"/>
        <v>0.74687499999999896</v>
      </c>
      <c r="BD68" s="2">
        <f t="shared" si="38"/>
        <v>0.75729166666666603</v>
      </c>
      <c r="BE68" s="2">
        <f t="shared" si="38"/>
        <v>0.76770833333333299</v>
      </c>
      <c r="BF68" s="2">
        <f t="shared" si="38"/>
        <v>0.77812499999999896</v>
      </c>
      <c r="BG68" s="2">
        <f t="shared" si="38"/>
        <v>0.78854166666666603</v>
      </c>
      <c r="BH68" s="2">
        <f t="shared" si="38"/>
        <v>0.79895833333333199</v>
      </c>
      <c r="BI68" s="2">
        <f t="shared" si="38"/>
        <v>0.80937499999999896</v>
      </c>
      <c r="BJ68" s="2">
        <f t="shared" si="38"/>
        <v>0.81979166666666603</v>
      </c>
      <c r="BK68" s="2">
        <f t="shared" si="38"/>
        <v>0.83020833333333199</v>
      </c>
      <c r="BL68" s="2">
        <f t="shared" si="38"/>
        <v>0.84062499999999896</v>
      </c>
      <c r="BM68" s="2">
        <f t="shared" si="38"/>
        <v>0.85104166666666603</v>
      </c>
      <c r="BN68" s="2">
        <f t="shared" si="38"/>
        <v>0.86145833333333199</v>
      </c>
      <c r="BO68" s="2">
        <f t="shared" si="38"/>
        <v>0.87187499999999896</v>
      </c>
      <c r="BP68" s="2">
        <f t="shared" si="38"/>
        <v>0.88229166666666603</v>
      </c>
      <c r="BQ68" s="2">
        <f t="shared" si="37"/>
        <v>0.89270833333333199</v>
      </c>
      <c r="BR68" s="2">
        <f t="shared" si="37"/>
        <v>0.90312499999999896</v>
      </c>
      <c r="BS68" s="2">
        <f t="shared" si="37"/>
        <v>0.91354166666666603</v>
      </c>
      <c r="BT68" s="2">
        <f t="shared" si="37"/>
        <v>0.92395833333333199</v>
      </c>
      <c r="BU68" s="2">
        <f t="shared" si="37"/>
        <v>0.93437499999999896</v>
      </c>
      <c r="BV68" s="2">
        <f t="shared" si="37"/>
        <v>0.94479166666666603</v>
      </c>
      <c r="BW68" s="2">
        <f t="shared" si="37"/>
        <v>0.95520833333333199</v>
      </c>
      <c r="BX68" s="2">
        <f t="shared" si="37"/>
        <v>0.96562499999999896</v>
      </c>
      <c r="BY68" s="2">
        <f t="shared" si="37"/>
        <v>0.97604166666666603</v>
      </c>
      <c r="BZ68" s="2">
        <f t="shared" si="37"/>
        <v>0.98645833333333199</v>
      </c>
      <c r="CA68" s="2">
        <f t="shared" si="37"/>
        <v>0.99687499999999896</v>
      </c>
      <c r="CB68" s="2">
        <f t="shared" si="37"/>
        <v>1.007291666666666</v>
      </c>
      <c r="CC68" s="2">
        <f t="shared" si="37"/>
        <v>1.0177083333333301</v>
      </c>
      <c r="CD68" s="2">
        <f t="shared" si="37"/>
        <v>1.028125</v>
      </c>
      <c r="CE68" s="2">
        <f t="shared" si="37"/>
        <v>1.03854166666667</v>
      </c>
      <c r="CF68" s="2">
        <f t="shared" si="37"/>
        <v>1.0489583333333301</v>
      </c>
      <c r="CG68" s="2">
        <f t="shared" si="37"/>
        <v>1.0607638888888888</v>
      </c>
      <c r="CH68" s="11"/>
    </row>
    <row r="69" spans="1:86" x14ac:dyDescent="0.2">
      <c r="A69" s="5" t="s">
        <v>40</v>
      </c>
      <c r="B69" s="16">
        <v>1.6493055555555559E-2</v>
      </c>
      <c r="C69" s="23">
        <f t="shared" si="22"/>
        <v>0.20607638888888888</v>
      </c>
      <c r="D69" s="2">
        <f t="shared" si="22"/>
        <v>0.21649305555555554</v>
      </c>
      <c r="E69" s="2">
        <f t="shared" si="38"/>
        <v>0.22690972222222255</v>
      </c>
      <c r="F69" s="2">
        <f t="shared" si="38"/>
        <v>0.23732638888888855</v>
      </c>
      <c r="G69" s="2">
        <f t="shared" si="38"/>
        <v>0.24774305555555556</v>
      </c>
      <c r="H69" s="2">
        <f t="shared" si="38"/>
        <v>0.25815972222222255</v>
      </c>
      <c r="I69" s="2">
        <f t="shared" si="38"/>
        <v>0.26857638888888857</v>
      </c>
      <c r="J69" s="2">
        <f t="shared" si="38"/>
        <v>0.27899305555555559</v>
      </c>
      <c r="K69" s="2">
        <f t="shared" si="38"/>
        <v>0.28940972222222255</v>
      </c>
      <c r="L69" s="2">
        <f t="shared" si="38"/>
        <v>0.29982638888888857</v>
      </c>
      <c r="M69" s="2">
        <f t="shared" si="38"/>
        <v>0.31024305555555559</v>
      </c>
      <c r="N69" s="2">
        <f t="shared" si="38"/>
        <v>0.32065972222222155</v>
      </c>
      <c r="O69" s="2">
        <f t="shared" si="38"/>
        <v>0.33107638888888857</v>
      </c>
      <c r="P69" s="2">
        <f t="shared" si="38"/>
        <v>0.34149305555555559</v>
      </c>
      <c r="Q69" s="2">
        <f t="shared" si="38"/>
        <v>0.35190972222222155</v>
      </c>
      <c r="R69" s="2">
        <f t="shared" si="38"/>
        <v>0.36232638888888857</v>
      </c>
      <c r="S69" s="2">
        <f t="shared" si="38"/>
        <v>0.37274305555555559</v>
      </c>
      <c r="T69" s="2">
        <f t="shared" si="38"/>
        <v>0.38315972222222155</v>
      </c>
      <c r="U69" s="2">
        <f t="shared" si="38"/>
        <v>0.39357638888888857</v>
      </c>
      <c r="V69" s="2">
        <f t="shared" si="38"/>
        <v>0.40399305555555459</v>
      </c>
      <c r="W69" s="2">
        <f t="shared" si="38"/>
        <v>0.41440972222222155</v>
      </c>
      <c r="X69" s="2">
        <f t="shared" si="38"/>
        <v>0.42482638888888857</v>
      </c>
      <c r="Y69" s="2">
        <f t="shared" si="38"/>
        <v>0.43524305555555459</v>
      </c>
      <c r="Z69" s="2">
        <f t="shared" si="38"/>
        <v>0.44565972222222155</v>
      </c>
      <c r="AA69" s="2">
        <f t="shared" si="38"/>
        <v>0.45607638888888857</v>
      </c>
      <c r="AB69" s="2">
        <f t="shared" si="38"/>
        <v>0.46649305555555459</v>
      </c>
      <c r="AC69" s="2">
        <f t="shared" si="38"/>
        <v>0.47690972222222155</v>
      </c>
      <c r="AD69" s="2">
        <f t="shared" si="38"/>
        <v>0.48732638888888857</v>
      </c>
      <c r="AE69" s="2">
        <f t="shared" si="38"/>
        <v>0.49774305555555459</v>
      </c>
      <c r="AF69" s="2">
        <f t="shared" si="38"/>
        <v>0.5081597222222215</v>
      </c>
      <c r="AG69" s="2">
        <f t="shared" si="38"/>
        <v>0.51857638888888857</v>
      </c>
      <c r="AH69" s="2">
        <f t="shared" si="38"/>
        <v>0.52899305555555454</v>
      </c>
      <c r="AI69" s="2">
        <f t="shared" si="38"/>
        <v>0.53940972222222161</v>
      </c>
      <c r="AJ69" s="2">
        <f t="shared" si="38"/>
        <v>0.54982638888888857</v>
      </c>
      <c r="AK69" s="2">
        <f t="shared" si="38"/>
        <v>0.56024305555555454</v>
      </c>
      <c r="AL69" s="2">
        <f t="shared" si="38"/>
        <v>0.57065972222222161</v>
      </c>
      <c r="AM69" s="2">
        <f t="shared" si="38"/>
        <v>0.58107638888888857</v>
      </c>
      <c r="AN69" s="2">
        <f t="shared" si="38"/>
        <v>0.59149305555555454</v>
      </c>
      <c r="AO69" s="2">
        <f t="shared" si="38"/>
        <v>0.60190972222222161</v>
      </c>
      <c r="AP69" s="2">
        <f t="shared" si="38"/>
        <v>0.61232638888888857</v>
      </c>
      <c r="AQ69" s="2">
        <f t="shared" si="38"/>
        <v>0.62274305555555454</v>
      </c>
      <c r="AR69" s="2">
        <f t="shared" si="38"/>
        <v>0.63315972222222161</v>
      </c>
      <c r="AS69" s="2">
        <f t="shared" si="38"/>
        <v>0.64357638888888857</v>
      </c>
      <c r="AT69" s="2">
        <f t="shared" si="38"/>
        <v>0.65399305555555454</v>
      </c>
      <c r="AU69" s="2">
        <f t="shared" si="38"/>
        <v>0.66440972222222161</v>
      </c>
      <c r="AV69" s="2">
        <f t="shared" si="38"/>
        <v>0.67482638888888857</v>
      </c>
      <c r="AW69" s="2">
        <f t="shared" si="38"/>
        <v>0.68524305555555454</v>
      </c>
      <c r="AX69" s="2">
        <f t="shared" si="38"/>
        <v>0.69565972222222161</v>
      </c>
      <c r="AY69" s="2">
        <f t="shared" si="38"/>
        <v>0.70607638888888857</v>
      </c>
      <c r="AZ69" s="2">
        <f t="shared" si="38"/>
        <v>0.71649305555555454</v>
      </c>
      <c r="BA69" s="2">
        <f t="shared" si="38"/>
        <v>0.72690972222222161</v>
      </c>
      <c r="BB69" s="2">
        <f t="shared" si="38"/>
        <v>0.73732638888888857</v>
      </c>
      <c r="BC69" s="2">
        <f t="shared" si="38"/>
        <v>0.74774305555555454</v>
      </c>
      <c r="BD69" s="2">
        <f t="shared" si="38"/>
        <v>0.75815972222222161</v>
      </c>
      <c r="BE69" s="2">
        <f t="shared" si="38"/>
        <v>0.76857638888888857</v>
      </c>
      <c r="BF69" s="2">
        <f t="shared" si="38"/>
        <v>0.77899305555555454</v>
      </c>
      <c r="BG69" s="2">
        <f t="shared" si="38"/>
        <v>0.78940972222222161</v>
      </c>
      <c r="BH69" s="2">
        <f t="shared" si="38"/>
        <v>0.79982638888888757</v>
      </c>
      <c r="BI69" s="2">
        <f t="shared" si="38"/>
        <v>0.81024305555555454</v>
      </c>
      <c r="BJ69" s="2">
        <f t="shared" si="38"/>
        <v>0.82065972222222161</v>
      </c>
      <c r="BK69" s="2">
        <f t="shared" si="38"/>
        <v>0.83107638888888757</v>
      </c>
      <c r="BL69" s="2">
        <f t="shared" si="38"/>
        <v>0.84149305555555454</v>
      </c>
      <c r="BM69" s="2">
        <f t="shared" si="38"/>
        <v>0.85190972222222161</v>
      </c>
      <c r="BN69" s="2">
        <f t="shared" si="38"/>
        <v>0.86232638888888757</v>
      </c>
      <c r="BO69" s="2">
        <f t="shared" si="38"/>
        <v>0.87274305555555454</v>
      </c>
      <c r="BP69" s="2">
        <f t="shared" si="38"/>
        <v>0.88315972222222161</v>
      </c>
      <c r="BQ69" s="2">
        <f t="shared" si="37"/>
        <v>0.89357638888888757</v>
      </c>
      <c r="BR69" s="2">
        <f t="shared" si="37"/>
        <v>0.90399305555555454</v>
      </c>
      <c r="BS69" s="2">
        <f t="shared" si="37"/>
        <v>0.91440972222222161</v>
      </c>
      <c r="BT69" s="2">
        <f t="shared" si="37"/>
        <v>0.92482638888888757</v>
      </c>
      <c r="BU69" s="2">
        <f t="shared" si="37"/>
        <v>0.93524305555555454</v>
      </c>
      <c r="BV69" s="2">
        <f t="shared" si="37"/>
        <v>0.94565972222222161</v>
      </c>
      <c r="BW69" s="2">
        <f t="shared" si="37"/>
        <v>0.95607638888888757</v>
      </c>
      <c r="BX69" s="2">
        <f t="shared" si="37"/>
        <v>0.96649305555555454</v>
      </c>
      <c r="BY69" s="2">
        <f t="shared" si="37"/>
        <v>0.97690972222222161</v>
      </c>
      <c r="BZ69" s="2">
        <f t="shared" si="37"/>
        <v>0.98732638888888757</v>
      </c>
      <c r="CA69" s="2">
        <f t="shared" si="37"/>
        <v>0.99774305555555454</v>
      </c>
      <c r="CB69" s="2">
        <f t="shared" si="37"/>
        <v>1.0081597222222216</v>
      </c>
      <c r="CC69" s="2">
        <f t="shared" si="37"/>
        <v>1.0185763888888857</v>
      </c>
      <c r="CD69" s="2">
        <f t="shared" si="37"/>
        <v>1.0289930555555555</v>
      </c>
      <c r="CE69" s="2">
        <f t="shared" si="37"/>
        <v>1.0394097222222256</v>
      </c>
      <c r="CF69" s="2">
        <f t="shared" si="37"/>
        <v>1.0498263888888857</v>
      </c>
      <c r="CG69" s="2">
        <f t="shared" si="37"/>
        <v>1.0616319444444444</v>
      </c>
      <c r="CH69" s="11"/>
    </row>
    <row r="70" spans="1:86" ht="17" thickBot="1" x14ac:dyDescent="0.25">
      <c r="A70" s="7" t="s">
        <v>1</v>
      </c>
      <c r="B70" s="17">
        <v>1.7534722222222222E-2</v>
      </c>
      <c r="C70" s="24">
        <f t="shared" si="22"/>
        <v>0.20711805555555554</v>
      </c>
      <c r="D70" s="18">
        <f t="shared" si="22"/>
        <v>0.2175347222222222</v>
      </c>
      <c r="E70" s="18">
        <f t="shared" si="38"/>
        <v>0.22795138888888922</v>
      </c>
      <c r="F70" s="18">
        <f t="shared" si="38"/>
        <v>0.23836805555555521</v>
      </c>
      <c r="G70" s="18">
        <f t="shared" si="38"/>
        <v>0.24878472222222223</v>
      </c>
      <c r="H70" s="18">
        <f t="shared" si="38"/>
        <v>0.25920138888888922</v>
      </c>
      <c r="I70" s="18">
        <f t="shared" si="38"/>
        <v>0.26961805555555524</v>
      </c>
      <c r="J70" s="18">
        <f t="shared" si="38"/>
        <v>0.28003472222222225</v>
      </c>
      <c r="K70" s="18">
        <f t="shared" si="38"/>
        <v>0.29045138888888922</v>
      </c>
      <c r="L70" s="18">
        <f t="shared" si="38"/>
        <v>0.30086805555555524</v>
      </c>
      <c r="M70" s="18">
        <f t="shared" si="38"/>
        <v>0.31128472222222225</v>
      </c>
      <c r="N70" s="18">
        <f t="shared" si="38"/>
        <v>0.32170138888888822</v>
      </c>
      <c r="O70" s="18">
        <f t="shared" si="38"/>
        <v>0.33211805555555524</v>
      </c>
      <c r="P70" s="18">
        <f t="shared" si="38"/>
        <v>0.34253472222222225</v>
      </c>
      <c r="Q70" s="18">
        <f t="shared" si="38"/>
        <v>0.35295138888888822</v>
      </c>
      <c r="R70" s="18">
        <f t="shared" si="38"/>
        <v>0.36336805555555524</v>
      </c>
      <c r="S70" s="26">
        <f t="shared" si="38"/>
        <v>0.37378472222222225</v>
      </c>
      <c r="T70" s="18">
        <f t="shared" si="38"/>
        <v>0.38420138888888822</v>
      </c>
      <c r="U70" s="18">
        <f t="shared" si="38"/>
        <v>0.39461805555555524</v>
      </c>
      <c r="V70" s="18">
        <f t="shared" si="38"/>
        <v>0.40503472222222126</v>
      </c>
      <c r="W70" s="18">
        <f t="shared" si="38"/>
        <v>0.41545138888888822</v>
      </c>
      <c r="X70" s="18">
        <f t="shared" si="38"/>
        <v>0.42586805555555524</v>
      </c>
      <c r="Y70" s="18">
        <f t="shared" si="38"/>
        <v>0.43628472222222126</v>
      </c>
      <c r="Z70" s="18">
        <f t="shared" si="38"/>
        <v>0.44670138888888822</v>
      </c>
      <c r="AA70" s="18">
        <f t="shared" si="38"/>
        <v>0.45711805555555524</v>
      </c>
      <c r="AB70" s="18">
        <f t="shared" si="38"/>
        <v>0.46753472222222126</v>
      </c>
      <c r="AC70" s="18">
        <f t="shared" si="38"/>
        <v>0.47795138888888822</v>
      </c>
      <c r="AD70" s="18">
        <f t="shared" si="38"/>
        <v>0.48836805555555524</v>
      </c>
      <c r="AE70" s="18">
        <f t="shared" si="38"/>
        <v>0.49878472222222126</v>
      </c>
      <c r="AF70" s="18">
        <f t="shared" si="38"/>
        <v>0.50920138888888822</v>
      </c>
      <c r="AG70" s="18">
        <f t="shared" si="38"/>
        <v>0.51961805555555518</v>
      </c>
      <c r="AH70" s="18">
        <f t="shared" si="38"/>
        <v>0.53003472222222114</v>
      </c>
      <c r="AI70" s="18">
        <f t="shared" si="38"/>
        <v>0.54045138888888822</v>
      </c>
      <c r="AJ70" s="26">
        <f t="shared" si="38"/>
        <v>0.55086805555555518</v>
      </c>
      <c r="AK70" s="26">
        <f t="shared" si="38"/>
        <v>0.56128472222222114</v>
      </c>
      <c r="AL70" s="26">
        <f t="shared" si="38"/>
        <v>0.57170138888888822</v>
      </c>
      <c r="AM70" s="18">
        <f t="shared" si="38"/>
        <v>0.58211805555555518</v>
      </c>
      <c r="AN70" s="18">
        <f t="shared" si="38"/>
        <v>0.59253472222222114</v>
      </c>
      <c r="AO70" s="18">
        <f t="shared" si="38"/>
        <v>0.60295138888888822</v>
      </c>
      <c r="AP70" s="18">
        <f t="shared" si="38"/>
        <v>0.61336805555555518</v>
      </c>
      <c r="AQ70" s="18">
        <f t="shared" si="38"/>
        <v>0.62378472222222114</v>
      </c>
      <c r="AR70" s="18">
        <f t="shared" si="38"/>
        <v>0.63420138888888822</v>
      </c>
      <c r="AS70" s="18">
        <f t="shared" si="38"/>
        <v>0.64461805555555518</v>
      </c>
      <c r="AT70" s="18">
        <f t="shared" si="38"/>
        <v>0.65503472222222114</v>
      </c>
      <c r="AU70" s="18">
        <f t="shared" si="38"/>
        <v>0.66545138888888822</v>
      </c>
      <c r="AV70" s="18">
        <f t="shared" si="38"/>
        <v>0.67586805555555518</v>
      </c>
      <c r="AW70" s="18">
        <f t="shared" si="38"/>
        <v>0.68628472222222114</v>
      </c>
      <c r="AX70" s="18">
        <f t="shared" si="38"/>
        <v>0.69670138888888822</v>
      </c>
      <c r="AY70" s="18">
        <f t="shared" si="38"/>
        <v>0.70711805555555518</v>
      </c>
      <c r="AZ70" s="18">
        <f t="shared" si="38"/>
        <v>0.71753472222222114</v>
      </c>
      <c r="BA70" s="18">
        <f t="shared" si="38"/>
        <v>0.72795138888888822</v>
      </c>
      <c r="BB70" s="18">
        <f t="shared" si="38"/>
        <v>0.73836805555555518</v>
      </c>
      <c r="BC70" s="26">
        <f t="shared" si="38"/>
        <v>0.74878472222222114</v>
      </c>
      <c r="BD70" s="18">
        <f t="shared" si="38"/>
        <v>0.75920138888888822</v>
      </c>
      <c r="BE70" s="18">
        <f t="shared" si="38"/>
        <v>0.76961805555555518</v>
      </c>
      <c r="BF70" s="18">
        <f t="shared" si="38"/>
        <v>0.78003472222222114</v>
      </c>
      <c r="BG70" s="18">
        <f t="shared" si="38"/>
        <v>0.79045138888888822</v>
      </c>
      <c r="BH70" s="18">
        <f t="shared" si="38"/>
        <v>0.80086805555555418</v>
      </c>
      <c r="BI70" s="18">
        <f t="shared" si="38"/>
        <v>0.81128472222222114</v>
      </c>
      <c r="BJ70" s="18">
        <f t="shared" si="38"/>
        <v>0.82170138888888822</v>
      </c>
      <c r="BK70" s="18">
        <f t="shared" si="38"/>
        <v>0.83211805555555418</v>
      </c>
      <c r="BL70" s="18">
        <f t="shared" si="38"/>
        <v>0.84253472222222114</v>
      </c>
      <c r="BM70" s="18">
        <f t="shared" si="38"/>
        <v>0.85295138888888822</v>
      </c>
      <c r="BN70" s="18">
        <f t="shared" si="38"/>
        <v>0.86336805555555418</v>
      </c>
      <c r="BO70" s="18">
        <f t="shared" si="38"/>
        <v>0.87378472222222114</v>
      </c>
      <c r="BP70" s="18">
        <f t="shared" ref="BP70:CG70" si="39">BP$39+$B70</f>
        <v>0.88420138888888822</v>
      </c>
      <c r="BQ70" s="18">
        <f t="shared" si="39"/>
        <v>0.89461805555555418</v>
      </c>
      <c r="BR70" s="18">
        <f t="shared" si="39"/>
        <v>0.90503472222222114</v>
      </c>
      <c r="BS70" s="18">
        <f t="shared" si="39"/>
        <v>0.91545138888888822</v>
      </c>
      <c r="BT70" s="26">
        <f t="shared" si="39"/>
        <v>0.92586805555555418</v>
      </c>
      <c r="BU70" s="26">
        <f t="shared" si="39"/>
        <v>0.93628472222222114</v>
      </c>
      <c r="BV70" s="26">
        <f t="shared" si="39"/>
        <v>0.94670138888888822</v>
      </c>
      <c r="BW70" s="18">
        <f t="shared" si="39"/>
        <v>0.95711805555555418</v>
      </c>
      <c r="BX70" s="18">
        <f t="shared" si="39"/>
        <v>0.96753472222222114</v>
      </c>
      <c r="BY70" s="18">
        <f t="shared" si="39"/>
        <v>0.97795138888888822</v>
      </c>
      <c r="BZ70" s="18">
        <f t="shared" si="39"/>
        <v>0.98836805555555418</v>
      </c>
      <c r="CA70" s="18">
        <f t="shared" si="39"/>
        <v>0.99878472222222114</v>
      </c>
      <c r="CB70" s="18">
        <f t="shared" si="39"/>
        <v>1.0092013888888882</v>
      </c>
      <c r="CC70" s="18">
        <f t="shared" si="39"/>
        <v>1.0196180555555523</v>
      </c>
      <c r="CD70" s="18">
        <f t="shared" si="39"/>
        <v>1.0300347222222221</v>
      </c>
      <c r="CE70" s="25">
        <f t="shared" si="39"/>
        <v>1.0404513888888922</v>
      </c>
      <c r="CF70" s="25">
        <f t="shared" si="39"/>
        <v>1.0508680555555523</v>
      </c>
      <c r="CG70" s="25">
        <f t="shared" si="39"/>
        <v>1.062673611111111</v>
      </c>
      <c r="CH70" s="12"/>
    </row>
    <row r="71" spans="1:86" ht="17" thickBot="1" x14ac:dyDescent="0.25">
      <c r="A71" s="35" t="s">
        <v>41</v>
      </c>
      <c r="B71" s="36"/>
      <c r="S71" s="27" t="s">
        <v>46</v>
      </c>
      <c r="AJ71" s="27" t="s">
        <v>43</v>
      </c>
      <c r="AK71" s="27" t="s">
        <v>44</v>
      </c>
      <c r="AL71" s="27" t="s">
        <v>45</v>
      </c>
      <c r="BC71" s="27" t="s">
        <v>46</v>
      </c>
      <c r="BT71" s="27" t="s">
        <v>48</v>
      </c>
      <c r="BU71" s="27" t="s">
        <v>49</v>
      </c>
      <c r="BV71" s="27" t="s">
        <v>50</v>
      </c>
      <c r="CE71" s="13" t="s">
        <v>47</v>
      </c>
      <c r="CF71" s="13" t="s">
        <v>48</v>
      </c>
      <c r="CG71" s="13" t="s">
        <v>49</v>
      </c>
    </row>
    <row r="74" spans="1:86" x14ac:dyDescent="0.2">
      <c r="B74" s="1"/>
    </row>
    <row r="75" spans="1:86" x14ac:dyDescent="0.2">
      <c r="B75" s="1"/>
    </row>
    <row r="76" spans="1:86" x14ac:dyDescent="0.2">
      <c r="B76" s="1"/>
    </row>
    <row r="77" spans="1:86" x14ac:dyDescent="0.2">
      <c r="B77" s="1"/>
    </row>
    <row r="78" spans="1:86" x14ac:dyDescent="0.2">
      <c r="B78" s="1"/>
    </row>
    <row r="79" spans="1:86" x14ac:dyDescent="0.2">
      <c r="B79" s="1"/>
    </row>
    <row r="80" spans="1:86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</sheetData>
  <mergeCells count="2">
    <mergeCell ref="A38:B38"/>
    <mergeCell ref="A71:B7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99A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2022-12-06T11:41:42Z</dcterms:created>
  <dcterms:modified xsi:type="dcterms:W3CDTF">2023-02-14T15:18:00Z</dcterms:modified>
</cp:coreProperties>
</file>