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X22/"/>
    </mc:Choice>
  </mc:AlternateContent>
  <xr:revisionPtr revIDLastSave="0" documentId="13_ncr:1_{2C8D67B5-FEBC-6F42-BEE4-8D477B05DD4E}" xr6:coauthVersionLast="47" xr6:coauthVersionMax="47" xr10:uidLastSave="{00000000-0000-0000-0000-000000000000}"/>
  <bookViews>
    <workbookView xWindow="0" yWindow="500" windowWidth="19200" windowHeight="19840" xr2:uid="{2C841BFD-9BC3-644A-9B6B-B824C49B2A3E}"/>
  </bookViews>
  <sheets>
    <sheet name="X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" l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C3" i="1"/>
  <c r="D3" i="1"/>
  <c r="E3" i="1"/>
  <c r="F3" i="1"/>
  <c r="G3" i="1"/>
  <c r="H3" i="1"/>
  <c r="I3" i="1"/>
  <c r="C4" i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C27" i="1"/>
  <c r="D27" i="1"/>
  <c r="E27" i="1"/>
  <c r="F27" i="1"/>
  <c r="G27" i="1"/>
  <c r="H27" i="1"/>
  <c r="I27" i="1"/>
  <c r="C28" i="1"/>
  <c r="D28" i="1"/>
  <c r="E28" i="1"/>
  <c r="F28" i="1"/>
  <c r="G28" i="1"/>
  <c r="H28" i="1"/>
  <c r="I28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<sst xmlns="http://schemas.openxmlformats.org/spreadsheetml/2006/main" count="29" uniqueCount="18">
  <si>
    <t>X22</t>
  </si>
  <si>
    <t>Bahnhof Stadlau</t>
  </si>
  <si>
    <t>Donaustadtbrücke</t>
  </si>
  <si>
    <t>Kaisermühlen - VIC</t>
  </si>
  <si>
    <t>Strohbogasse Südost</t>
  </si>
  <si>
    <t>1. Wiener Fischereimuseum</t>
  </si>
  <si>
    <t>Bahnhof Strebersdorf</t>
  </si>
  <si>
    <t>Strebersdorf, Edmund-Hawranek-Platz</t>
  </si>
  <si>
    <t>Mayerweckstraße Schule</t>
  </si>
  <si>
    <t>Dirnelwiese</t>
  </si>
  <si>
    <t>Hubertusdamm, Brossmannweg</t>
  </si>
  <si>
    <t>Rechte Nordbahngasse, Bahnhof Floridsdorf AN</t>
  </si>
  <si>
    <t>Rechte Nordbahngasse, Bahnhof Floridsdorf AB</t>
  </si>
  <si>
    <t>Wien/Langenzersdorf Ernst-Vasovec-Gasse AN</t>
  </si>
  <si>
    <t>Wien/Langenzersdorf Ernst-Vasovec-Gasse AB</t>
  </si>
  <si>
    <t>Kaisermühlen - VIC AN</t>
  </si>
  <si>
    <t>Kaisermühlen - VIC AB</t>
  </si>
  <si>
    <t>Auftanken bei SHELL Am Kaisermühlendamm 140 / Wagenwechsel während Stehzeit Stadlau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</si>
</sst>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21" fontId="0" fillId="0" borderId="5" xfId="0" applyNumberFormat="1" applyBorder="1"/>
    <xf numFmtId="21" fontId="0" fillId="0" borderId="7" xfId="0" applyNumberFormat="1" applyBorder="1"/>
    <xf numFmtId="0" fontId="0" fillId="0" borderId="10" xfId="0" applyBorder="1"/>
    <xf numFmtId="21" fontId="0" fillId="0" borderId="11" xfId="0" applyNumberFormat="1" applyBorder="1"/>
    <xf numFmtId="21" fontId="0" fillId="0" borderId="12" xfId="0" applyNumberFormat="1" applyBorder="1"/>
    <xf numFmtId="21" fontId="0" fillId="0" borderId="13" xfId="0" applyNumberFormat="1" applyBorder="1"/>
    <xf numFmtId="21" fontId="0" fillId="0" borderId="1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21" fontId="0" fillId="0" borderId="2" xfId="0" applyNumberFormat="1" applyBorder="1"/>
    <xf numFmtId="21" fontId="0" fillId="0" borderId="14" xfId="0" applyNumberFormat="1" applyBorder="1"/>
    <xf numFmtId="21" fontId="0" fillId="0" borderId="3" xfId="0" applyNumberFormat="1" applyBorder="1"/>
    <xf numFmtId="0" fontId="0" fillId="2" borderId="19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99531-72C4-8841-B44E-2C54EF32F0F9}">
  <dimension ref="A1:AX30"/>
  <sheetViews>
    <sheetView tabSelected="1" workbookViewId="0"/>
  </sheetViews>
  <sheetFormatPr baseColWidth="10" defaultRowHeight="16" x14ac:dyDescent="0.2"/>
  <cols>
    <col min="1" max="1" width="41" bestFit="1" customWidth="1"/>
    <col min="2" max="50" width="8.1640625" bestFit="1" customWidth="1"/>
  </cols>
  <sheetData>
    <row r="1" spans="1:50" ht="17" thickBot="1" x14ac:dyDescent="0.25">
      <c r="A1" s="4" t="s">
        <v>0</v>
      </c>
      <c r="B1" s="7"/>
      <c r="C1" s="15">
        <v>1</v>
      </c>
      <c r="D1" s="16">
        <v>2</v>
      </c>
      <c r="E1" s="16">
        <v>3</v>
      </c>
      <c r="F1" s="16">
        <v>1</v>
      </c>
      <c r="G1" s="16">
        <v>2</v>
      </c>
      <c r="H1" s="16">
        <v>3</v>
      </c>
      <c r="I1" s="16">
        <v>1</v>
      </c>
      <c r="J1" s="16">
        <v>2</v>
      </c>
      <c r="K1" s="16">
        <v>3</v>
      </c>
      <c r="L1" s="16">
        <v>1</v>
      </c>
      <c r="M1" s="16">
        <v>2</v>
      </c>
      <c r="N1" s="16">
        <v>3</v>
      </c>
      <c r="O1" s="16">
        <v>1</v>
      </c>
      <c r="P1" s="16">
        <v>2</v>
      </c>
      <c r="Q1" s="16">
        <v>3</v>
      </c>
      <c r="R1" s="16">
        <v>1</v>
      </c>
      <c r="S1" s="16">
        <v>2</v>
      </c>
      <c r="T1" s="16">
        <v>3</v>
      </c>
      <c r="U1" s="16">
        <v>1</v>
      </c>
      <c r="V1" s="16">
        <v>2</v>
      </c>
      <c r="W1" s="16">
        <v>3</v>
      </c>
      <c r="X1" s="16">
        <v>1</v>
      </c>
      <c r="Y1" s="16">
        <v>2</v>
      </c>
      <c r="Z1" s="16">
        <v>3</v>
      </c>
      <c r="AA1" s="16">
        <v>1</v>
      </c>
      <c r="AB1" s="16">
        <v>2</v>
      </c>
      <c r="AC1" s="16">
        <v>3</v>
      </c>
      <c r="AD1" s="16">
        <v>1</v>
      </c>
      <c r="AE1" s="16">
        <v>2</v>
      </c>
      <c r="AF1" s="16">
        <v>3</v>
      </c>
      <c r="AG1" s="16">
        <v>1</v>
      </c>
      <c r="AH1" s="16">
        <v>2</v>
      </c>
      <c r="AI1" s="16">
        <v>3</v>
      </c>
      <c r="AJ1" s="16">
        <v>1</v>
      </c>
      <c r="AK1" s="16">
        <v>2</v>
      </c>
      <c r="AL1" s="16">
        <v>3</v>
      </c>
      <c r="AM1" s="16">
        <v>1</v>
      </c>
      <c r="AN1" s="16">
        <v>2</v>
      </c>
      <c r="AO1" s="16">
        <v>3</v>
      </c>
      <c r="AP1" s="16">
        <v>1</v>
      </c>
      <c r="AQ1" s="16">
        <v>2</v>
      </c>
      <c r="AR1" s="16">
        <v>3</v>
      </c>
      <c r="AS1" s="16">
        <v>1</v>
      </c>
      <c r="AT1" s="16">
        <v>2</v>
      </c>
      <c r="AU1" s="16">
        <v>3</v>
      </c>
      <c r="AV1" s="16">
        <v>1</v>
      </c>
      <c r="AW1" s="16">
        <v>2</v>
      </c>
      <c r="AX1" s="17">
        <v>3</v>
      </c>
    </row>
    <row r="2" spans="1:50" x14ac:dyDescent="0.2">
      <c r="A2" s="3" t="s">
        <v>1</v>
      </c>
      <c r="B2" s="8">
        <v>0</v>
      </c>
      <c r="C2" s="18">
        <v>3.3306690738754701E-16</v>
      </c>
      <c r="D2" s="19">
        <v>2.0833333333333301E-2</v>
      </c>
      <c r="E2" s="19">
        <v>4.1666666666666297E-2</v>
      </c>
      <c r="F2" s="19">
        <v>6.25E-2</v>
      </c>
      <c r="G2" s="19">
        <v>8.3333333333333398E-2</v>
      </c>
      <c r="H2" s="19">
        <v>0.104166666666667</v>
      </c>
      <c r="I2" s="19">
        <v>0.125</v>
      </c>
      <c r="J2" s="19">
        <v>0.14583333333333334</v>
      </c>
      <c r="K2" s="19">
        <v>0.16666666666666666</v>
      </c>
      <c r="L2" s="19">
        <v>0.1875</v>
      </c>
      <c r="M2" s="19">
        <v>0.20833333333333301</v>
      </c>
      <c r="N2" s="19">
        <v>0.22916666666666699</v>
      </c>
      <c r="O2" s="19">
        <v>0.25</v>
      </c>
      <c r="P2" s="19">
        <v>0.27083333333333298</v>
      </c>
      <c r="Q2" s="19">
        <v>0.29166666666666602</v>
      </c>
      <c r="R2" s="19">
        <v>0.3125</v>
      </c>
      <c r="S2" s="19">
        <v>0.33333333333333298</v>
      </c>
      <c r="T2" s="19">
        <v>0.35416666666666602</v>
      </c>
      <c r="U2" s="19">
        <v>0.374999999999999</v>
      </c>
      <c r="V2" s="19">
        <v>0.39583333333333298</v>
      </c>
      <c r="W2" s="19">
        <v>0.41666666666666602</v>
      </c>
      <c r="X2" s="19">
        <v>0.437499999999999</v>
      </c>
      <c r="Y2" s="19">
        <v>0.45833333333333298</v>
      </c>
      <c r="Z2" s="19">
        <v>0.47916666666666602</v>
      </c>
      <c r="AA2" s="19">
        <v>0.499999999999999</v>
      </c>
      <c r="AB2" s="19">
        <v>0.52083333333333304</v>
      </c>
      <c r="AC2" s="19">
        <v>0.54166666666666596</v>
      </c>
      <c r="AD2" s="19">
        <v>0.562499999999999</v>
      </c>
      <c r="AE2" s="19">
        <v>0.58333333333333304</v>
      </c>
      <c r="AF2" s="19">
        <v>0.60416666666666596</v>
      </c>
      <c r="AG2" s="19">
        <v>0.624999999999999</v>
      </c>
      <c r="AH2" s="19">
        <v>0.64583333333333304</v>
      </c>
      <c r="AI2" s="19">
        <v>0.66666666666666596</v>
      </c>
      <c r="AJ2" s="19">
        <v>0.687499999999999</v>
      </c>
      <c r="AK2" s="19">
        <v>0.70833333333333304</v>
      </c>
      <c r="AL2" s="19">
        <v>0.72916666666666596</v>
      </c>
      <c r="AM2" s="19">
        <v>0.749999999999999</v>
      </c>
      <c r="AN2" s="19">
        <v>0.77083333333333204</v>
      </c>
      <c r="AO2" s="19">
        <v>0.79166666666666596</v>
      </c>
      <c r="AP2" s="19">
        <v>0.812499999999999</v>
      </c>
      <c r="AQ2" s="19">
        <v>0.83333333333333204</v>
      </c>
      <c r="AR2" s="19">
        <v>0.85416666666666596</v>
      </c>
      <c r="AS2" s="19">
        <v>0.874999999999999</v>
      </c>
      <c r="AT2" s="19">
        <v>0.89583333333333204</v>
      </c>
      <c r="AU2" s="19">
        <v>0.91666666666666596</v>
      </c>
      <c r="AV2" s="19">
        <v>0.937499999999999</v>
      </c>
      <c r="AW2" s="19">
        <v>0.95833333333333204</v>
      </c>
      <c r="AX2" s="20">
        <v>0.97916666666666596</v>
      </c>
    </row>
    <row r="3" spans="1:50" x14ac:dyDescent="0.2">
      <c r="A3" s="1" t="s">
        <v>2</v>
      </c>
      <c r="B3" s="9">
        <v>2.0833333333333333E-3</v>
      </c>
      <c r="C3" s="12">
        <f t="shared" ref="C3:I18" si="0">C$2+$B3</f>
        <v>2.0833333333336664E-3</v>
      </c>
      <c r="D3" s="11">
        <f t="shared" si="0"/>
        <v>2.2916666666666634E-2</v>
      </c>
      <c r="E3" s="11">
        <f t="shared" si="0"/>
        <v>4.3749999999999629E-2</v>
      </c>
      <c r="F3" s="11">
        <f t="shared" si="0"/>
        <v>6.458333333333334E-2</v>
      </c>
      <c r="G3" s="11">
        <f t="shared" si="0"/>
        <v>8.5416666666666738E-2</v>
      </c>
      <c r="H3" s="11">
        <f t="shared" si="0"/>
        <v>0.10625000000000034</v>
      </c>
      <c r="I3" s="11">
        <f t="shared" si="0"/>
        <v>0.12708333333333333</v>
      </c>
      <c r="J3" s="11">
        <f>J$2+$B3</f>
        <v>0.14791666666666667</v>
      </c>
      <c r="K3" s="11">
        <f>K$2+$B3</f>
        <v>0.16874999999999998</v>
      </c>
      <c r="L3" s="11">
        <f t="shared" ref="L3:AX9" si="1">L$2+$B3</f>
        <v>0.18958333333333333</v>
      </c>
      <c r="M3" s="11">
        <f t="shared" si="1"/>
        <v>0.21041666666666634</v>
      </c>
      <c r="N3" s="11">
        <f t="shared" si="1"/>
        <v>0.23125000000000032</v>
      </c>
      <c r="O3" s="11">
        <f t="shared" si="1"/>
        <v>0.25208333333333333</v>
      </c>
      <c r="P3" s="11">
        <f t="shared" si="1"/>
        <v>0.27291666666666631</v>
      </c>
      <c r="Q3" s="11">
        <f t="shared" si="1"/>
        <v>0.29374999999999934</v>
      </c>
      <c r="R3" s="11">
        <f t="shared" si="1"/>
        <v>0.31458333333333333</v>
      </c>
      <c r="S3" s="11">
        <f t="shared" si="1"/>
        <v>0.33541666666666631</v>
      </c>
      <c r="T3" s="11">
        <f t="shared" si="1"/>
        <v>0.35624999999999934</v>
      </c>
      <c r="U3" s="11">
        <f t="shared" si="1"/>
        <v>0.37708333333333233</v>
      </c>
      <c r="V3" s="11">
        <f t="shared" si="1"/>
        <v>0.39791666666666631</v>
      </c>
      <c r="W3" s="11">
        <f t="shared" si="1"/>
        <v>0.41874999999999934</v>
      </c>
      <c r="X3" s="11">
        <f t="shared" si="1"/>
        <v>0.43958333333333233</v>
      </c>
      <c r="Y3" s="11">
        <f t="shared" si="1"/>
        <v>0.46041666666666631</v>
      </c>
      <c r="Z3" s="11">
        <f t="shared" si="1"/>
        <v>0.48124999999999934</v>
      </c>
      <c r="AA3" s="11">
        <f t="shared" si="1"/>
        <v>0.50208333333333233</v>
      </c>
      <c r="AB3" s="11">
        <f t="shared" si="1"/>
        <v>0.52291666666666636</v>
      </c>
      <c r="AC3" s="11">
        <f t="shared" si="1"/>
        <v>0.54374999999999929</v>
      </c>
      <c r="AD3" s="11">
        <f t="shared" si="1"/>
        <v>0.56458333333333233</v>
      </c>
      <c r="AE3" s="11">
        <f t="shared" si="1"/>
        <v>0.58541666666666636</v>
      </c>
      <c r="AF3" s="11">
        <f t="shared" si="1"/>
        <v>0.60624999999999929</v>
      </c>
      <c r="AG3" s="11">
        <f t="shared" si="1"/>
        <v>0.62708333333333233</v>
      </c>
      <c r="AH3" s="11">
        <f t="shared" si="1"/>
        <v>0.64791666666666636</v>
      </c>
      <c r="AI3" s="11">
        <f t="shared" si="1"/>
        <v>0.66874999999999929</v>
      </c>
      <c r="AJ3" s="11">
        <f t="shared" si="1"/>
        <v>0.68958333333333233</v>
      </c>
      <c r="AK3" s="11">
        <f t="shared" si="1"/>
        <v>0.71041666666666636</v>
      </c>
      <c r="AL3" s="11">
        <f t="shared" si="1"/>
        <v>0.73124999999999929</v>
      </c>
      <c r="AM3" s="11">
        <f t="shared" si="1"/>
        <v>0.75208333333333233</v>
      </c>
      <c r="AN3" s="11">
        <f t="shared" si="1"/>
        <v>0.77291666666666536</v>
      </c>
      <c r="AO3" s="11">
        <f t="shared" si="1"/>
        <v>0.79374999999999929</v>
      </c>
      <c r="AP3" s="11">
        <f t="shared" si="1"/>
        <v>0.81458333333333233</v>
      </c>
      <c r="AQ3" s="11">
        <f t="shared" si="1"/>
        <v>0.83541666666666536</v>
      </c>
      <c r="AR3" s="11">
        <f t="shared" si="1"/>
        <v>0.85624999999999929</v>
      </c>
      <c r="AS3" s="11">
        <f t="shared" si="1"/>
        <v>0.87708333333333233</v>
      </c>
      <c r="AT3" s="11">
        <f t="shared" si="1"/>
        <v>0.89791666666666536</v>
      </c>
      <c r="AU3" s="11">
        <f t="shared" si="1"/>
        <v>0.91874999999999929</v>
      </c>
      <c r="AV3" s="11">
        <f t="shared" si="1"/>
        <v>0.93958333333333233</v>
      </c>
      <c r="AW3" s="11">
        <f t="shared" si="1"/>
        <v>0.96041666666666536</v>
      </c>
      <c r="AX3" s="5">
        <f t="shared" si="1"/>
        <v>0.98124999999999929</v>
      </c>
    </row>
    <row r="4" spans="1:50" x14ac:dyDescent="0.2">
      <c r="A4" s="1" t="s">
        <v>3</v>
      </c>
      <c r="B4" s="9">
        <v>6.5972222222222222E-3</v>
      </c>
      <c r="C4" s="12">
        <f t="shared" si="0"/>
        <v>6.5972222222225553E-3</v>
      </c>
      <c r="D4" s="11">
        <f t="shared" si="0"/>
        <v>2.7430555555555524E-2</v>
      </c>
      <c r="E4" s="11">
        <f t="shared" si="0"/>
        <v>4.8263888888888516E-2</v>
      </c>
      <c r="F4" s="11">
        <f t="shared" si="0"/>
        <v>6.9097222222222227E-2</v>
      </c>
      <c r="G4" s="11">
        <f t="shared" si="0"/>
        <v>8.9930555555555625E-2</v>
      </c>
      <c r="H4" s="11">
        <f t="shared" si="0"/>
        <v>0.11076388888888923</v>
      </c>
      <c r="I4" s="11">
        <f t="shared" si="0"/>
        <v>0.13159722222222223</v>
      </c>
      <c r="J4" s="11">
        <f t="shared" ref="J4:Y28" si="2">J$2+$B4</f>
        <v>0.15243055555555557</v>
      </c>
      <c r="K4" s="11">
        <f t="shared" si="2"/>
        <v>0.17326388888888888</v>
      </c>
      <c r="L4" s="11">
        <f t="shared" si="2"/>
        <v>0.19409722222222223</v>
      </c>
      <c r="M4" s="11">
        <f t="shared" si="2"/>
        <v>0.21493055555555524</v>
      </c>
      <c r="N4" s="11">
        <f t="shared" si="2"/>
        <v>0.23576388888888922</v>
      </c>
      <c r="O4" s="11">
        <f t="shared" si="2"/>
        <v>0.2565972222222222</v>
      </c>
      <c r="P4" s="11">
        <f t="shared" si="2"/>
        <v>0.27743055555555518</v>
      </c>
      <c r="Q4" s="11">
        <f t="shared" si="2"/>
        <v>0.29826388888888822</v>
      </c>
      <c r="R4" s="11">
        <f t="shared" si="2"/>
        <v>0.3190972222222222</v>
      </c>
      <c r="S4" s="11">
        <f t="shared" si="2"/>
        <v>0.33993055555555518</v>
      </c>
      <c r="T4" s="11">
        <f t="shared" si="2"/>
        <v>0.36076388888888822</v>
      </c>
      <c r="U4" s="11">
        <f t="shared" si="2"/>
        <v>0.3815972222222212</v>
      </c>
      <c r="V4" s="11">
        <f t="shared" si="2"/>
        <v>0.40243055555555518</v>
      </c>
      <c r="W4" s="11">
        <f t="shared" si="2"/>
        <v>0.42326388888888822</v>
      </c>
      <c r="X4" s="11">
        <f t="shared" si="2"/>
        <v>0.4440972222222212</v>
      </c>
      <c r="Y4" s="11">
        <f t="shared" si="2"/>
        <v>0.46493055555555518</v>
      </c>
      <c r="Z4" s="11">
        <f t="shared" si="1"/>
        <v>0.48576388888888822</v>
      </c>
      <c r="AA4" s="11">
        <f t="shared" si="1"/>
        <v>0.50659722222222126</v>
      </c>
      <c r="AB4" s="11">
        <f t="shared" si="1"/>
        <v>0.52743055555555529</v>
      </c>
      <c r="AC4" s="11">
        <f t="shared" si="1"/>
        <v>0.54826388888888822</v>
      </c>
      <c r="AD4" s="11">
        <f t="shared" si="1"/>
        <v>0.56909722222222126</v>
      </c>
      <c r="AE4" s="11">
        <f t="shared" si="1"/>
        <v>0.58993055555555529</v>
      </c>
      <c r="AF4" s="11">
        <f t="shared" si="1"/>
        <v>0.61076388888888822</v>
      </c>
      <c r="AG4" s="11">
        <f t="shared" si="1"/>
        <v>0.63159722222222126</v>
      </c>
      <c r="AH4" s="11">
        <f t="shared" si="1"/>
        <v>0.65243055555555529</v>
      </c>
      <c r="AI4" s="11">
        <f t="shared" si="1"/>
        <v>0.67326388888888822</v>
      </c>
      <c r="AJ4" s="11">
        <f t="shared" si="1"/>
        <v>0.69409722222222126</v>
      </c>
      <c r="AK4" s="11">
        <f t="shared" si="1"/>
        <v>0.71493055555555529</v>
      </c>
      <c r="AL4" s="11">
        <f t="shared" si="1"/>
        <v>0.73576388888888822</v>
      </c>
      <c r="AM4" s="11">
        <f t="shared" si="1"/>
        <v>0.75659722222222126</v>
      </c>
      <c r="AN4" s="11">
        <f t="shared" si="1"/>
        <v>0.77743055555555429</v>
      </c>
      <c r="AO4" s="11">
        <f t="shared" si="1"/>
        <v>0.79826388888888822</v>
      </c>
      <c r="AP4" s="11">
        <f t="shared" si="1"/>
        <v>0.81909722222222126</v>
      </c>
      <c r="AQ4" s="11">
        <f t="shared" si="1"/>
        <v>0.83993055555555429</v>
      </c>
      <c r="AR4" s="11">
        <f t="shared" si="1"/>
        <v>0.86076388888888822</v>
      </c>
      <c r="AS4" s="11">
        <f t="shared" si="1"/>
        <v>0.88159722222222126</v>
      </c>
      <c r="AT4" s="11">
        <f t="shared" si="1"/>
        <v>0.90243055555555429</v>
      </c>
      <c r="AU4" s="11">
        <f t="shared" si="1"/>
        <v>0.92326388888888822</v>
      </c>
      <c r="AV4" s="11">
        <f t="shared" si="1"/>
        <v>0.94409722222222126</v>
      </c>
      <c r="AW4" s="11">
        <f t="shared" si="1"/>
        <v>0.96493055555555429</v>
      </c>
      <c r="AX4" s="5">
        <f t="shared" si="1"/>
        <v>0.98576388888888822</v>
      </c>
    </row>
    <row r="5" spans="1:50" x14ac:dyDescent="0.2">
      <c r="A5" s="1" t="s">
        <v>10</v>
      </c>
      <c r="B5" s="9">
        <v>9.2013888888888892E-3</v>
      </c>
      <c r="C5" s="12">
        <f t="shared" si="0"/>
        <v>9.2013888888892222E-3</v>
      </c>
      <c r="D5" s="11">
        <f t="shared" si="0"/>
        <v>3.0034722222222192E-2</v>
      </c>
      <c r="E5" s="11">
        <f t="shared" si="0"/>
        <v>5.0868055555555187E-2</v>
      </c>
      <c r="F5" s="11">
        <f t="shared" si="0"/>
        <v>7.1701388888888884E-2</v>
      </c>
      <c r="G5" s="11">
        <f t="shared" si="0"/>
        <v>9.2534722222222282E-2</v>
      </c>
      <c r="H5" s="11">
        <f t="shared" si="0"/>
        <v>0.11336805555555589</v>
      </c>
      <c r="I5" s="11">
        <f t="shared" si="0"/>
        <v>0.13420138888888888</v>
      </c>
      <c r="J5" s="11">
        <f t="shared" si="2"/>
        <v>0.15503472222222223</v>
      </c>
      <c r="K5" s="11">
        <f t="shared" si="2"/>
        <v>0.17586805555555554</v>
      </c>
      <c r="L5" s="11">
        <f t="shared" si="1"/>
        <v>0.19670138888888888</v>
      </c>
      <c r="M5" s="11">
        <f t="shared" si="1"/>
        <v>0.21753472222222189</v>
      </c>
      <c r="N5" s="11">
        <f t="shared" si="1"/>
        <v>0.23836805555555587</v>
      </c>
      <c r="O5" s="11">
        <f t="shared" si="1"/>
        <v>0.25920138888888888</v>
      </c>
      <c r="P5" s="11">
        <f t="shared" si="1"/>
        <v>0.28003472222222187</v>
      </c>
      <c r="Q5" s="11">
        <f t="shared" si="1"/>
        <v>0.3008680555555549</v>
      </c>
      <c r="R5" s="11">
        <f t="shared" si="1"/>
        <v>0.32170138888888888</v>
      </c>
      <c r="S5" s="11">
        <f t="shared" si="1"/>
        <v>0.34253472222222187</v>
      </c>
      <c r="T5" s="11">
        <f t="shared" si="1"/>
        <v>0.3633680555555549</v>
      </c>
      <c r="U5" s="11">
        <f t="shared" si="1"/>
        <v>0.38420138888888788</v>
      </c>
      <c r="V5" s="11">
        <f t="shared" si="1"/>
        <v>0.40503472222222187</v>
      </c>
      <c r="W5" s="11">
        <f t="shared" si="1"/>
        <v>0.4258680555555549</v>
      </c>
      <c r="X5" s="11">
        <f t="shared" si="1"/>
        <v>0.44670138888888788</v>
      </c>
      <c r="Y5" s="11">
        <f t="shared" si="1"/>
        <v>0.46753472222222187</v>
      </c>
      <c r="Z5" s="11">
        <f t="shared" si="1"/>
        <v>0.4883680555555549</v>
      </c>
      <c r="AA5" s="11">
        <f t="shared" si="1"/>
        <v>0.50920138888888788</v>
      </c>
      <c r="AB5" s="11">
        <f t="shared" si="1"/>
        <v>0.53003472222222192</v>
      </c>
      <c r="AC5" s="11">
        <f t="shared" si="1"/>
        <v>0.55086805555555485</v>
      </c>
      <c r="AD5" s="11">
        <f t="shared" si="1"/>
        <v>0.57170138888888788</v>
      </c>
      <c r="AE5" s="11">
        <f t="shared" si="1"/>
        <v>0.59253472222222192</v>
      </c>
      <c r="AF5" s="11">
        <f t="shared" si="1"/>
        <v>0.61336805555555485</v>
      </c>
      <c r="AG5" s="11">
        <f t="shared" si="1"/>
        <v>0.63420138888888788</v>
      </c>
      <c r="AH5" s="11">
        <f t="shared" si="1"/>
        <v>0.65503472222222192</v>
      </c>
      <c r="AI5" s="11">
        <f t="shared" si="1"/>
        <v>0.67586805555555485</v>
      </c>
      <c r="AJ5" s="11">
        <f t="shared" si="1"/>
        <v>0.69670138888888788</v>
      </c>
      <c r="AK5" s="11">
        <f t="shared" si="1"/>
        <v>0.71753472222222192</v>
      </c>
      <c r="AL5" s="11">
        <f t="shared" si="1"/>
        <v>0.73836805555555485</v>
      </c>
      <c r="AM5" s="11">
        <f t="shared" si="1"/>
        <v>0.75920138888888788</v>
      </c>
      <c r="AN5" s="11">
        <f t="shared" si="1"/>
        <v>0.78003472222222092</v>
      </c>
      <c r="AO5" s="11">
        <f t="shared" si="1"/>
        <v>0.80086805555555485</v>
      </c>
      <c r="AP5" s="11">
        <f t="shared" si="1"/>
        <v>0.82170138888888788</v>
      </c>
      <c r="AQ5" s="11">
        <f t="shared" si="1"/>
        <v>0.84253472222222092</v>
      </c>
      <c r="AR5" s="11">
        <f t="shared" si="1"/>
        <v>0.86336805555555485</v>
      </c>
      <c r="AS5" s="11">
        <f t="shared" si="1"/>
        <v>0.88420138888888788</v>
      </c>
      <c r="AT5" s="11">
        <f t="shared" si="1"/>
        <v>0.90503472222222092</v>
      </c>
      <c r="AU5" s="11">
        <f t="shared" si="1"/>
        <v>0.92586805555555485</v>
      </c>
      <c r="AV5" s="11">
        <f t="shared" si="1"/>
        <v>0.94670138888888788</v>
      </c>
      <c r="AW5" s="11">
        <f t="shared" si="1"/>
        <v>0.96753472222222092</v>
      </c>
      <c r="AX5" s="5">
        <f t="shared" si="1"/>
        <v>0.98836805555555485</v>
      </c>
    </row>
    <row r="6" spans="1:50" x14ac:dyDescent="0.2">
      <c r="A6" s="1" t="s">
        <v>11</v>
      </c>
      <c r="B6" s="9">
        <v>1.2152777777777778E-2</v>
      </c>
      <c r="C6" s="12">
        <f t="shared" si="0"/>
        <v>1.2152777777778111E-2</v>
      </c>
      <c r="D6" s="11">
        <f t="shared" si="0"/>
        <v>3.2986111111111077E-2</v>
      </c>
      <c r="E6" s="11">
        <f t="shared" si="0"/>
        <v>5.3819444444444073E-2</v>
      </c>
      <c r="F6" s="11">
        <f t="shared" si="0"/>
        <v>7.4652777777777776E-2</v>
      </c>
      <c r="G6" s="11">
        <f t="shared" si="0"/>
        <v>9.5486111111111174E-2</v>
      </c>
      <c r="H6" s="11">
        <f t="shared" si="0"/>
        <v>0.11631944444444478</v>
      </c>
      <c r="I6" s="11">
        <f t="shared" si="0"/>
        <v>0.13715277777777779</v>
      </c>
      <c r="J6" s="11">
        <f t="shared" si="2"/>
        <v>0.15798611111111113</v>
      </c>
      <c r="K6" s="11">
        <f t="shared" si="2"/>
        <v>0.17881944444444445</v>
      </c>
      <c r="L6" s="11">
        <f t="shared" si="1"/>
        <v>0.19965277777777779</v>
      </c>
      <c r="M6" s="11">
        <f t="shared" si="1"/>
        <v>0.2204861111111108</v>
      </c>
      <c r="N6" s="11">
        <f t="shared" si="1"/>
        <v>0.24131944444444478</v>
      </c>
      <c r="O6" s="11">
        <f t="shared" si="1"/>
        <v>0.26215277777777779</v>
      </c>
      <c r="P6" s="11">
        <f t="shared" si="1"/>
        <v>0.28298611111111077</v>
      </c>
      <c r="Q6" s="11">
        <f t="shared" si="1"/>
        <v>0.30381944444444381</v>
      </c>
      <c r="R6" s="11">
        <f t="shared" si="1"/>
        <v>0.32465277777777779</v>
      </c>
      <c r="S6" s="11">
        <f t="shared" si="1"/>
        <v>0.34548611111111077</v>
      </c>
      <c r="T6" s="11">
        <f t="shared" si="1"/>
        <v>0.36631944444444381</v>
      </c>
      <c r="U6" s="11">
        <f t="shared" si="1"/>
        <v>0.38715277777777679</v>
      </c>
      <c r="V6" s="11">
        <f t="shared" si="1"/>
        <v>0.40798611111111077</v>
      </c>
      <c r="W6" s="11">
        <f t="shared" si="1"/>
        <v>0.42881944444444381</v>
      </c>
      <c r="X6" s="11">
        <f t="shared" si="1"/>
        <v>0.44965277777777679</v>
      </c>
      <c r="Y6" s="11">
        <f t="shared" si="1"/>
        <v>0.47048611111111077</v>
      </c>
      <c r="Z6" s="11">
        <f t="shared" si="1"/>
        <v>0.49131944444444381</v>
      </c>
      <c r="AA6" s="11">
        <f t="shared" si="1"/>
        <v>0.51215277777777679</v>
      </c>
      <c r="AB6" s="11">
        <f t="shared" si="1"/>
        <v>0.53298611111111083</v>
      </c>
      <c r="AC6" s="11">
        <f t="shared" si="1"/>
        <v>0.55381944444444375</v>
      </c>
      <c r="AD6" s="11">
        <f t="shared" si="1"/>
        <v>0.57465277777777679</v>
      </c>
      <c r="AE6" s="11">
        <f t="shared" si="1"/>
        <v>0.59548611111111083</v>
      </c>
      <c r="AF6" s="11">
        <f t="shared" si="1"/>
        <v>0.61631944444444375</v>
      </c>
      <c r="AG6" s="11">
        <f t="shared" si="1"/>
        <v>0.63715277777777679</v>
      </c>
      <c r="AH6" s="11">
        <f t="shared" si="1"/>
        <v>0.65798611111111083</v>
      </c>
      <c r="AI6" s="11">
        <f t="shared" si="1"/>
        <v>0.67881944444444375</v>
      </c>
      <c r="AJ6" s="11">
        <f t="shared" si="1"/>
        <v>0.69965277777777679</v>
      </c>
      <c r="AK6" s="11">
        <f t="shared" si="1"/>
        <v>0.72048611111111083</v>
      </c>
      <c r="AL6" s="11">
        <f t="shared" si="1"/>
        <v>0.74131944444444375</v>
      </c>
      <c r="AM6" s="11">
        <f t="shared" si="1"/>
        <v>0.76215277777777679</v>
      </c>
      <c r="AN6" s="11">
        <f t="shared" si="1"/>
        <v>0.78298611111110983</v>
      </c>
      <c r="AO6" s="11">
        <f t="shared" si="1"/>
        <v>0.80381944444444375</v>
      </c>
      <c r="AP6" s="11">
        <f t="shared" si="1"/>
        <v>0.82465277777777679</v>
      </c>
      <c r="AQ6" s="11">
        <f t="shared" si="1"/>
        <v>0.84548611111110983</v>
      </c>
      <c r="AR6" s="11">
        <f t="shared" si="1"/>
        <v>0.86631944444444375</v>
      </c>
      <c r="AS6" s="11">
        <f t="shared" si="1"/>
        <v>0.88715277777777679</v>
      </c>
      <c r="AT6" s="11">
        <f t="shared" si="1"/>
        <v>0.90798611111110983</v>
      </c>
      <c r="AU6" s="11">
        <f t="shared" si="1"/>
        <v>0.92881944444444375</v>
      </c>
      <c r="AV6" s="11">
        <f t="shared" si="1"/>
        <v>0.94965277777777679</v>
      </c>
      <c r="AW6" s="11">
        <f t="shared" si="1"/>
        <v>0.97048611111110983</v>
      </c>
      <c r="AX6" s="5">
        <f t="shared" si="1"/>
        <v>0.99131944444444375</v>
      </c>
    </row>
    <row r="7" spans="1:50" x14ac:dyDescent="0.2">
      <c r="A7" s="1" t="s">
        <v>12</v>
      </c>
      <c r="B7" s="9">
        <v>1.2499999999999999E-2</v>
      </c>
      <c r="C7" s="12">
        <f t="shared" si="0"/>
        <v>1.2500000000000332E-2</v>
      </c>
      <c r="D7" s="11">
        <f t="shared" si="0"/>
        <v>3.3333333333333298E-2</v>
      </c>
      <c r="E7" s="11">
        <f t="shared" si="0"/>
        <v>5.4166666666666294E-2</v>
      </c>
      <c r="F7" s="11">
        <f t="shared" si="0"/>
        <v>7.4999999999999997E-2</v>
      </c>
      <c r="G7" s="11">
        <f t="shared" si="0"/>
        <v>9.5833333333333395E-2</v>
      </c>
      <c r="H7" s="11">
        <f t="shared" si="0"/>
        <v>0.116666666666667</v>
      </c>
      <c r="I7" s="11">
        <f t="shared" si="0"/>
        <v>0.13750000000000001</v>
      </c>
      <c r="J7" s="11">
        <f t="shared" si="2"/>
        <v>0.15833333333333335</v>
      </c>
      <c r="K7" s="11">
        <f t="shared" si="2"/>
        <v>0.17916666666666667</v>
      </c>
      <c r="L7" s="11">
        <f t="shared" si="1"/>
        <v>0.2</v>
      </c>
      <c r="M7" s="11">
        <f t="shared" si="1"/>
        <v>0.22083333333333302</v>
      </c>
      <c r="N7" s="11">
        <f t="shared" si="1"/>
        <v>0.241666666666667</v>
      </c>
      <c r="O7" s="11">
        <f t="shared" si="1"/>
        <v>0.26250000000000001</v>
      </c>
      <c r="P7" s="11">
        <f t="shared" si="1"/>
        <v>0.28333333333333299</v>
      </c>
      <c r="Q7" s="11">
        <f t="shared" si="1"/>
        <v>0.30416666666666603</v>
      </c>
      <c r="R7" s="11">
        <f t="shared" si="1"/>
        <v>0.32500000000000001</v>
      </c>
      <c r="S7" s="11">
        <f t="shared" si="1"/>
        <v>0.34583333333333299</v>
      </c>
      <c r="T7" s="11">
        <f t="shared" si="1"/>
        <v>0.36666666666666603</v>
      </c>
      <c r="U7" s="11">
        <f t="shared" si="1"/>
        <v>0.38749999999999901</v>
      </c>
      <c r="V7" s="11">
        <f t="shared" si="1"/>
        <v>0.40833333333333299</v>
      </c>
      <c r="W7" s="11">
        <f t="shared" si="1"/>
        <v>0.42916666666666603</v>
      </c>
      <c r="X7" s="11">
        <f t="shared" si="1"/>
        <v>0.44999999999999901</v>
      </c>
      <c r="Y7" s="11">
        <f t="shared" si="1"/>
        <v>0.47083333333333299</v>
      </c>
      <c r="Z7" s="11">
        <f t="shared" si="1"/>
        <v>0.49166666666666603</v>
      </c>
      <c r="AA7" s="11">
        <f t="shared" si="1"/>
        <v>0.51249999999999896</v>
      </c>
      <c r="AB7" s="11">
        <f t="shared" si="1"/>
        <v>0.53333333333333299</v>
      </c>
      <c r="AC7" s="11">
        <f t="shared" si="1"/>
        <v>0.55416666666666592</v>
      </c>
      <c r="AD7" s="11">
        <f t="shared" si="1"/>
        <v>0.57499999999999896</v>
      </c>
      <c r="AE7" s="11">
        <f t="shared" si="1"/>
        <v>0.59583333333333299</v>
      </c>
      <c r="AF7" s="11">
        <f t="shared" si="1"/>
        <v>0.61666666666666592</v>
      </c>
      <c r="AG7" s="11">
        <f t="shared" si="1"/>
        <v>0.63749999999999896</v>
      </c>
      <c r="AH7" s="11">
        <f t="shared" si="1"/>
        <v>0.65833333333333299</v>
      </c>
      <c r="AI7" s="11">
        <f t="shared" si="1"/>
        <v>0.67916666666666592</v>
      </c>
      <c r="AJ7" s="11">
        <f t="shared" si="1"/>
        <v>0.69999999999999896</v>
      </c>
      <c r="AK7" s="11">
        <f t="shared" si="1"/>
        <v>0.72083333333333299</v>
      </c>
      <c r="AL7" s="11">
        <f t="shared" si="1"/>
        <v>0.74166666666666592</v>
      </c>
      <c r="AM7" s="11">
        <f t="shared" si="1"/>
        <v>0.76249999999999896</v>
      </c>
      <c r="AN7" s="11">
        <f t="shared" si="1"/>
        <v>0.78333333333333199</v>
      </c>
      <c r="AO7" s="11">
        <f t="shared" si="1"/>
        <v>0.80416666666666592</v>
      </c>
      <c r="AP7" s="11">
        <f t="shared" si="1"/>
        <v>0.82499999999999896</v>
      </c>
      <c r="AQ7" s="11">
        <f t="shared" si="1"/>
        <v>0.84583333333333199</v>
      </c>
      <c r="AR7" s="11">
        <f t="shared" si="1"/>
        <v>0.86666666666666592</v>
      </c>
      <c r="AS7" s="11">
        <f t="shared" si="1"/>
        <v>0.88749999999999896</v>
      </c>
      <c r="AT7" s="11">
        <f t="shared" si="1"/>
        <v>0.90833333333333199</v>
      </c>
      <c r="AU7" s="11">
        <f t="shared" si="1"/>
        <v>0.92916666666666592</v>
      </c>
      <c r="AV7" s="11">
        <f t="shared" si="1"/>
        <v>0.94999999999999896</v>
      </c>
      <c r="AW7" s="11">
        <f t="shared" si="1"/>
        <v>0.97083333333333199</v>
      </c>
      <c r="AX7" s="5">
        <f t="shared" si="1"/>
        <v>0.99166666666666592</v>
      </c>
    </row>
    <row r="8" spans="1:50" x14ac:dyDescent="0.2">
      <c r="A8" s="1" t="s">
        <v>10</v>
      </c>
      <c r="B8" s="9">
        <v>1.4583333333333332E-2</v>
      </c>
      <c r="C8" s="12">
        <f t="shared" si="0"/>
        <v>1.4583333333333665E-2</v>
      </c>
      <c r="D8" s="11">
        <f t="shared" si="0"/>
        <v>3.5416666666666631E-2</v>
      </c>
      <c r="E8" s="11">
        <f t="shared" si="0"/>
        <v>5.6249999999999627E-2</v>
      </c>
      <c r="F8" s="11">
        <f t="shared" si="0"/>
        <v>7.7083333333333337E-2</v>
      </c>
      <c r="G8" s="11">
        <f t="shared" si="0"/>
        <v>9.7916666666666735E-2</v>
      </c>
      <c r="H8" s="11">
        <f t="shared" si="0"/>
        <v>0.11875000000000034</v>
      </c>
      <c r="I8" s="11">
        <f t="shared" si="0"/>
        <v>0.13958333333333334</v>
      </c>
      <c r="J8" s="11">
        <f t="shared" si="2"/>
        <v>0.16041666666666668</v>
      </c>
      <c r="K8" s="11">
        <f t="shared" si="2"/>
        <v>0.18124999999999999</v>
      </c>
      <c r="L8" s="11">
        <f t="shared" si="1"/>
        <v>0.20208333333333334</v>
      </c>
      <c r="M8" s="11">
        <f t="shared" si="1"/>
        <v>0.22291666666666635</v>
      </c>
      <c r="N8" s="11">
        <f t="shared" si="1"/>
        <v>0.24375000000000033</v>
      </c>
      <c r="O8" s="11">
        <f t="shared" si="1"/>
        <v>0.26458333333333334</v>
      </c>
      <c r="P8" s="11">
        <f t="shared" si="1"/>
        <v>0.28541666666666632</v>
      </c>
      <c r="Q8" s="11">
        <f t="shared" si="1"/>
        <v>0.30624999999999936</v>
      </c>
      <c r="R8" s="11">
        <f t="shared" si="1"/>
        <v>0.32708333333333334</v>
      </c>
      <c r="S8" s="11">
        <f t="shared" si="1"/>
        <v>0.34791666666666632</v>
      </c>
      <c r="T8" s="11">
        <f t="shared" si="1"/>
        <v>0.36874999999999936</v>
      </c>
      <c r="U8" s="11">
        <f t="shared" si="1"/>
        <v>0.38958333333333234</v>
      </c>
      <c r="V8" s="11">
        <f t="shared" si="1"/>
        <v>0.41041666666666632</v>
      </c>
      <c r="W8" s="11">
        <f t="shared" si="1"/>
        <v>0.43124999999999936</v>
      </c>
      <c r="X8" s="11">
        <f t="shared" si="1"/>
        <v>0.45208333333333234</v>
      </c>
      <c r="Y8" s="11">
        <f t="shared" si="1"/>
        <v>0.47291666666666632</v>
      </c>
      <c r="Z8" s="11">
        <f t="shared" si="1"/>
        <v>0.49374999999999936</v>
      </c>
      <c r="AA8" s="11">
        <f t="shared" si="1"/>
        <v>0.51458333333333228</v>
      </c>
      <c r="AB8" s="11">
        <f t="shared" si="1"/>
        <v>0.53541666666666632</v>
      </c>
      <c r="AC8" s="11">
        <f t="shared" si="1"/>
        <v>0.55624999999999925</v>
      </c>
      <c r="AD8" s="11">
        <f t="shared" si="1"/>
        <v>0.57708333333333228</v>
      </c>
      <c r="AE8" s="11">
        <f t="shared" si="1"/>
        <v>0.59791666666666632</v>
      </c>
      <c r="AF8" s="11">
        <f t="shared" si="1"/>
        <v>0.61874999999999925</v>
      </c>
      <c r="AG8" s="11">
        <f t="shared" si="1"/>
        <v>0.63958333333333228</v>
      </c>
      <c r="AH8" s="11">
        <f t="shared" si="1"/>
        <v>0.66041666666666632</v>
      </c>
      <c r="AI8" s="11">
        <f t="shared" si="1"/>
        <v>0.68124999999999925</v>
      </c>
      <c r="AJ8" s="11">
        <f t="shared" si="1"/>
        <v>0.70208333333333228</v>
      </c>
      <c r="AK8" s="11">
        <f t="shared" si="1"/>
        <v>0.72291666666666632</v>
      </c>
      <c r="AL8" s="11">
        <f t="shared" si="1"/>
        <v>0.74374999999999925</v>
      </c>
      <c r="AM8" s="11">
        <f t="shared" si="1"/>
        <v>0.76458333333333228</v>
      </c>
      <c r="AN8" s="11">
        <f t="shared" si="1"/>
        <v>0.78541666666666532</v>
      </c>
      <c r="AO8" s="11">
        <f t="shared" si="1"/>
        <v>0.80624999999999925</v>
      </c>
      <c r="AP8" s="11">
        <f t="shared" si="1"/>
        <v>0.82708333333333228</v>
      </c>
      <c r="AQ8" s="11">
        <f t="shared" si="1"/>
        <v>0.84791666666666532</v>
      </c>
      <c r="AR8" s="11">
        <f t="shared" si="1"/>
        <v>0.86874999999999925</v>
      </c>
      <c r="AS8" s="11">
        <f t="shared" si="1"/>
        <v>0.88958333333333228</v>
      </c>
      <c r="AT8" s="11">
        <f t="shared" si="1"/>
        <v>0.91041666666666532</v>
      </c>
      <c r="AU8" s="11">
        <f t="shared" si="1"/>
        <v>0.93124999999999925</v>
      </c>
      <c r="AV8" s="11">
        <f t="shared" si="1"/>
        <v>0.95208333333333228</v>
      </c>
      <c r="AW8" s="11">
        <f t="shared" si="1"/>
        <v>0.97291666666666532</v>
      </c>
      <c r="AX8" s="5">
        <f t="shared" si="1"/>
        <v>0.99374999999999925</v>
      </c>
    </row>
    <row r="9" spans="1:50" x14ac:dyDescent="0.2">
      <c r="A9" s="1" t="s">
        <v>4</v>
      </c>
      <c r="B9" s="9">
        <v>1.909722222222222E-2</v>
      </c>
      <c r="C9" s="12">
        <f t="shared" si="0"/>
        <v>1.9097222222222553E-2</v>
      </c>
      <c r="D9" s="11">
        <f t="shared" si="0"/>
        <v>3.9930555555555525E-2</v>
      </c>
      <c r="E9" s="11">
        <f t="shared" si="0"/>
        <v>6.076388888888852E-2</v>
      </c>
      <c r="F9" s="11">
        <f t="shared" si="0"/>
        <v>8.1597222222222224E-2</v>
      </c>
      <c r="G9" s="11">
        <f t="shared" si="0"/>
        <v>0.10243055555555562</v>
      </c>
      <c r="H9" s="11">
        <f t="shared" si="0"/>
        <v>0.12326388888888923</v>
      </c>
      <c r="I9" s="11">
        <f t="shared" si="0"/>
        <v>0.14409722222222221</v>
      </c>
      <c r="J9" s="11">
        <f t="shared" si="2"/>
        <v>0.16493055555555555</v>
      </c>
      <c r="K9" s="11">
        <f t="shared" si="2"/>
        <v>0.18576388888888887</v>
      </c>
      <c r="L9" s="11">
        <f t="shared" si="1"/>
        <v>0.20659722222222221</v>
      </c>
      <c r="M9" s="11">
        <f t="shared" si="1"/>
        <v>0.22743055555555522</v>
      </c>
      <c r="N9" s="11">
        <f t="shared" si="1"/>
        <v>0.2482638888888892</v>
      </c>
      <c r="O9" s="11">
        <f t="shared" si="1"/>
        <v>0.26909722222222221</v>
      </c>
      <c r="P9" s="11">
        <f t="shared" si="1"/>
        <v>0.28993055555555519</v>
      </c>
      <c r="Q9" s="11">
        <f t="shared" si="1"/>
        <v>0.31076388888888823</v>
      </c>
      <c r="R9" s="11">
        <f t="shared" si="1"/>
        <v>0.33159722222222221</v>
      </c>
      <c r="S9" s="11">
        <f t="shared" si="1"/>
        <v>0.35243055555555519</v>
      </c>
      <c r="T9" s="11">
        <f t="shared" si="1"/>
        <v>0.37326388888888823</v>
      </c>
      <c r="U9" s="11">
        <f t="shared" si="1"/>
        <v>0.39409722222222121</v>
      </c>
      <c r="V9" s="11">
        <f t="shared" si="1"/>
        <v>0.41493055555555519</v>
      </c>
      <c r="W9" s="11">
        <f t="shared" si="1"/>
        <v>0.43576388888888823</v>
      </c>
      <c r="X9" s="11">
        <f t="shared" si="1"/>
        <v>0.45659722222222121</v>
      </c>
      <c r="Y9" s="11">
        <f t="shared" si="1"/>
        <v>0.47743055555555519</v>
      </c>
      <c r="Z9" s="11">
        <f t="shared" si="1"/>
        <v>0.49826388888888823</v>
      </c>
      <c r="AA9" s="11">
        <f t="shared" si="1"/>
        <v>0.51909722222222121</v>
      </c>
      <c r="AB9" s="11">
        <f t="shared" si="1"/>
        <v>0.53993055555555525</v>
      </c>
      <c r="AC9" s="11">
        <f t="shared" si="1"/>
        <v>0.56076388888888817</v>
      </c>
      <c r="AD9" s="11">
        <f t="shared" si="1"/>
        <v>0.58159722222222121</v>
      </c>
      <c r="AE9" s="11">
        <f t="shared" si="1"/>
        <v>0.60243055555555525</v>
      </c>
      <c r="AF9" s="11">
        <f t="shared" si="1"/>
        <v>0.62326388888888817</v>
      </c>
      <c r="AG9" s="11">
        <f t="shared" si="1"/>
        <v>0.64409722222222121</v>
      </c>
      <c r="AH9" s="11">
        <f t="shared" si="1"/>
        <v>0.66493055555555525</v>
      </c>
      <c r="AI9" s="11">
        <f t="shared" si="1"/>
        <v>0.68576388888888817</v>
      </c>
      <c r="AJ9" s="11">
        <f t="shared" si="1"/>
        <v>0.70659722222222121</v>
      </c>
      <c r="AK9" s="11">
        <f t="shared" si="1"/>
        <v>0.72743055555555525</v>
      </c>
      <c r="AL9" s="11">
        <f t="shared" si="1"/>
        <v>0.74826388888888817</v>
      </c>
      <c r="AM9" s="11">
        <f t="shared" si="1"/>
        <v>0.76909722222222121</v>
      </c>
      <c r="AN9" s="11">
        <f t="shared" si="1"/>
        <v>0.78993055555555425</v>
      </c>
      <c r="AO9" s="11">
        <f t="shared" si="1"/>
        <v>0.81076388888888817</v>
      </c>
      <c r="AP9" s="11">
        <f t="shared" si="1"/>
        <v>0.83159722222222121</v>
      </c>
      <c r="AQ9" s="11">
        <f t="shared" si="1"/>
        <v>0.85243055555555425</v>
      </c>
      <c r="AR9" s="11">
        <f t="shared" si="1"/>
        <v>0.87326388888888817</v>
      </c>
      <c r="AS9" s="11">
        <f t="shared" si="1"/>
        <v>0.89409722222222121</v>
      </c>
      <c r="AT9" s="11">
        <f t="shared" si="1"/>
        <v>0.91493055555555425</v>
      </c>
      <c r="AU9" s="11">
        <f t="shared" ref="L9:AX16" si="3">AU$2+$B9</f>
        <v>0.93576388888888817</v>
      </c>
      <c r="AV9" s="11">
        <f t="shared" si="3"/>
        <v>0.95659722222222121</v>
      </c>
      <c r="AW9" s="11">
        <f t="shared" si="3"/>
        <v>0.97743055555555425</v>
      </c>
      <c r="AX9" s="5">
        <f t="shared" si="3"/>
        <v>0.99826388888888817</v>
      </c>
    </row>
    <row r="10" spans="1:50" x14ac:dyDescent="0.2">
      <c r="A10" s="1" t="s">
        <v>5</v>
      </c>
      <c r="B10" s="9">
        <v>1.9618055555555555E-2</v>
      </c>
      <c r="C10" s="12">
        <f t="shared" si="0"/>
        <v>1.9618055555555888E-2</v>
      </c>
      <c r="D10" s="11">
        <f t="shared" si="0"/>
        <v>4.0451388888888856E-2</v>
      </c>
      <c r="E10" s="11">
        <f t="shared" si="0"/>
        <v>6.1284722222221852E-2</v>
      </c>
      <c r="F10" s="11">
        <f t="shared" si="0"/>
        <v>8.2118055555555555E-2</v>
      </c>
      <c r="G10" s="11">
        <f t="shared" si="0"/>
        <v>0.10295138888888895</v>
      </c>
      <c r="H10" s="11">
        <f t="shared" si="0"/>
        <v>0.12378472222222256</v>
      </c>
      <c r="I10" s="11">
        <f t="shared" si="0"/>
        <v>0.14461805555555557</v>
      </c>
      <c r="J10" s="11">
        <f t="shared" si="2"/>
        <v>0.16545138888888888</v>
      </c>
      <c r="K10" s="11">
        <f t="shared" si="2"/>
        <v>0.1862847222222222</v>
      </c>
      <c r="L10" s="11">
        <f t="shared" si="3"/>
        <v>0.20711805555555557</v>
      </c>
      <c r="M10" s="11">
        <f t="shared" si="3"/>
        <v>0.22795138888888855</v>
      </c>
      <c r="N10" s="11">
        <f t="shared" si="3"/>
        <v>0.24878472222222253</v>
      </c>
      <c r="O10" s="11">
        <f t="shared" si="3"/>
        <v>0.26961805555555557</v>
      </c>
      <c r="P10" s="11">
        <f t="shared" si="3"/>
        <v>0.29045138888888855</v>
      </c>
      <c r="Q10" s="11">
        <f t="shared" si="3"/>
        <v>0.31128472222222159</v>
      </c>
      <c r="R10" s="11">
        <f t="shared" si="3"/>
        <v>0.33211805555555557</v>
      </c>
      <c r="S10" s="11">
        <f t="shared" si="3"/>
        <v>0.35295138888888855</v>
      </c>
      <c r="T10" s="11">
        <f t="shared" si="3"/>
        <v>0.37378472222222159</v>
      </c>
      <c r="U10" s="11">
        <f t="shared" si="3"/>
        <v>0.39461805555555457</v>
      </c>
      <c r="V10" s="11">
        <f t="shared" si="3"/>
        <v>0.41545138888888855</v>
      </c>
      <c r="W10" s="11">
        <f t="shared" si="3"/>
        <v>0.43628472222222159</v>
      </c>
      <c r="X10" s="11">
        <f t="shared" si="3"/>
        <v>0.45711805555555457</v>
      </c>
      <c r="Y10" s="11">
        <f t="shared" si="3"/>
        <v>0.47795138888888855</v>
      </c>
      <c r="Z10" s="11">
        <f t="shared" si="3"/>
        <v>0.49878472222222159</v>
      </c>
      <c r="AA10" s="11">
        <f t="shared" si="3"/>
        <v>0.51961805555555451</v>
      </c>
      <c r="AB10" s="11">
        <f t="shared" si="3"/>
        <v>0.54045138888888855</v>
      </c>
      <c r="AC10" s="11">
        <f t="shared" si="3"/>
        <v>0.56128472222222148</v>
      </c>
      <c r="AD10" s="11">
        <f t="shared" si="3"/>
        <v>0.58211805555555451</v>
      </c>
      <c r="AE10" s="11">
        <f t="shared" si="3"/>
        <v>0.60295138888888855</v>
      </c>
      <c r="AF10" s="11">
        <f t="shared" si="3"/>
        <v>0.62378472222222148</v>
      </c>
      <c r="AG10" s="11">
        <f t="shared" si="3"/>
        <v>0.64461805555555451</v>
      </c>
      <c r="AH10" s="11">
        <f t="shared" si="3"/>
        <v>0.66545138888888855</v>
      </c>
      <c r="AI10" s="11">
        <f t="shared" si="3"/>
        <v>0.68628472222222148</v>
      </c>
      <c r="AJ10" s="11">
        <f t="shared" si="3"/>
        <v>0.70711805555555451</v>
      </c>
      <c r="AK10" s="11">
        <f t="shared" si="3"/>
        <v>0.72795138888888855</v>
      </c>
      <c r="AL10" s="11">
        <f t="shared" si="3"/>
        <v>0.74878472222222148</v>
      </c>
      <c r="AM10" s="11">
        <f t="shared" si="3"/>
        <v>0.76961805555555451</v>
      </c>
      <c r="AN10" s="11">
        <f t="shared" si="3"/>
        <v>0.79045138888888755</v>
      </c>
      <c r="AO10" s="11">
        <f t="shared" si="3"/>
        <v>0.81128472222222148</v>
      </c>
      <c r="AP10" s="11">
        <f t="shared" si="3"/>
        <v>0.83211805555555451</v>
      </c>
      <c r="AQ10" s="11">
        <f t="shared" si="3"/>
        <v>0.85295138888888755</v>
      </c>
      <c r="AR10" s="11">
        <f t="shared" si="3"/>
        <v>0.87378472222222148</v>
      </c>
      <c r="AS10" s="11">
        <f t="shared" si="3"/>
        <v>0.89461805555555451</v>
      </c>
      <c r="AT10" s="11">
        <f t="shared" si="3"/>
        <v>0.91545138888888755</v>
      </c>
      <c r="AU10" s="11">
        <f t="shared" si="3"/>
        <v>0.93628472222222148</v>
      </c>
      <c r="AV10" s="11">
        <f t="shared" si="3"/>
        <v>0.95711805555555451</v>
      </c>
      <c r="AW10" s="11">
        <f t="shared" si="3"/>
        <v>0.97795138888888755</v>
      </c>
      <c r="AX10" s="5">
        <f t="shared" si="3"/>
        <v>0.99878472222222148</v>
      </c>
    </row>
    <row r="11" spans="1:50" x14ac:dyDescent="0.2">
      <c r="A11" s="1" t="s">
        <v>6</v>
      </c>
      <c r="B11" s="9">
        <v>2.1006944444444443E-2</v>
      </c>
      <c r="C11" s="12">
        <f t="shared" si="0"/>
        <v>2.1006944444444776E-2</v>
      </c>
      <c r="D11" s="11">
        <f t="shared" si="0"/>
        <v>4.184027777777774E-2</v>
      </c>
      <c r="E11" s="11">
        <f t="shared" si="0"/>
        <v>6.2673611111110736E-2</v>
      </c>
      <c r="F11" s="11">
        <f t="shared" si="0"/>
        <v>8.3506944444444439E-2</v>
      </c>
      <c r="G11" s="11">
        <f t="shared" si="0"/>
        <v>0.10434027777777784</v>
      </c>
      <c r="H11" s="11">
        <f t="shared" si="0"/>
        <v>0.12517361111111144</v>
      </c>
      <c r="I11" s="11">
        <f t="shared" si="0"/>
        <v>0.14600694444444445</v>
      </c>
      <c r="J11" s="11">
        <f t="shared" si="2"/>
        <v>0.1668402777777778</v>
      </c>
      <c r="K11" s="11">
        <f t="shared" si="2"/>
        <v>0.18767361111111111</v>
      </c>
      <c r="L11" s="11">
        <f t="shared" si="3"/>
        <v>0.20850694444444445</v>
      </c>
      <c r="M11" s="11">
        <f t="shared" si="3"/>
        <v>0.22934027777777746</v>
      </c>
      <c r="N11" s="11">
        <f t="shared" si="3"/>
        <v>0.25017361111111142</v>
      </c>
      <c r="O11" s="11">
        <f t="shared" si="3"/>
        <v>0.27100694444444445</v>
      </c>
      <c r="P11" s="11">
        <f t="shared" si="3"/>
        <v>0.29184027777777743</v>
      </c>
      <c r="Q11" s="11">
        <f t="shared" si="3"/>
        <v>0.31267361111111047</v>
      </c>
      <c r="R11" s="11">
        <f t="shared" si="3"/>
        <v>0.33350694444444445</v>
      </c>
      <c r="S11" s="11">
        <f t="shared" si="3"/>
        <v>0.35434027777777743</v>
      </c>
      <c r="T11" s="11">
        <f t="shared" si="3"/>
        <v>0.37517361111111047</v>
      </c>
      <c r="U11" s="11">
        <f t="shared" si="3"/>
        <v>0.39600694444444345</v>
      </c>
      <c r="V11" s="11">
        <f t="shared" si="3"/>
        <v>0.41684027777777743</v>
      </c>
      <c r="W11" s="11">
        <f t="shared" si="3"/>
        <v>0.43767361111111047</v>
      </c>
      <c r="X11" s="11">
        <f t="shared" si="3"/>
        <v>0.45850694444444345</v>
      </c>
      <c r="Y11" s="11">
        <f t="shared" si="3"/>
        <v>0.47934027777777743</v>
      </c>
      <c r="Z11" s="11">
        <f t="shared" si="3"/>
        <v>0.50017361111111047</v>
      </c>
      <c r="AA11" s="11">
        <f t="shared" si="3"/>
        <v>0.5210069444444434</v>
      </c>
      <c r="AB11" s="11">
        <f t="shared" si="3"/>
        <v>0.54184027777777743</v>
      </c>
      <c r="AC11" s="11">
        <f t="shared" si="3"/>
        <v>0.56267361111111036</v>
      </c>
      <c r="AD11" s="11">
        <f t="shared" si="3"/>
        <v>0.5835069444444434</v>
      </c>
      <c r="AE11" s="11">
        <f t="shared" si="3"/>
        <v>0.60434027777777743</v>
      </c>
      <c r="AF11" s="11">
        <f t="shared" si="3"/>
        <v>0.62517361111111036</v>
      </c>
      <c r="AG11" s="11">
        <f t="shared" si="3"/>
        <v>0.6460069444444434</v>
      </c>
      <c r="AH11" s="11">
        <f t="shared" si="3"/>
        <v>0.66684027777777743</v>
      </c>
      <c r="AI11" s="11">
        <f t="shared" si="3"/>
        <v>0.68767361111111036</v>
      </c>
      <c r="AJ11" s="11">
        <f t="shared" si="3"/>
        <v>0.7085069444444434</v>
      </c>
      <c r="AK11" s="11">
        <f t="shared" si="3"/>
        <v>0.72934027777777743</v>
      </c>
      <c r="AL11" s="11">
        <f t="shared" si="3"/>
        <v>0.75017361111111036</v>
      </c>
      <c r="AM11" s="11">
        <f t="shared" si="3"/>
        <v>0.7710069444444434</v>
      </c>
      <c r="AN11" s="11">
        <f t="shared" si="3"/>
        <v>0.79184027777777644</v>
      </c>
      <c r="AO11" s="11">
        <f t="shared" si="3"/>
        <v>0.81267361111111036</v>
      </c>
      <c r="AP11" s="11">
        <f t="shared" si="3"/>
        <v>0.8335069444444434</v>
      </c>
      <c r="AQ11" s="11">
        <f t="shared" si="3"/>
        <v>0.85434027777777644</v>
      </c>
      <c r="AR11" s="11">
        <f t="shared" si="3"/>
        <v>0.87517361111111036</v>
      </c>
      <c r="AS11" s="11">
        <f t="shared" si="3"/>
        <v>0.8960069444444434</v>
      </c>
      <c r="AT11" s="11">
        <f t="shared" si="3"/>
        <v>0.91684027777777644</v>
      </c>
      <c r="AU11" s="11">
        <f t="shared" si="3"/>
        <v>0.93767361111111036</v>
      </c>
      <c r="AV11" s="11">
        <f t="shared" si="3"/>
        <v>0.9585069444444434</v>
      </c>
      <c r="AW11" s="11">
        <f t="shared" si="3"/>
        <v>0.97934027777777644</v>
      </c>
      <c r="AX11" s="5">
        <f t="shared" si="3"/>
        <v>1.0001736111111104</v>
      </c>
    </row>
    <row r="12" spans="1:50" x14ac:dyDescent="0.2">
      <c r="A12" s="1" t="s">
        <v>7</v>
      </c>
      <c r="B12" s="9">
        <v>2.2395833333333334E-2</v>
      </c>
      <c r="C12" s="12">
        <f t="shared" si="0"/>
        <v>2.2395833333333667E-2</v>
      </c>
      <c r="D12" s="11">
        <f t="shared" si="0"/>
        <v>4.3229166666666638E-2</v>
      </c>
      <c r="E12" s="11">
        <f t="shared" si="0"/>
        <v>6.4062499999999634E-2</v>
      </c>
      <c r="F12" s="11">
        <f t="shared" si="0"/>
        <v>8.4895833333333337E-2</v>
      </c>
      <c r="G12" s="11">
        <f t="shared" si="0"/>
        <v>0.10572916666666674</v>
      </c>
      <c r="H12" s="11">
        <f t="shared" si="0"/>
        <v>0.12656250000000033</v>
      </c>
      <c r="I12" s="11">
        <f t="shared" si="0"/>
        <v>0.14739583333333334</v>
      </c>
      <c r="J12" s="11">
        <f t="shared" si="2"/>
        <v>0.16822916666666668</v>
      </c>
      <c r="K12" s="11">
        <f t="shared" si="2"/>
        <v>0.18906249999999999</v>
      </c>
      <c r="L12" s="11">
        <f t="shared" si="3"/>
        <v>0.20989583333333334</v>
      </c>
      <c r="M12" s="11">
        <f t="shared" si="3"/>
        <v>0.23072916666666635</v>
      </c>
      <c r="N12" s="11">
        <f t="shared" si="3"/>
        <v>0.2515625000000003</v>
      </c>
      <c r="O12" s="11">
        <f t="shared" si="3"/>
        <v>0.27239583333333334</v>
      </c>
      <c r="P12" s="11">
        <f t="shared" si="3"/>
        <v>0.29322916666666632</v>
      </c>
      <c r="Q12" s="11">
        <f t="shared" si="3"/>
        <v>0.31406249999999936</v>
      </c>
      <c r="R12" s="11">
        <f t="shared" si="3"/>
        <v>0.33489583333333334</v>
      </c>
      <c r="S12" s="11">
        <f t="shared" si="3"/>
        <v>0.35572916666666632</v>
      </c>
      <c r="T12" s="11">
        <f t="shared" si="3"/>
        <v>0.37656249999999936</v>
      </c>
      <c r="U12" s="11">
        <f t="shared" si="3"/>
        <v>0.39739583333333234</v>
      </c>
      <c r="V12" s="11">
        <f t="shared" si="3"/>
        <v>0.41822916666666632</v>
      </c>
      <c r="W12" s="11">
        <f t="shared" si="3"/>
        <v>0.43906249999999936</v>
      </c>
      <c r="X12" s="11">
        <f t="shared" si="3"/>
        <v>0.45989583333333234</v>
      </c>
      <c r="Y12" s="11">
        <f t="shared" si="3"/>
        <v>0.48072916666666632</v>
      </c>
      <c r="Z12" s="11">
        <f t="shared" si="3"/>
        <v>0.50156249999999936</v>
      </c>
      <c r="AA12" s="11">
        <f t="shared" si="3"/>
        <v>0.52239583333333228</v>
      </c>
      <c r="AB12" s="11">
        <f t="shared" si="3"/>
        <v>0.54322916666666632</v>
      </c>
      <c r="AC12" s="11">
        <f t="shared" si="3"/>
        <v>0.56406249999999925</v>
      </c>
      <c r="AD12" s="11">
        <f t="shared" si="3"/>
        <v>0.58489583333333228</v>
      </c>
      <c r="AE12" s="11">
        <f t="shared" si="3"/>
        <v>0.60572916666666632</v>
      </c>
      <c r="AF12" s="11">
        <f t="shared" si="3"/>
        <v>0.62656249999999925</v>
      </c>
      <c r="AG12" s="11">
        <f t="shared" si="3"/>
        <v>0.64739583333333228</v>
      </c>
      <c r="AH12" s="11">
        <f t="shared" si="3"/>
        <v>0.66822916666666632</v>
      </c>
      <c r="AI12" s="11">
        <f t="shared" si="3"/>
        <v>0.68906249999999925</v>
      </c>
      <c r="AJ12" s="11">
        <f t="shared" si="3"/>
        <v>0.70989583333333228</v>
      </c>
      <c r="AK12" s="11">
        <f t="shared" si="3"/>
        <v>0.73072916666666632</v>
      </c>
      <c r="AL12" s="11">
        <f t="shared" si="3"/>
        <v>0.75156249999999925</v>
      </c>
      <c r="AM12" s="11">
        <f t="shared" si="3"/>
        <v>0.77239583333333228</v>
      </c>
      <c r="AN12" s="11">
        <f t="shared" si="3"/>
        <v>0.79322916666666532</v>
      </c>
      <c r="AO12" s="11">
        <f t="shared" si="3"/>
        <v>0.81406249999999925</v>
      </c>
      <c r="AP12" s="11">
        <f t="shared" si="3"/>
        <v>0.83489583333333228</v>
      </c>
      <c r="AQ12" s="11">
        <f t="shared" si="3"/>
        <v>0.85572916666666532</v>
      </c>
      <c r="AR12" s="11">
        <f t="shared" si="3"/>
        <v>0.87656249999999925</v>
      </c>
      <c r="AS12" s="11">
        <f t="shared" si="3"/>
        <v>0.89739583333333228</v>
      </c>
      <c r="AT12" s="11">
        <f t="shared" si="3"/>
        <v>0.91822916666666532</v>
      </c>
      <c r="AU12" s="11">
        <f t="shared" si="3"/>
        <v>0.93906249999999925</v>
      </c>
      <c r="AV12" s="11">
        <f t="shared" si="3"/>
        <v>0.95989583333333228</v>
      </c>
      <c r="AW12" s="11">
        <f t="shared" si="3"/>
        <v>0.98072916666666532</v>
      </c>
      <c r="AX12" s="5">
        <f t="shared" si="3"/>
        <v>1.0015624999999992</v>
      </c>
    </row>
    <row r="13" spans="1:50" x14ac:dyDescent="0.2">
      <c r="A13" s="1" t="s">
        <v>8</v>
      </c>
      <c r="B13" s="9">
        <v>2.4131944444444445E-2</v>
      </c>
      <c r="C13" s="12">
        <f t="shared" si="0"/>
        <v>2.4131944444444779E-2</v>
      </c>
      <c r="D13" s="11">
        <f t="shared" si="0"/>
        <v>4.4965277777777743E-2</v>
      </c>
      <c r="E13" s="11">
        <f t="shared" si="0"/>
        <v>6.5798611111110739E-2</v>
      </c>
      <c r="F13" s="11">
        <f t="shared" si="0"/>
        <v>8.6631944444444442E-2</v>
      </c>
      <c r="G13" s="11">
        <f t="shared" si="0"/>
        <v>0.10746527777777784</v>
      </c>
      <c r="H13" s="11">
        <f t="shared" si="0"/>
        <v>0.12829861111111146</v>
      </c>
      <c r="I13" s="11">
        <f t="shared" si="0"/>
        <v>0.14913194444444444</v>
      </c>
      <c r="J13" s="11">
        <f t="shared" si="2"/>
        <v>0.16996527777777778</v>
      </c>
      <c r="K13" s="11">
        <f t="shared" si="2"/>
        <v>0.1907986111111111</v>
      </c>
      <c r="L13" s="11">
        <f t="shared" si="3"/>
        <v>0.21163194444444444</v>
      </c>
      <c r="M13" s="11">
        <f t="shared" si="3"/>
        <v>0.23246527777777745</v>
      </c>
      <c r="N13" s="11">
        <f t="shared" si="3"/>
        <v>0.25329861111111146</v>
      </c>
      <c r="O13" s="11">
        <f t="shared" si="3"/>
        <v>0.27413194444444444</v>
      </c>
      <c r="P13" s="11">
        <f t="shared" si="3"/>
        <v>0.29496527777777742</v>
      </c>
      <c r="Q13" s="11">
        <f t="shared" si="3"/>
        <v>0.31579861111111046</v>
      </c>
      <c r="R13" s="11">
        <f t="shared" si="3"/>
        <v>0.33663194444444444</v>
      </c>
      <c r="S13" s="11">
        <f t="shared" si="3"/>
        <v>0.35746527777777742</v>
      </c>
      <c r="T13" s="11">
        <f t="shared" si="3"/>
        <v>0.37829861111111046</v>
      </c>
      <c r="U13" s="11">
        <f t="shared" si="3"/>
        <v>0.39913194444444344</v>
      </c>
      <c r="V13" s="11">
        <f t="shared" si="3"/>
        <v>0.41996527777777742</v>
      </c>
      <c r="W13" s="11">
        <f t="shared" si="3"/>
        <v>0.44079861111111046</v>
      </c>
      <c r="X13" s="11">
        <f t="shared" si="3"/>
        <v>0.46163194444444344</v>
      </c>
      <c r="Y13" s="11">
        <f t="shared" si="3"/>
        <v>0.48246527777777742</v>
      </c>
      <c r="Z13" s="11">
        <f t="shared" si="3"/>
        <v>0.50329861111111052</v>
      </c>
      <c r="AA13" s="11">
        <f t="shared" si="3"/>
        <v>0.52413194444444344</v>
      </c>
      <c r="AB13" s="11">
        <f t="shared" si="3"/>
        <v>0.54496527777777748</v>
      </c>
      <c r="AC13" s="11">
        <f t="shared" si="3"/>
        <v>0.56579861111111041</v>
      </c>
      <c r="AD13" s="11">
        <f t="shared" si="3"/>
        <v>0.58663194444444344</v>
      </c>
      <c r="AE13" s="11">
        <f t="shared" si="3"/>
        <v>0.60746527777777748</v>
      </c>
      <c r="AF13" s="11">
        <f t="shared" si="3"/>
        <v>0.62829861111111041</v>
      </c>
      <c r="AG13" s="11">
        <f t="shared" si="3"/>
        <v>0.64913194444444344</v>
      </c>
      <c r="AH13" s="11">
        <f t="shared" si="3"/>
        <v>0.66996527777777748</v>
      </c>
      <c r="AI13" s="11">
        <f t="shared" si="3"/>
        <v>0.69079861111111041</v>
      </c>
      <c r="AJ13" s="11">
        <f t="shared" si="3"/>
        <v>0.71163194444444344</v>
      </c>
      <c r="AK13" s="11">
        <f t="shared" si="3"/>
        <v>0.73246527777777748</v>
      </c>
      <c r="AL13" s="11">
        <f t="shared" si="3"/>
        <v>0.75329861111111041</v>
      </c>
      <c r="AM13" s="11">
        <f t="shared" si="3"/>
        <v>0.77413194444444344</v>
      </c>
      <c r="AN13" s="11">
        <f t="shared" si="3"/>
        <v>0.79496527777777648</v>
      </c>
      <c r="AO13" s="11">
        <f t="shared" si="3"/>
        <v>0.81579861111111041</v>
      </c>
      <c r="AP13" s="11">
        <f t="shared" si="3"/>
        <v>0.83663194444444344</v>
      </c>
      <c r="AQ13" s="11">
        <f t="shared" si="3"/>
        <v>0.85746527777777648</v>
      </c>
      <c r="AR13" s="11">
        <f t="shared" si="3"/>
        <v>0.87829861111111041</v>
      </c>
      <c r="AS13" s="11">
        <f t="shared" si="3"/>
        <v>0.89913194444444344</v>
      </c>
      <c r="AT13" s="11">
        <f t="shared" si="3"/>
        <v>0.91996527777777648</v>
      </c>
      <c r="AU13" s="11">
        <f t="shared" si="3"/>
        <v>0.94079861111111041</v>
      </c>
      <c r="AV13" s="11">
        <f t="shared" si="3"/>
        <v>0.96163194444444344</v>
      </c>
      <c r="AW13" s="11">
        <f t="shared" si="3"/>
        <v>0.98246527777777648</v>
      </c>
      <c r="AX13" s="5">
        <f t="shared" si="3"/>
        <v>1.0032986111111104</v>
      </c>
    </row>
    <row r="14" spans="1:50" x14ac:dyDescent="0.2">
      <c r="A14" s="1" t="s">
        <v>13</v>
      </c>
      <c r="B14" s="9">
        <v>2.5173611111111108E-2</v>
      </c>
      <c r="C14" s="12">
        <f t="shared" si="0"/>
        <v>2.5173611111111441E-2</v>
      </c>
      <c r="D14" s="11">
        <f t="shared" si="0"/>
        <v>4.6006944444444406E-2</v>
      </c>
      <c r="E14" s="11">
        <f t="shared" si="0"/>
        <v>6.6840277777777402E-2</v>
      </c>
      <c r="F14" s="11">
        <f t="shared" si="0"/>
        <v>8.7673611111111105E-2</v>
      </c>
      <c r="G14" s="11">
        <f t="shared" si="0"/>
        <v>0.1085069444444445</v>
      </c>
      <c r="H14" s="11">
        <f t="shared" si="0"/>
        <v>0.12934027777777812</v>
      </c>
      <c r="I14" s="11">
        <f t="shared" si="0"/>
        <v>0.1501736111111111</v>
      </c>
      <c r="J14" s="11">
        <f t="shared" si="2"/>
        <v>0.17100694444444445</v>
      </c>
      <c r="K14" s="11">
        <f t="shared" si="2"/>
        <v>0.19184027777777776</v>
      </c>
      <c r="L14" s="11">
        <f t="shared" si="3"/>
        <v>0.2126736111111111</v>
      </c>
      <c r="M14" s="11">
        <f t="shared" si="3"/>
        <v>0.23350694444444411</v>
      </c>
      <c r="N14" s="11">
        <f t="shared" si="3"/>
        <v>0.25434027777777812</v>
      </c>
      <c r="O14" s="11">
        <f t="shared" si="3"/>
        <v>0.2751736111111111</v>
      </c>
      <c r="P14" s="11">
        <f t="shared" si="3"/>
        <v>0.29600694444444409</v>
      </c>
      <c r="Q14" s="11">
        <f t="shared" si="3"/>
        <v>0.31684027777777712</v>
      </c>
      <c r="R14" s="11">
        <f t="shared" si="3"/>
        <v>0.3376736111111111</v>
      </c>
      <c r="S14" s="11">
        <f t="shared" si="3"/>
        <v>0.35850694444444409</v>
      </c>
      <c r="T14" s="11">
        <f t="shared" si="3"/>
        <v>0.37934027777777712</v>
      </c>
      <c r="U14" s="11">
        <f t="shared" si="3"/>
        <v>0.40017361111111011</v>
      </c>
      <c r="V14" s="11">
        <f t="shared" si="3"/>
        <v>0.42100694444444409</v>
      </c>
      <c r="W14" s="11">
        <f t="shared" si="3"/>
        <v>0.44184027777777712</v>
      </c>
      <c r="X14" s="11">
        <f t="shared" si="3"/>
        <v>0.46267361111111011</v>
      </c>
      <c r="Y14" s="11">
        <f t="shared" si="3"/>
        <v>0.48350694444444409</v>
      </c>
      <c r="Z14" s="11">
        <f t="shared" si="3"/>
        <v>0.50434027777777712</v>
      </c>
      <c r="AA14" s="11">
        <f t="shared" si="3"/>
        <v>0.52517361111111016</v>
      </c>
      <c r="AB14" s="11">
        <f t="shared" si="3"/>
        <v>0.5460069444444442</v>
      </c>
      <c r="AC14" s="11">
        <f t="shared" si="3"/>
        <v>0.56684027777777712</v>
      </c>
      <c r="AD14" s="11">
        <f t="shared" si="3"/>
        <v>0.58767361111111016</v>
      </c>
      <c r="AE14" s="11">
        <f t="shared" si="3"/>
        <v>0.6085069444444442</v>
      </c>
      <c r="AF14" s="11">
        <f t="shared" si="3"/>
        <v>0.62934027777777712</v>
      </c>
      <c r="AG14" s="11">
        <f t="shared" si="3"/>
        <v>0.65017361111111016</v>
      </c>
      <c r="AH14" s="11">
        <f t="shared" si="3"/>
        <v>0.6710069444444442</v>
      </c>
      <c r="AI14" s="11">
        <f t="shared" si="3"/>
        <v>0.69184027777777712</v>
      </c>
      <c r="AJ14" s="11">
        <f t="shared" si="3"/>
        <v>0.71267361111111016</v>
      </c>
      <c r="AK14" s="11">
        <f t="shared" si="3"/>
        <v>0.7335069444444442</v>
      </c>
      <c r="AL14" s="11">
        <f t="shared" si="3"/>
        <v>0.75434027777777712</v>
      </c>
      <c r="AM14" s="11">
        <f t="shared" si="3"/>
        <v>0.77517361111111016</v>
      </c>
      <c r="AN14" s="11">
        <f t="shared" si="3"/>
        <v>0.7960069444444432</v>
      </c>
      <c r="AO14" s="11">
        <f t="shared" si="3"/>
        <v>0.81684027777777712</v>
      </c>
      <c r="AP14" s="11">
        <f t="shared" si="3"/>
        <v>0.83767361111111016</v>
      </c>
      <c r="AQ14" s="11">
        <f t="shared" si="3"/>
        <v>0.8585069444444432</v>
      </c>
      <c r="AR14" s="11">
        <f t="shared" si="3"/>
        <v>0.87934027777777712</v>
      </c>
      <c r="AS14" s="11">
        <f t="shared" si="3"/>
        <v>0.90017361111111016</v>
      </c>
      <c r="AT14" s="11">
        <f t="shared" si="3"/>
        <v>0.9210069444444432</v>
      </c>
      <c r="AU14" s="11">
        <f t="shared" si="3"/>
        <v>0.94184027777777712</v>
      </c>
      <c r="AV14" s="11">
        <f t="shared" si="3"/>
        <v>0.96267361111111016</v>
      </c>
      <c r="AW14" s="11">
        <f t="shared" si="3"/>
        <v>0.9835069444444432</v>
      </c>
      <c r="AX14" s="5">
        <f t="shared" si="3"/>
        <v>1.004340277777777</v>
      </c>
    </row>
    <row r="15" spans="1:50" x14ac:dyDescent="0.2">
      <c r="A15" s="1" t="s">
        <v>14</v>
      </c>
      <c r="B15" s="9">
        <v>2.5694444444444447E-2</v>
      </c>
      <c r="C15" s="12">
        <f t="shared" si="0"/>
        <v>2.569444444444478E-2</v>
      </c>
      <c r="D15" s="11">
        <f t="shared" si="0"/>
        <v>4.6527777777777751E-2</v>
      </c>
      <c r="E15" s="11">
        <f t="shared" si="0"/>
        <v>6.7361111111110747E-2</v>
      </c>
      <c r="F15" s="11">
        <f t="shared" si="0"/>
        <v>8.819444444444445E-2</v>
      </c>
      <c r="G15" s="11">
        <f t="shared" si="0"/>
        <v>0.10902777777777785</v>
      </c>
      <c r="H15" s="11">
        <f t="shared" si="0"/>
        <v>0.12986111111111145</v>
      </c>
      <c r="I15" s="11">
        <f t="shared" si="0"/>
        <v>0.15069444444444444</v>
      </c>
      <c r="J15" s="11">
        <f t="shared" si="2"/>
        <v>0.17152777777777778</v>
      </c>
      <c r="K15" s="11">
        <f t="shared" si="2"/>
        <v>0.19236111111111109</v>
      </c>
      <c r="L15" s="11">
        <f t="shared" si="3"/>
        <v>0.21319444444444444</v>
      </c>
      <c r="M15" s="11">
        <f t="shared" si="3"/>
        <v>0.23402777777777745</v>
      </c>
      <c r="N15" s="11">
        <f t="shared" si="3"/>
        <v>0.25486111111111143</v>
      </c>
      <c r="O15" s="11">
        <f t="shared" si="3"/>
        <v>0.27569444444444446</v>
      </c>
      <c r="P15" s="11">
        <f t="shared" si="3"/>
        <v>0.29652777777777745</v>
      </c>
      <c r="Q15" s="11">
        <f t="shared" si="3"/>
        <v>0.31736111111111048</v>
      </c>
      <c r="R15" s="11">
        <f t="shared" si="3"/>
        <v>0.33819444444444446</v>
      </c>
      <c r="S15" s="11">
        <f t="shared" si="3"/>
        <v>0.35902777777777745</v>
      </c>
      <c r="T15" s="11">
        <f t="shared" si="3"/>
        <v>0.37986111111111048</v>
      </c>
      <c r="U15" s="11">
        <f t="shared" si="3"/>
        <v>0.40069444444444346</v>
      </c>
      <c r="V15" s="11">
        <f t="shared" si="3"/>
        <v>0.42152777777777745</v>
      </c>
      <c r="W15" s="11">
        <f t="shared" si="3"/>
        <v>0.44236111111111048</v>
      </c>
      <c r="X15" s="11">
        <f t="shared" si="3"/>
        <v>0.46319444444444346</v>
      </c>
      <c r="Y15" s="11">
        <f t="shared" si="3"/>
        <v>0.48402777777777745</v>
      </c>
      <c r="Z15" s="11">
        <f t="shared" si="3"/>
        <v>0.50486111111111043</v>
      </c>
      <c r="AA15" s="11">
        <f t="shared" si="3"/>
        <v>0.52569444444444346</v>
      </c>
      <c r="AB15" s="11">
        <f t="shared" si="3"/>
        <v>0.5465277777777775</v>
      </c>
      <c r="AC15" s="11">
        <f t="shared" si="3"/>
        <v>0.56736111111111043</v>
      </c>
      <c r="AD15" s="11">
        <f t="shared" si="3"/>
        <v>0.58819444444444346</v>
      </c>
      <c r="AE15" s="11">
        <f t="shared" si="3"/>
        <v>0.6090277777777775</v>
      </c>
      <c r="AF15" s="11">
        <f t="shared" si="3"/>
        <v>0.62986111111111043</v>
      </c>
      <c r="AG15" s="11">
        <f t="shared" si="3"/>
        <v>0.65069444444444346</v>
      </c>
      <c r="AH15" s="11">
        <f t="shared" si="3"/>
        <v>0.6715277777777775</v>
      </c>
      <c r="AI15" s="11">
        <f t="shared" si="3"/>
        <v>0.69236111111111043</v>
      </c>
      <c r="AJ15" s="11">
        <f t="shared" si="3"/>
        <v>0.71319444444444346</v>
      </c>
      <c r="AK15" s="11">
        <f t="shared" si="3"/>
        <v>0.7340277777777775</v>
      </c>
      <c r="AL15" s="11">
        <f t="shared" si="3"/>
        <v>0.75486111111111043</v>
      </c>
      <c r="AM15" s="11">
        <f t="shared" si="3"/>
        <v>0.77569444444444346</v>
      </c>
      <c r="AN15" s="11">
        <f t="shared" si="3"/>
        <v>0.7965277777777765</v>
      </c>
      <c r="AO15" s="11">
        <f t="shared" si="3"/>
        <v>0.81736111111111043</v>
      </c>
      <c r="AP15" s="11">
        <f t="shared" si="3"/>
        <v>0.83819444444444346</v>
      </c>
      <c r="AQ15" s="11">
        <f t="shared" si="3"/>
        <v>0.8590277777777765</v>
      </c>
      <c r="AR15" s="11">
        <f t="shared" si="3"/>
        <v>0.87986111111111043</v>
      </c>
      <c r="AS15" s="11">
        <f t="shared" si="3"/>
        <v>0.90069444444444346</v>
      </c>
      <c r="AT15" s="11">
        <f t="shared" si="3"/>
        <v>0.9215277777777765</v>
      </c>
      <c r="AU15" s="11">
        <f t="shared" si="3"/>
        <v>0.94236111111111043</v>
      </c>
      <c r="AV15" s="11">
        <f t="shared" si="3"/>
        <v>0.96319444444444346</v>
      </c>
      <c r="AW15" s="11">
        <f t="shared" si="3"/>
        <v>0.9840277777777765</v>
      </c>
      <c r="AX15" s="5">
        <f t="shared" si="3"/>
        <v>1.0048611111111103</v>
      </c>
    </row>
    <row r="16" spans="1:50" x14ac:dyDescent="0.2">
      <c r="A16" s="1" t="s">
        <v>13</v>
      </c>
      <c r="B16" s="9">
        <v>2.6215277777777778E-2</v>
      </c>
      <c r="C16" s="12">
        <f t="shared" si="0"/>
        <v>2.6215277777778111E-2</v>
      </c>
      <c r="D16" s="11">
        <f t="shared" si="0"/>
        <v>4.7048611111111083E-2</v>
      </c>
      <c r="E16" s="11">
        <f t="shared" si="0"/>
        <v>6.7881944444444078E-2</v>
      </c>
      <c r="F16" s="11">
        <f t="shared" si="0"/>
        <v>8.8715277777777782E-2</v>
      </c>
      <c r="G16" s="11">
        <f t="shared" si="0"/>
        <v>0.10954861111111118</v>
      </c>
      <c r="H16" s="11">
        <f t="shared" si="0"/>
        <v>0.13038194444444479</v>
      </c>
      <c r="I16" s="11">
        <f t="shared" si="0"/>
        <v>0.15121527777777777</v>
      </c>
      <c r="J16" s="11">
        <f t="shared" si="2"/>
        <v>0.17204861111111111</v>
      </c>
      <c r="K16" s="11">
        <f t="shared" si="2"/>
        <v>0.19288194444444443</v>
      </c>
      <c r="L16" s="11">
        <f t="shared" si="3"/>
        <v>0.21371527777777777</v>
      </c>
      <c r="M16" s="11">
        <f t="shared" si="3"/>
        <v>0.23454861111111078</v>
      </c>
      <c r="N16" s="11">
        <f t="shared" si="3"/>
        <v>0.25538194444444479</v>
      </c>
      <c r="O16" s="11">
        <f t="shared" si="3"/>
        <v>0.27621527777777777</v>
      </c>
      <c r="P16" s="11">
        <f t="shared" si="3"/>
        <v>0.29704861111111075</v>
      </c>
      <c r="Q16" s="11">
        <f t="shared" si="3"/>
        <v>0.31788194444444379</v>
      </c>
      <c r="R16" s="11">
        <f t="shared" si="3"/>
        <v>0.33871527777777777</v>
      </c>
      <c r="S16" s="11">
        <f t="shared" si="3"/>
        <v>0.35954861111111075</v>
      </c>
      <c r="T16" s="11">
        <f t="shared" si="3"/>
        <v>0.38038194444444379</v>
      </c>
      <c r="U16" s="11">
        <f t="shared" si="3"/>
        <v>0.40121527777777677</v>
      </c>
      <c r="V16" s="11">
        <f t="shared" si="3"/>
        <v>0.42204861111111075</v>
      </c>
      <c r="W16" s="11">
        <f t="shared" si="3"/>
        <v>0.44288194444444379</v>
      </c>
      <c r="X16" s="11">
        <f t="shared" si="3"/>
        <v>0.46371527777777677</v>
      </c>
      <c r="Y16" s="11">
        <f t="shared" si="3"/>
        <v>0.48454861111111075</v>
      </c>
      <c r="Z16" s="11">
        <f t="shared" si="3"/>
        <v>0.50538194444444384</v>
      </c>
      <c r="AA16" s="11">
        <f t="shared" si="3"/>
        <v>0.52621527777777677</v>
      </c>
      <c r="AB16" s="11">
        <f t="shared" si="3"/>
        <v>0.54704861111111081</v>
      </c>
      <c r="AC16" s="11">
        <f t="shared" ref="L16:AX22" si="4">AC$2+$B16</f>
        <v>0.56788194444444373</v>
      </c>
      <c r="AD16" s="11">
        <f t="shared" si="4"/>
        <v>0.58871527777777677</v>
      </c>
      <c r="AE16" s="11">
        <f t="shared" si="4"/>
        <v>0.60954861111111081</v>
      </c>
      <c r="AF16" s="11">
        <f t="shared" si="4"/>
        <v>0.63038194444444373</v>
      </c>
      <c r="AG16" s="11">
        <f t="shared" si="4"/>
        <v>0.65121527777777677</v>
      </c>
      <c r="AH16" s="11">
        <f t="shared" si="4"/>
        <v>0.67204861111111081</v>
      </c>
      <c r="AI16" s="11">
        <f t="shared" si="4"/>
        <v>0.69288194444444373</v>
      </c>
      <c r="AJ16" s="11">
        <f t="shared" si="4"/>
        <v>0.71371527777777677</v>
      </c>
      <c r="AK16" s="11">
        <f t="shared" si="4"/>
        <v>0.73454861111111081</v>
      </c>
      <c r="AL16" s="11">
        <f t="shared" si="4"/>
        <v>0.75538194444444373</v>
      </c>
      <c r="AM16" s="11">
        <f t="shared" si="4"/>
        <v>0.77621527777777677</v>
      </c>
      <c r="AN16" s="11">
        <f t="shared" si="4"/>
        <v>0.79704861111110981</v>
      </c>
      <c r="AO16" s="11">
        <f t="shared" si="4"/>
        <v>0.81788194444444373</v>
      </c>
      <c r="AP16" s="11">
        <f t="shared" si="4"/>
        <v>0.83871527777777677</v>
      </c>
      <c r="AQ16" s="11">
        <f t="shared" si="4"/>
        <v>0.85954861111110981</v>
      </c>
      <c r="AR16" s="11">
        <f t="shared" si="4"/>
        <v>0.88038194444444373</v>
      </c>
      <c r="AS16" s="11">
        <f t="shared" si="4"/>
        <v>0.90121527777777677</v>
      </c>
      <c r="AT16" s="11">
        <f t="shared" si="4"/>
        <v>0.92204861111110981</v>
      </c>
      <c r="AU16" s="11">
        <f t="shared" si="4"/>
        <v>0.94288194444444373</v>
      </c>
      <c r="AV16" s="11">
        <f t="shared" si="4"/>
        <v>0.96371527777777677</v>
      </c>
      <c r="AW16" s="11">
        <f t="shared" si="4"/>
        <v>0.98454861111110981</v>
      </c>
      <c r="AX16" s="5">
        <f t="shared" si="4"/>
        <v>1.0053819444444438</v>
      </c>
    </row>
    <row r="17" spans="1:50" x14ac:dyDescent="0.2">
      <c r="A17" s="1" t="s">
        <v>14</v>
      </c>
      <c r="B17" s="9">
        <v>2.6388888888888889E-2</v>
      </c>
      <c r="C17" s="12">
        <f t="shared" si="0"/>
        <v>2.6388888888889222E-2</v>
      </c>
      <c r="D17" s="11">
        <f t="shared" si="0"/>
        <v>4.7222222222222193E-2</v>
      </c>
      <c r="E17" s="11">
        <f t="shared" si="0"/>
        <v>6.8055555555555189E-2</v>
      </c>
      <c r="F17" s="11">
        <f t="shared" si="0"/>
        <v>8.8888888888888892E-2</v>
      </c>
      <c r="G17" s="11">
        <f t="shared" si="0"/>
        <v>0.10972222222222229</v>
      </c>
      <c r="H17" s="11">
        <f t="shared" si="0"/>
        <v>0.1305555555555559</v>
      </c>
      <c r="I17" s="11">
        <f t="shared" si="0"/>
        <v>0.15138888888888888</v>
      </c>
      <c r="J17" s="11">
        <f t="shared" si="2"/>
        <v>0.17222222222222222</v>
      </c>
      <c r="K17" s="11">
        <f t="shared" si="2"/>
        <v>0.19305555555555554</v>
      </c>
      <c r="L17" s="11">
        <f t="shared" si="4"/>
        <v>0.21388888888888888</v>
      </c>
      <c r="M17" s="11">
        <f t="shared" si="4"/>
        <v>0.23472222222222189</v>
      </c>
      <c r="N17" s="11">
        <f t="shared" si="4"/>
        <v>0.25555555555555587</v>
      </c>
      <c r="O17" s="11">
        <f t="shared" si="4"/>
        <v>0.27638888888888891</v>
      </c>
      <c r="P17" s="11">
        <f t="shared" si="4"/>
        <v>0.29722222222222189</v>
      </c>
      <c r="Q17" s="11">
        <f t="shared" si="4"/>
        <v>0.31805555555555493</v>
      </c>
      <c r="R17" s="11">
        <f t="shared" si="4"/>
        <v>0.33888888888888891</v>
      </c>
      <c r="S17" s="11">
        <f t="shared" si="4"/>
        <v>0.35972222222222189</v>
      </c>
      <c r="T17" s="11">
        <f t="shared" si="4"/>
        <v>0.38055555555555493</v>
      </c>
      <c r="U17" s="11">
        <f t="shared" si="4"/>
        <v>0.40138888888888791</v>
      </c>
      <c r="V17" s="11">
        <f t="shared" si="4"/>
        <v>0.42222222222222189</v>
      </c>
      <c r="W17" s="11">
        <f t="shared" si="4"/>
        <v>0.44305555555555493</v>
      </c>
      <c r="X17" s="11">
        <f t="shared" si="4"/>
        <v>0.46388888888888791</v>
      </c>
      <c r="Y17" s="11">
        <f t="shared" si="4"/>
        <v>0.48472222222222189</v>
      </c>
      <c r="Z17" s="11">
        <f t="shared" si="4"/>
        <v>0.50555555555555487</v>
      </c>
      <c r="AA17" s="11">
        <f t="shared" si="4"/>
        <v>0.52638888888888791</v>
      </c>
      <c r="AB17" s="11">
        <f t="shared" si="4"/>
        <v>0.54722222222222194</v>
      </c>
      <c r="AC17" s="11">
        <f t="shared" si="4"/>
        <v>0.56805555555555487</v>
      </c>
      <c r="AD17" s="11">
        <f t="shared" si="4"/>
        <v>0.58888888888888791</v>
      </c>
      <c r="AE17" s="11">
        <f t="shared" si="4"/>
        <v>0.60972222222222194</v>
      </c>
      <c r="AF17" s="11">
        <f t="shared" si="4"/>
        <v>0.63055555555555487</v>
      </c>
      <c r="AG17" s="11">
        <f t="shared" si="4"/>
        <v>0.65138888888888791</v>
      </c>
      <c r="AH17" s="11">
        <f t="shared" si="4"/>
        <v>0.67222222222222194</v>
      </c>
      <c r="AI17" s="11">
        <f t="shared" si="4"/>
        <v>0.69305555555555487</v>
      </c>
      <c r="AJ17" s="11">
        <f t="shared" si="4"/>
        <v>0.71388888888888791</v>
      </c>
      <c r="AK17" s="11">
        <f t="shared" si="4"/>
        <v>0.73472222222222194</v>
      </c>
      <c r="AL17" s="11">
        <f t="shared" si="4"/>
        <v>0.75555555555555487</v>
      </c>
      <c r="AM17" s="11">
        <f t="shared" si="4"/>
        <v>0.77638888888888791</v>
      </c>
      <c r="AN17" s="11">
        <f t="shared" si="4"/>
        <v>0.79722222222222094</v>
      </c>
      <c r="AO17" s="11">
        <f t="shared" si="4"/>
        <v>0.81805555555555487</v>
      </c>
      <c r="AP17" s="11">
        <f t="shared" si="4"/>
        <v>0.83888888888888791</v>
      </c>
      <c r="AQ17" s="11">
        <f t="shared" si="4"/>
        <v>0.85972222222222094</v>
      </c>
      <c r="AR17" s="11">
        <f t="shared" si="4"/>
        <v>0.88055555555555487</v>
      </c>
      <c r="AS17" s="11">
        <f t="shared" si="4"/>
        <v>0.90138888888888791</v>
      </c>
      <c r="AT17" s="11">
        <f t="shared" si="4"/>
        <v>0.92222222222222094</v>
      </c>
      <c r="AU17" s="11">
        <f t="shared" si="4"/>
        <v>0.94305555555555487</v>
      </c>
      <c r="AV17" s="11">
        <f t="shared" si="4"/>
        <v>0.96388888888888791</v>
      </c>
      <c r="AW17" s="11">
        <f t="shared" si="4"/>
        <v>0.98472222222222094</v>
      </c>
      <c r="AX17" s="5">
        <f t="shared" si="4"/>
        <v>1.0055555555555549</v>
      </c>
    </row>
    <row r="18" spans="1:50" x14ac:dyDescent="0.2">
      <c r="A18" s="1" t="s">
        <v>9</v>
      </c>
      <c r="B18" s="9">
        <v>2.7256944444444445E-2</v>
      </c>
      <c r="C18" s="12">
        <f t="shared" si="0"/>
        <v>2.7256944444444778E-2</v>
      </c>
      <c r="D18" s="11">
        <f t="shared" si="0"/>
        <v>4.8090277777777746E-2</v>
      </c>
      <c r="E18" s="11">
        <f t="shared" si="0"/>
        <v>6.8923611111110741E-2</v>
      </c>
      <c r="F18" s="11">
        <f t="shared" si="0"/>
        <v>8.9756944444444445E-2</v>
      </c>
      <c r="G18" s="11">
        <f t="shared" si="0"/>
        <v>0.11059027777777784</v>
      </c>
      <c r="H18" s="11">
        <f t="shared" si="0"/>
        <v>0.13142361111111145</v>
      </c>
      <c r="I18" s="11">
        <f t="shared" si="0"/>
        <v>0.15225694444444443</v>
      </c>
      <c r="J18" s="11">
        <f t="shared" si="2"/>
        <v>0.1730902777777778</v>
      </c>
      <c r="K18" s="11">
        <f t="shared" si="2"/>
        <v>0.19392361111111112</v>
      </c>
      <c r="L18" s="11">
        <f t="shared" si="4"/>
        <v>0.21475694444444443</v>
      </c>
      <c r="M18" s="11">
        <f t="shared" si="4"/>
        <v>0.23559027777777747</v>
      </c>
      <c r="N18" s="11">
        <f t="shared" si="4"/>
        <v>0.25642361111111145</v>
      </c>
      <c r="O18" s="11">
        <f t="shared" si="4"/>
        <v>0.27725694444444443</v>
      </c>
      <c r="P18" s="11">
        <f t="shared" si="4"/>
        <v>0.29809027777777741</v>
      </c>
      <c r="Q18" s="11">
        <f t="shared" si="4"/>
        <v>0.31892361111111045</v>
      </c>
      <c r="R18" s="11">
        <f t="shared" si="4"/>
        <v>0.33975694444444443</v>
      </c>
      <c r="S18" s="11">
        <f t="shared" si="4"/>
        <v>0.36059027777777741</v>
      </c>
      <c r="T18" s="11">
        <f t="shared" si="4"/>
        <v>0.38142361111111045</v>
      </c>
      <c r="U18" s="11">
        <f t="shared" si="4"/>
        <v>0.40225694444444343</v>
      </c>
      <c r="V18" s="11">
        <f t="shared" si="4"/>
        <v>0.42309027777777741</v>
      </c>
      <c r="W18" s="11">
        <f t="shared" si="4"/>
        <v>0.44392361111111045</v>
      </c>
      <c r="X18" s="11">
        <f t="shared" si="4"/>
        <v>0.46475694444444343</v>
      </c>
      <c r="Y18" s="11">
        <f t="shared" si="4"/>
        <v>0.48559027777777741</v>
      </c>
      <c r="Z18" s="11">
        <f t="shared" si="4"/>
        <v>0.50642361111111045</v>
      </c>
      <c r="AA18" s="11">
        <f t="shared" si="4"/>
        <v>0.52725694444444349</v>
      </c>
      <c r="AB18" s="11">
        <f t="shared" si="4"/>
        <v>0.54809027777777752</v>
      </c>
      <c r="AC18" s="11">
        <f t="shared" si="4"/>
        <v>0.56892361111111045</v>
      </c>
      <c r="AD18" s="11">
        <f t="shared" si="4"/>
        <v>0.58975694444444349</v>
      </c>
      <c r="AE18" s="11">
        <f t="shared" si="4"/>
        <v>0.61059027777777752</v>
      </c>
      <c r="AF18" s="11">
        <f t="shared" si="4"/>
        <v>0.63142361111111045</v>
      </c>
      <c r="AG18" s="11">
        <f t="shared" si="4"/>
        <v>0.65225694444444349</v>
      </c>
      <c r="AH18" s="11">
        <f t="shared" si="4"/>
        <v>0.67309027777777752</v>
      </c>
      <c r="AI18" s="11">
        <f t="shared" si="4"/>
        <v>0.69392361111111045</v>
      </c>
      <c r="AJ18" s="11">
        <f t="shared" si="4"/>
        <v>0.71475694444444349</v>
      </c>
      <c r="AK18" s="11">
        <f t="shared" si="4"/>
        <v>0.73559027777777752</v>
      </c>
      <c r="AL18" s="11">
        <f t="shared" si="4"/>
        <v>0.75642361111111045</v>
      </c>
      <c r="AM18" s="11">
        <f t="shared" si="4"/>
        <v>0.77725694444444349</v>
      </c>
      <c r="AN18" s="11">
        <f t="shared" si="4"/>
        <v>0.79809027777777652</v>
      </c>
      <c r="AO18" s="11">
        <f t="shared" si="4"/>
        <v>0.81892361111111045</v>
      </c>
      <c r="AP18" s="11">
        <f t="shared" si="4"/>
        <v>0.83975694444444349</v>
      </c>
      <c r="AQ18" s="11">
        <f t="shared" si="4"/>
        <v>0.86059027777777652</v>
      </c>
      <c r="AR18" s="11">
        <f t="shared" si="4"/>
        <v>0.88142361111111045</v>
      </c>
      <c r="AS18" s="11">
        <f t="shared" si="4"/>
        <v>0.90225694444444349</v>
      </c>
      <c r="AT18" s="11">
        <f t="shared" si="4"/>
        <v>0.92309027777777652</v>
      </c>
      <c r="AU18" s="11">
        <f t="shared" si="4"/>
        <v>0.94392361111111045</v>
      </c>
      <c r="AV18" s="11">
        <f t="shared" si="4"/>
        <v>0.96475694444444349</v>
      </c>
      <c r="AW18" s="11">
        <f t="shared" si="4"/>
        <v>0.98559027777777652</v>
      </c>
      <c r="AX18" s="5">
        <f t="shared" si="4"/>
        <v>1.0064236111111104</v>
      </c>
    </row>
    <row r="19" spans="1:50" x14ac:dyDescent="0.2">
      <c r="A19" s="1" t="s">
        <v>6</v>
      </c>
      <c r="B19" s="9">
        <v>2.8993055555555553E-2</v>
      </c>
      <c r="C19" s="12">
        <f t="shared" ref="C19:I28" si="5">C$2+$B19</f>
        <v>2.8993055555555886E-2</v>
      </c>
      <c r="D19" s="11">
        <f t="shared" si="5"/>
        <v>4.9826388888888851E-2</v>
      </c>
      <c r="E19" s="11">
        <f t="shared" si="5"/>
        <v>7.0659722222221846E-2</v>
      </c>
      <c r="F19" s="11">
        <f t="shared" si="5"/>
        <v>9.149305555555555E-2</v>
      </c>
      <c r="G19" s="11">
        <f t="shared" si="5"/>
        <v>0.11232638888888895</v>
      </c>
      <c r="H19" s="11">
        <f t="shared" si="5"/>
        <v>0.13315972222222255</v>
      </c>
      <c r="I19" s="11">
        <f t="shared" si="5"/>
        <v>0.15399305555555556</v>
      </c>
      <c r="J19" s="11">
        <f t="shared" si="2"/>
        <v>0.17482638888888891</v>
      </c>
      <c r="K19" s="11">
        <f t="shared" si="2"/>
        <v>0.19565972222222222</v>
      </c>
      <c r="L19" s="11">
        <f t="shared" si="4"/>
        <v>0.21649305555555556</v>
      </c>
      <c r="M19" s="11">
        <f t="shared" si="4"/>
        <v>0.23732638888888857</v>
      </c>
      <c r="N19" s="11">
        <f t="shared" si="4"/>
        <v>0.25815972222222255</v>
      </c>
      <c r="O19" s="11">
        <f t="shared" si="4"/>
        <v>0.27899305555555554</v>
      </c>
      <c r="P19" s="11">
        <f t="shared" si="4"/>
        <v>0.29982638888888852</v>
      </c>
      <c r="Q19" s="11">
        <f t="shared" si="4"/>
        <v>0.32065972222222155</v>
      </c>
      <c r="R19" s="11">
        <f t="shared" si="4"/>
        <v>0.34149305555555554</v>
      </c>
      <c r="S19" s="11">
        <f t="shared" si="4"/>
        <v>0.36232638888888852</v>
      </c>
      <c r="T19" s="11">
        <f t="shared" si="4"/>
        <v>0.38315972222222155</v>
      </c>
      <c r="U19" s="11">
        <f t="shared" si="4"/>
        <v>0.40399305555555454</v>
      </c>
      <c r="V19" s="11">
        <f t="shared" si="4"/>
        <v>0.42482638888888852</v>
      </c>
      <c r="W19" s="11">
        <f t="shared" si="4"/>
        <v>0.44565972222222155</v>
      </c>
      <c r="X19" s="11">
        <f t="shared" si="4"/>
        <v>0.46649305555555454</v>
      </c>
      <c r="Y19" s="11">
        <f t="shared" si="4"/>
        <v>0.48732638888888852</v>
      </c>
      <c r="Z19" s="11">
        <f t="shared" si="4"/>
        <v>0.50815972222222161</v>
      </c>
      <c r="AA19" s="11">
        <f t="shared" si="4"/>
        <v>0.52899305555555454</v>
      </c>
      <c r="AB19" s="11">
        <f t="shared" si="4"/>
        <v>0.54982638888888857</v>
      </c>
      <c r="AC19" s="11">
        <f t="shared" si="4"/>
        <v>0.5706597222222215</v>
      </c>
      <c r="AD19" s="11">
        <f t="shared" si="4"/>
        <v>0.59149305555555454</v>
      </c>
      <c r="AE19" s="11">
        <f t="shared" si="4"/>
        <v>0.61232638888888857</v>
      </c>
      <c r="AF19" s="11">
        <f t="shared" si="4"/>
        <v>0.6331597222222215</v>
      </c>
      <c r="AG19" s="11">
        <f t="shared" si="4"/>
        <v>0.65399305555555454</v>
      </c>
      <c r="AH19" s="11">
        <f t="shared" si="4"/>
        <v>0.67482638888888857</v>
      </c>
      <c r="AI19" s="11">
        <f t="shared" si="4"/>
        <v>0.6956597222222215</v>
      </c>
      <c r="AJ19" s="11">
        <f t="shared" si="4"/>
        <v>0.71649305555555454</v>
      </c>
      <c r="AK19" s="11">
        <f t="shared" si="4"/>
        <v>0.73732638888888857</v>
      </c>
      <c r="AL19" s="11">
        <f t="shared" si="4"/>
        <v>0.7581597222222215</v>
      </c>
      <c r="AM19" s="11">
        <f t="shared" si="4"/>
        <v>0.77899305555555454</v>
      </c>
      <c r="AN19" s="11">
        <f t="shared" si="4"/>
        <v>0.79982638888888757</v>
      </c>
      <c r="AO19" s="11">
        <f t="shared" si="4"/>
        <v>0.8206597222222215</v>
      </c>
      <c r="AP19" s="11">
        <f t="shared" si="4"/>
        <v>0.84149305555555454</v>
      </c>
      <c r="AQ19" s="11">
        <f t="shared" si="4"/>
        <v>0.86232638888888757</v>
      </c>
      <c r="AR19" s="11">
        <f t="shared" si="4"/>
        <v>0.8831597222222215</v>
      </c>
      <c r="AS19" s="11">
        <f t="shared" si="4"/>
        <v>0.90399305555555454</v>
      </c>
      <c r="AT19" s="11">
        <f t="shared" si="4"/>
        <v>0.92482638888888757</v>
      </c>
      <c r="AU19" s="11">
        <f t="shared" si="4"/>
        <v>0.9456597222222215</v>
      </c>
      <c r="AV19" s="11">
        <f t="shared" si="4"/>
        <v>0.96649305555555454</v>
      </c>
      <c r="AW19" s="11">
        <f t="shared" si="4"/>
        <v>0.98732638888888757</v>
      </c>
      <c r="AX19" s="5">
        <f t="shared" si="4"/>
        <v>1.0081597222222216</v>
      </c>
    </row>
    <row r="20" spans="1:50" x14ac:dyDescent="0.2">
      <c r="A20" s="1" t="s">
        <v>5</v>
      </c>
      <c r="B20" s="9">
        <v>3.0208333333333334E-2</v>
      </c>
      <c r="C20" s="12">
        <f t="shared" si="5"/>
        <v>3.0208333333333667E-2</v>
      </c>
      <c r="D20" s="11">
        <f t="shared" si="5"/>
        <v>5.1041666666666638E-2</v>
      </c>
      <c r="E20" s="11">
        <f t="shared" si="5"/>
        <v>7.1874999999999634E-2</v>
      </c>
      <c r="F20" s="11">
        <f t="shared" si="5"/>
        <v>9.2708333333333337E-2</v>
      </c>
      <c r="G20" s="11">
        <f t="shared" si="5"/>
        <v>0.11354166666666674</v>
      </c>
      <c r="H20" s="11">
        <f t="shared" si="5"/>
        <v>0.13437500000000033</v>
      </c>
      <c r="I20" s="11">
        <f t="shared" si="5"/>
        <v>0.15520833333333334</v>
      </c>
      <c r="J20" s="11">
        <f t="shared" si="2"/>
        <v>0.17604166666666668</v>
      </c>
      <c r="K20" s="11">
        <f t="shared" si="2"/>
        <v>0.19687499999999999</v>
      </c>
      <c r="L20" s="11">
        <f t="shared" si="4"/>
        <v>0.21770833333333334</v>
      </c>
      <c r="M20" s="11">
        <f t="shared" si="4"/>
        <v>0.23854166666666635</v>
      </c>
      <c r="N20" s="11">
        <f t="shared" si="4"/>
        <v>0.2593750000000003</v>
      </c>
      <c r="O20" s="11">
        <f t="shared" si="4"/>
        <v>0.28020833333333334</v>
      </c>
      <c r="P20" s="11">
        <f t="shared" si="4"/>
        <v>0.30104166666666632</v>
      </c>
      <c r="Q20" s="11">
        <f t="shared" si="4"/>
        <v>0.32187499999999936</v>
      </c>
      <c r="R20" s="11">
        <f t="shared" si="4"/>
        <v>0.34270833333333334</v>
      </c>
      <c r="S20" s="11">
        <f t="shared" si="4"/>
        <v>0.36354166666666632</v>
      </c>
      <c r="T20" s="11">
        <f t="shared" si="4"/>
        <v>0.38437499999999936</v>
      </c>
      <c r="U20" s="11">
        <f t="shared" si="4"/>
        <v>0.40520833333333234</v>
      </c>
      <c r="V20" s="11">
        <f t="shared" si="4"/>
        <v>0.42604166666666632</v>
      </c>
      <c r="W20" s="11">
        <f t="shared" si="4"/>
        <v>0.44687499999999936</v>
      </c>
      <c r="X20" s="11">
        <f t="shared" si="4"/>
        <v>0.46770833333333234</v>
      </c>
      <c r="Y20" s="11">
        <f t="shared" si="4"/>
        <v>0.48854166666666632</v>
      </c>
      <c r="Z20" s="11">
        <f t="shared" si="4"/>
        <v>0.50937499999999936</v>
      </c>
      <c r="AA20" s="11">
        <f t="shared" si="4"/>
        <v>0.53020833333333228</v>
      </c>
      <c r="AB20" s="11">
        <f t="shared" si="4"/>
        <v>0.55104166666666632</v>
      </c>
      <c r="AC20" s="11">
        <f t="shared" si="4"/>
        <v>0.57187499999999925</v>
      </c>
      <c r="AD20" s="11">
        <f t="shared" si="4"/>
        <v>0.59270833333333228</v>
      </c>
      <c r="AE20" s="11">
        <f t="shared" si="4"/>
        <v>0.61354166666666632</v>
      </c>
      <c r="AF20" s="11">
        <f t="shared" si="4"/>
        <v>0.63437499999999925</v>
      </c>
      <c r="AG20" s="11">
        <f t="shared" si="4"/>
        <v>0.65520833333333228</v>
      </c>
      <c r="AH20" s="11">
        <f t="shared" si="4"/>
        <v>0.67604166666666632</v>
      </c>
      <c r="AI20" s="11">
        <f t="shared" si="4"/>
        <v>0.69687499999999925</v>
      </c>
      <c r="AJ20" s="11">
        <f t="shared" si="4"/>
        <v>0.71770833333333228</v>
      </c>
      <c r="AK20" s="11">
        <f t="shared" si="4"/>
        <v>0.73854166666666632</v>
      </c>
      <c r="AL20" s="11">
        <f t="shared" si="4"/>
        <v>0.75937499999999925</v>
      </c>
      <c r="AM20" s="11">
        <f t="shared" si="4"/>
        <v>0.78020833333333228</v>
      </c>
      <c r="AN20" s="11">
        <f t="shared" si="4"/>
        <v>0.80104166666666532</v>
      </c>
      <c r="AO20" s="11">
        <f t="shared" si="4"/>
        <v>0.82187499999999925</v>
      </c>
      <c r="AP20" s="11">
        <f t="shared" si="4"/>
        <v>0.84270833333333228</v>
      </c>
      <c r="AQ20" s="11">
        <f t="shared" si="4"/>
        <v>0.86354166666666532</v>
      </c>
      <c r="AR20" s="11">
        <f t="shared" si="4"/>
        <v>0.88437499999999925</v>
      </c>
      <c r="AS20" s="11">
        <f t="shared" si="4"/>
        <v>0.90520833333333228</v>
      </c>
      <c r="AT20" s="11">
        <f t="shared" si="4"/>
        <v>0.92604166666666532</v>
      </c>
      <c r="AU20" s="11">
        <f t="shared" si="4"/>
        <v>0.94687499999999925</v>
      </c>
      <c r="AV20" s="11">
        <f t="shared" si="4"/>
        <v>0.96770833333333228</v>
      </c>
      <c r="AW20" s="11">
        <f t="shared" si="4"/>
        <v>0.98854166666666532</v>
      </c>
      <c r="AX20" s="5">
        <f t="shared" si="4"/>
        <v>1.0093749999999992</v>
      </c>
    </row>
    <row r="21" spans="1:50" x14ac:dyDescent="0.2">
      <c r="A21" s="1" t="s">
        <v>4</v>
      </c>
      <c r="B21" s="9">
        <v>3.0729166666666669E-2</v>
      </c>
      <c r="C21" s="12">
        <f t="shared" si="5"/>
        <v>3.0729166666667002E-2</v>
      </c>
      <c r="D21" s="11">
        <f t="shared" si="5"/>
        <v>5.1562499999999969E-2</v>
      </c>
      <c r="E21" s="11">
        <f t="shared" si="5"/>
        <v>7.2395833333332965E-2</v>
      </c>
      <c r="F21" s="11">
        <f t="shared" si="5"/>
        <v>9.3229166666666669E-2</v>
      </c>
      <c r="G21" s="11">
        <f t="shared" si="5"/>
        <v>0.11406250000000007</v>
      </c>
      <c r="H21" s="11">
        <f t="shared" si="5"/>
        <v>0.13489583333333366</v>
      </c>
      <c r="I21" s="11">
        <f t="shared" si="5"/>
        <v>0.15572916666666667</v>
      </c>
      <c r="J21" s="11">
        <f t="shared" si="2"/>
        <v>0.17656250000000001</v>
      </c>
      <c r="K21" s="11">
        <f t="shared" si="2"/>
        <v>0.19739583333333333</v>
      </c>
      <c r="L21" s="11">
        <f t="shared" si="4"/>
        <v>0.21822916666666667</v>
      </c>
      <c r="M21" s="11">
        <f t="shared" si="4"/>
        <v>0.23906249999999968</v>
      </c>
      <c r="N21" s="11">
        <f t="shared" si="4"/>
        <v>0.25989583333333366</v>
      </c>
      <c r="O21" s="11">
        <f t="shared" si="4"/>
        <v>0.2807291666666667</v>
      </c>
      <c r="P21" s="11">
        <f t="shared" si="4"/>
        <v>0.30156249999999962</v>
      </c>
      <c r="Q21" s="11">
        <f t="shared" si="4"/>
        <v>0.32239583333333266</v>
      </c>
      <c r="R21" s="11">
        <f t="shared" si="4"/>
        <v>0.3432291666666667</v>
      </c>
      <c r="S21" s="11">
        <f t="shared" si="4"/>
        <v>0.36406249999999962</v>
      </c>
      <c r="T21" s="11">
        <f t="shared" si="4"/>
        <v>0.38489583333333266</v>
      </c>
      <c r="U21" s="11">
        <f t="shared" si="4"/>
        <v>0.4057291666666657</v>
      </c>
      <c r="V21" s="11">
        <f t="shared" si="4"/>
        <v>0.42656249999999962</v>
      </c>
      <c r="W21" s="11">
        <f t="shared" si="4"/>
        <v>0.44739583333333266</v>
      </c>
      <c r="X21" s="11">
        <f t="shared" si="4"/>
        <v>0.4682291666666657</v>
      </c>
      <c r="Y21" s="11">
        <f t="shared" si="4"/>
        <v>0.48906249999999962</v>
      </c>
      <c r="Z21" s="11">
        <f t="shared" si="4"/>
        <v>0.50989583333333266</v>
      </c>
      <c r="AA21" s="11">
        <f t="shared" si="4"/>
        <v>0.5307291666666657</v>
      </c>
      <c r="AB21" s="11">
        <f t="shared" si="4"/>
        <v>0.55156249999999973</v>
      </c>
      <c r="AC21" s="11">
        <f t="shared" si="4"/>
        <v>0.57239583333333266</v>
      </c>
      <c r="AD21" s="11">
        <f t="shared" si="4"/>
        <v>0.5932291666666657</v>
      </c>
      <c r="AE21" s="11">
        <f t="shared" si="4"/>
        <v>0.61406249999999973</v>
      </c>
      <c r="AF21" s="11">
        <f t="shared" si="4"/>
        <v>0.63489583333333266</v>
      </c>
      <c r="AG21" s="11">
        <f t="shared" si="4"/>
        <v>0.6557291666666657</v>
      </c>
      <c r="AH21" s="11">
        <f t="shared" si="4"/>
        <v>0.67656249999999973</v>
      </c>
      <c r="AI21" s="11">
        <f t="shared" si="4"/>
        <v>0.69739583333333266</v>
      </c>
      <c r="AJ21" s="11">
        <f t="shared" si="4"/>
        <v>0.7182291666666657</v>
      </c>
      <c r="AK21" s="11">
        <f t="shared" si="4"/>
        <v>0.73906249999999973</v>
      </c>
      <c r="AL21" s="11">
        <f t="shared" si="4"/>
        <v>0.75989583333333266</v>
      </c>
      <c r="AM21" s="11">
        <f t="shared" si="4"/>
        <v>0.7807291666666657</v>
      </c>
      <c r="AN21" s="11">
        <f t="shared" si="4"/>
        <v>0.80156249999999873</v>
      </c>
      <c r="AO21" s="11">
        <f t="shared" si="4"/>
        <v>0.82239583333333266</v>
      </c>
      <c r="AP21" s="11">
        <f t="shared" si="4"/>
        <v>0.8432291666666657</v>
      </c>
      <c r="AQ21" s="11">
        <f t="shared" si="4"/>
        <v>0.86406249999999873</v>
      </c>
      <c r="AR21" s="11">
        <f t="shared" si="4"/>
        <v>0.88489583333333266</v>
      </c>
      <c r="AS21" s="11">
        <f t="shared" si="4"/>
        <v>0.9057291666666657</v>
      </c>
      <c r="AT21" s="11">
        <f t="shared" si="4"/>
        <v>0.92656249999999873</v>
      </c>
      <c r="AU21" s="11">
        <f t="shared" si="4"/>
        <v>0.94739583333333266</v>
      </c>
      <c r="AV21" s="11">
        <f t="shared" si="4"/>
        <v>0.9682291666666657</v>
      </c>
      <c r="AW21" s="11">
        <f t="shared" si="4"/>
        <v>0.98906249999999873</v>
      </c>
      <c r="AX21" s="5">
        <f t="shared" si="4"/>
        <v>1.0098958333333325</v>
      </c>
    </row>
    <row r="22" spans="1:50" x14ac:dyDescent="0.2">
      <c r="A22" s="1" t="s">
        <v>10</v>
      </c>
      <c r="B22" s="9">
        <v>3.5416666666666666E-2</v>
      </c>
      <c r="C22" s="12">
        <f t="shared" si="5"/>
        <v>3.5416666666666999E-2</v>
      </c>
      <c r="D22" s="11">
        <f t="shared" si="5"/>
        <v>5.6249999999999967E-2</v>
      </c>
      <c r="E22" s="11">
        <f t="shared" si="5"/>
        <v>7.7083333333332962E-2</v>
      </c>
      <c r="F22" s="11">
        <f t="shared" si="5"/>
        <v>9.7916666666666666E-2</v>
      </c>
      <c r="G22" s="11">
        <f t="shared" si="5"/>
        <v>0.11875000000000006</v>
      </c>
      <c r="H22" s="11">
        <f t="shared" si="5"/>
        <v>0.13958333333333367</v>
      </c>
      <c r="I22" s="11">
        <f t="shared" si="5"/>
        <v>0.16041666666666665</v>
      </c>
      <c r="J22" s="11">
        <f t="shared" si="2"/>
        <v>0.18125000000000002</v>
      </c>
      <c r="K22" s="11">
        <f t="shared" si="2"/>
        <v>0.20208333333333334</v>
      </c>
      <c r="L22" s="11">
        <f t="shared" si="4"/>
        <v>0.22291666666666665</v>
      </c>
      <c r="M22" s="11">
        <f t="shared" si="4"/>
        <v>0.24374999999999969</v>
      </c>
      <c r="N22" s="11">
        <f t="shared" si="4"/>
        <v>0.26458333333333367</v>
      </c>
      <c r="O22" s="11">
        <f t="shared" si="4"/>
        <v>0.28541666666666665</v>
      </c>
      <c r="P22" s="11">
        <f t="shared" si="4"/>
        <v>0.30624999999999963</v>
      </c>
      <c r="Q22" s="11">
        <f t="shared" si="4"/>
        <v>0.32708333333333267</v>
      </c>
      <c r="R22" s="11">
        <f t="shared" si="4"/>
        <v>0.34791666666666665</v>
      </c>
      <c r="S22" s="11">
        <f t="shared" si="4"/>
        <v>0.36874999999999963</v>
      </c>
      <c r="T22" s="11">
        <f t="shared" si="4"/>
        <v>0.38958333333333267</v>
      </c>
      <c r="U22" s="11">
        <f t="shared" si="4"/>
        <v>0.41041666666666565</v>
      </c>
      <c r="V22" s="11">
        <f t="shared" si="4"/>
        <v>0.43124999999999963</v>
      </c>
      <c r="W22" s="11">
        <f t="shared" si="4"/>
        <v>0.45208333333333267</v>
      </c>
      <c r="X22" s="11">
        <f t="shared" si="4"/>
        <v>0.47291666666666565</v>
      </c>
      <c r="Y22" s="11">
        <f t="shared" si="4"/>
        <v>0.49374999999999963</v>
      </c>
      <c r="Z22" s="11">
        <f t="shared" si="4"/>
        <v>0.51458333333333273</v>
      </c>
      <c r="AA22" s="11">
        <f t="shared" si="4"/>
        <v>0.53541666666666565</v>
      </c>
      <c r="AB22" s="11">
        <f t="shared" si="4"/>
        <v>0.55624999999999969</v>
      </c>
      <c r="AC22" s="11">
        <f t="shared" si="4"/>
        <v>0.57708333333333262</v>
      </c>
      <c r="AD22" s="11">
        <f t="shared" si="4"/>
        <v>0.59791666666666565</v>
      </c>
      <c r="AE22" s="11">
        <f t="shared" si="4"/>
        <v>0.61874999999999969</v>
      </c>
      <c r="AF22" s="11">
        <f t="shared" si="4"/>
        <v>0.63958333333333262</v>
      </c>
      <c r="AG22" s="11">
        <f t="shared" si="4"/>
        <v>0.66041666666666565</v>
      </c>
      <c r="AH22" s="11">
        <f t="shared" si="4"/>
        <v>0.68124999999999969</v>
      </c>
      <c r="AI22" s="11">
        <f t="shared" si="4"/>
        <v>0.70208333333333262</v>
      </c>
      <c r="AJ22" s="11">
        <f t="shared" si="4"/>
        <v>0.72291666666666565</v>
      </c>
      <c r="AK22" s="11">
        <f t="shared" si="4"/>
        <v>0.74374999999999969</v>
      </c>
      <c r="AL22" s="11">
        <f t="shared" si="4"/>
        <v>0.76458333333333262</v>
      </c>
      <c r="AM22" s="11">
        <f t="shared" si="4"/>
        <v>0.78541666666666565</v>
      </c>
      <c r="AN22" s="11">
        <f t="shared" si="4"/>
        <v>0.80624999999999869</v>
      </c>
      <c r="AO22" s="11">
        <f t="shared" si="4"/>
        <v>0.82708333333333262</v>
      </c>
      <c r="AP22" s="11">
        <f t="shared" si="4"/>
        <v>0.84791666666666565</v>
      </c>
      <c r="AQ22" s="11">
        <f t="shared" si="4"/>
        <v>0.86874999999999869</v>
      </c>
      <c r="AR22" s="11">
        <f t="shared" si="4"/>
        <v>0.88958333333333262</v>
      </c>
      <c r="AS22" s="11">
        <f t="shared" si="4"/>
        <v>0.91041666666666565</v>
      </c>
      <c r="AT22" s="11">
        <f t="shared" si="4"/>
        <v>0.93124999999999869</v>
      </c>
      <c r="AU22" s="11">
        <f t="shared" si="4"/>
        <v>0.95208333333333262</v>
      </c>
      <c r="AV22" s="11">
        <f t="shared" si="4"/>
        <v>0.97291666666666565</v>
      </c>
      <c r="AW22" s="11">
        <f t="shared" si="4"/>
        <v>0.99374999999999869</v>
      </c>
      <c r="AX22" s="5">
        <f t="shared" ref="L22:AX28" si="6">AX$2+$B22</f>
        <v>1.0145833333333327</v>
      </c>
    </row>
    <row r="23" spans="1:50" x14ac:dyDescent="0.2">
      <c r="A23" s="1" t="s">
        <v>11</v>
      </c>
      <c r="B23" s="9">
        <v>3.8368055555555551E-2</v>
      </c>
      <c r="C23" s="12">
        <f t="shared" si="5"/>
        <v>3.8368055555555884E-2</v>
      </c>
      <c r="D23" s="11">
        <f t="shared" si="5"/>
        <v>5.9201388888888852E-2</v>
      </c>
      <c r="E23" s="11">
        <f t="shared" si="5"/>
        <v>8.0034722222221855E-2</v>
      </c>
      <c r="F23" s="11">
        <f t="shared" si="5"/>
        <v>0.10086805555555556</v>
      </c>
      <c r="G23" s="11">
        <f t="shared" si="5"/>
        <v>0.12170138888888896</v>
      </c>
      <c r="H23" s="11">
        <f t="shared" si="5"/>
        <v>0.14253472222222255</v>
      </c>
      <c r="I23" s="11">
        <f t="shared" si="5"/>
        <v>0.16336805555555556</v>
      </c>
      <c r="J23" s="11">
        <f t="shared" si="2"/>
        <v>0.1842013888888889</v>
      </c>
      <c r="K23" s="11">
        <f t="shared" si="2"/>
        <v>0.20503472222222222</v>
      </c>
      <c r="L23" s="11">
        <f t="shared" si="6"/>
        <v>0.22586805555555556</v>
      </c>
      <c r="M23" s="11">
        <f t="shared" si="6"/>
        <v>0.24670138888888857</v>
      </c>
      <c r="N23" s="11">
        <f t="shared" si="6"/>
        <v>0.26753472222222252</v>
      </c>
      <c r="O23" s="11">
        <f t="shared" si="6"/>
        <v>0.28836805555555556</v>
      </c>
      <c r="P23" s="11">
        <f t="shared" si="6"/>
        <v>0.30920138888888854</v>
      </c>
      <c r="Q23" s="11">
        <f t="shared" si="6"/>
        <v>0.33003472222222158</v>
      </c>
      <c r="R23" s="11">
        <f t="shared" si="6"/>
        <v>0.35086805555555556</v>
      </c>
      <c r="S23" s="11">
        <f t="shared" si="6"/>
        <v>0.37170138888888854</v>
      </c>
      <c r="T23" s="11">
        <f t="shared" si="6"/>
        <v>0.39253472222222158</v>
      </c>
      <c r="U23" s="11">
        <f t="shared" si="6"/>
        <v>0.41336805555555456</v>
      </c>
      <c r="V23" s="11">
        <f t="shared" si="6"/>
        <v>0.43420138888888854</v>
      </c>
      <c r="W23" s="11">
        <f t="shared" si="6"/>
        <v>0.45503472222222158</v>
      </c>
      <c r="X23" s="11">
        <f t="shared" si="6"/>
        <v>0.47586805555555456</v>
      </c>
      <c r="Y23" s="11">
        <f t="shared" si="6"/>
        <v>0.49670138888888854</v>
      </c>
      <c r="Z23" s="11">
        <f t="shared" si="6"/>
        <v>0.51753472222222152</v>
      </c>
      <c r="AA23" s="11">
        <f t="shared" si="6"/>
        <v>0.53836805555555456</v>
      </c>
      <c r="AB23" s="11">
        <f t="shared" si="6"/>
        <v>0.5592013888888886</v>
      </c>
      <c r="AC23" s="11">
        <f t="shared" si="6"/>
        <v>0.58003472222222152</v>
      </c>
      <c r="AD23" s="11">
        <f t="shared" si="6"/>
        <v>0.60086805555555456</v>
      </c>
      <c r="AE23" s="11">
        <f t="shared" si="6"/>
        <v>0.6217013888888886</v>
      </c>
      <c r="AF23" s="11">
        <f t="shared" si="6"/>
        <v>0.64253472222222152</v>
      </c>
      <c r="AG23" s="11">
        <f t="shared" si="6"/>
        <v>0.66336805555555456</v>
      </c>
      <c r="AH23" s="11">
        <f t="shared" si="6"/>
        <v>0.6842013888888886</v>
      </c>
      <c r="AI23" s="11">
        <f t="shared" si="6"/>
        <v>0.70503472222222152</v>
      </c>
      <c r="AJ23" s="11">
        <f t="shared" si="6"/>
        <v>0.72586805555555456</v>
      </c>
      <c r="AK23" s="11">
        <f t="shared" si="6"/>
        <v>0.7467013888888886</v>
      </c>
      <c r="AL23" s="11">
        <f t="shared" si="6"/>
        <v>0.76753472222222152</v>
      </c>
      <c r="AM23" s="11">
        <f t="shared" si="6"/>
        <v>0.78836805555555456</v>
      </c>
      <c r="AN23" s="11">
        <f t="shared" si="6"/>
        <v>0.8092013888888876</v>
      </c>
      <c r="AO23" s="11">
        <f t="shared" si="6"/>
        <v>0.83003472222222152</v>
      </c>
      <c r="AP23" s="11">
        <f t="shared" si="6"/>
        <v>0.85086805555555456</v>
      </c>
      <c r="AQ23" s="11">
        <f t="shared" si="6"/>
        <v>0.8717013888888876</v>
      </c>
      <c r="AR23" s="11">
        <f t="shared" si="6"/>
        <v>0.89253472222222152</v>
      </c>
      <c r="AS23" s="11">
        <f t="shared" si="6"/>
        <v>0.91336805555555456</v>
      </c>
      <c r="AT23" s="11">
        <f t="shared" si="6"/>
        <v>0.9342013888888876</v>
      </c>
      <c r="AU23" s="11">
        <f t="shared" si="6"/>
        <v>0.95503472222222152</v>
      </c>
      <c r="AV23" s="11">
        <f t="shared" si="6"/>
        <v>0.97586805555555456</v>
      </c>
      <c r="AW23" s="11">
        <f t="shared" si="6"/>
        <v>0.9967013888888876</v>
      </c>
      <c r="AX23" s="5">
        <f t="shared" si="6"/>
        <v>1.0175347222222215</v>
      </c>
    </row>
    <row r="24" spans="1:50" x14ac:dyDescent="0.2">
      <c r="A24" s="1" t="s">
        <v>12</v>
      </c>
      <c r="B24" s="9">
        <v>3.888888888888889E-2</v>
      </c>
      <c r="C24" s="12">
        <f t="shared" si="5"/>
        <v>3.8888888888889223E-2</v>
      </c>
      <c r="D24" s="11">
        <f t="shared" si="5"/>
        <v>5.972222222222219E-2</v>
      </c>
      <c r="E24" s="11">
        <f t="shared" si="5"/>
        <v>8.0555555555555186E-2</v>
      </c>
      <c r="F24" s="11">
        <f t="shared" si="5"/>
        <v>0.10138888888888889</v>
      </c>
      <c r="G24" s="11">
        <f t="shared" si="5"/>
        <v>0.12222222222222229</v>
      </c>
      <c r="H24" s="11">
        <f t="shared" si="5"/>
        <v>0.14305555555555588</v>
      </c>
      <c r="I24" s="11">
        <f t="shared" si="5"/>
        <v>0.16388888888888889</v>
      </c>
      <c r="J24" s="11">
        <f t="shared" si="2"/>
        <v>0.18472222222222223</v>
      </c>
      <c r="K24" s="11">
        <f t="shared" si="2"/>
        <v>0.20555555555555555</v>
      </c>
      <c r="L24" s="11">
        <f t="shared" si="6"/>
        <v>0.22638888888888889</v>
      </c>
      <c r="M24" s="11">
        <f t="shared" si="6"/>
        <v>0.2472222222222219</v>
      </c>
      <c r="N24" s="11">
        <f t="shared" si="6"/>
        <v>0.26805555555555588</v>
      </c>
      <c r="O24" s="11">
        <f t="shared" si="6"/>
        <v>0.28888888888888886</v>
      </c>
      <c r="P24" s="11">
        <f t="shared" si="6"/>
        <v>0.3097222222222219</v>
      </c>
      <c r="Q24" s="11">
        <f t="shared" si="6"/>
        <v>0.33055555555555494</v>
      </c>
      <c r="R24" s="11">
        <f t="shared" si="6"/>
        <v>0.35138888888888886</v>
      </c>
      <c r="S24" s="11">
        <f t="shared" si="6"/>
        <v>0.3722222222222219</v>
      </c>
      <c r="T24" s="11">
        <f t="shared" si="6"/>
        <v>0.39305555555555494</v>
      </c>
      <c r="U24" s="11">
        <f t="shared" si="6"/>
        <v>0.41388888888888786</v>
      </c>
      <c r="V24" s="11">
        <f t="shared" si="6"/>
        <v>0.4347222222222219</v>
      </c>
      <c r="W24" s="11">
        <f t="shared" si="6"/>
        <v>0.45555555555555494</v>
      </c>
      <c r="X24" s="11">
        <f t="shared" si="6"/>
        <v>0.47638888888888786</v>
      </c>
      <c r="Y24" s="11">
        <f t="shared" si="6"/>
        <v>0.4972222222222219</v>
      </c>
      <c r="Z24" s="11">
        <f t="shared" si="6"/>
        <v>0.51805555555555494</v>
      </c>
      <c r="AA24" s="11">
        <f t="shared" si="6"/>
        <v>0.53888888888888786</v>
      </c>
      <c r="AB24" s="11">
        <f t="shared" si="6"/>
        <v>0.5597222222222219</v>
      </c>
      <c r="AC24" s="11">
        <f t="shared" si="6"/>
        <v>0.58055555555555483</v>
      </c>
      <c r="AD24" s="11">
        <f t="shared" si="6"/>
        <v>0.60138888888888786</v>
      </c>
      <c r="AE24" s="11">
        <f t="shared" si="6"/>
        <v>0.6222222222222219</v>
      </c>
      <c r="AF24" s="11">
        <f t="shared" si="6"/>
        <v>0.64305555555555483</v>
      </c>
      <c r="AG24" s="11">
        <f t="shared" si="6"/>
        <v>0.66388888888888786</v>
      </c>
      <c r="AH24" s="11">
        <f t="shared" si="6"/>
        <v>0.6847222222222219</v>
      </c>
      <c r="AI24" s="11">
        <f t="shared" si="6"/>
        <v>0.70555555555555483</v>
      </c>
      <c r="AJ24" s="11">
        <f t="shared" si="6"/>
        <v>0.72638888888888786</v>
      </c>
      <c r="AK24" s="11">
        <f t="shared" si="6"/>
        <v>0.7472222222222219</v>
      </c>
      <c r="AL24" s="11">
        <f t="shared" si="6"/>
        <v>0.76805555555555483</v>
      </c>
      <c r="AM24" s="11">
        <f t="shared" si="6"/>
        <v>0.78888888888888786</v>
      </c>
      <c r="AN24" s="11">
        <f t="shared" si="6"/>
        <v>0.8097222222222209</v>
      </c>
      <c r="AO24" s="11">
        <f t="shared" si="6"/>
        <v>0.83055555555555483</v>
      </c>
      <c r="AP24" s="11">
        <f t="shared" si="6"/>
        <v>0.85138888888888786</v>
      </c>
      <c r="AQ24" s="11">
        <f t="shared" si="6"/>
        <v>0.8722222222222209</v>
      </c>
      <c r="AR24" s="11">
        <f t="shared" si="6"/>
        <v>0.89305555555555483</v>
      </c>
      <c r="AS24" s="11">
        <f t="shared" si="6"/>
        <v>0.91388888888888786</v>
      </c>
      <c r="AT24" s="11">
        <f t="shared" si="6"/>
        <v>0.9347222222222209</v>
      </c>
      <c r="AU24" s="11">
        <f t="shared" si="6"/>
        <v>0.95555555555555483</v>
      </c>
      <c r="AV24" s="11">
        <f t="shared" si="6"/>
        <v>0.97638888888888786</v>
      </c>
      <c r="AW24" s="11">
        <f t="shared" si="6"/>
        <v>0.9972222222222209</v>
      </c>
      <c r="AX24" s="5">
        <f t="shared" si="6"/>
        <v>1.0180555555555548</v>
      </c>
    </row>
    <row r="25" spans="1:50" x14ac:dyDescent="0.2">
      <c r="A25" s="1" t="s">
        <v>15</v>
      </c>
      <c r="B25" s="9">
        <v>4.4965277777777778E-2</v>
      </c>
      <c r="C25" s="12">
        <f t="shared" si="5"/>
        <v>4.4965277777778111E-2</v>
      </c>
      <c r="D25" s="11">
        <f t="shared" si="5"/>
        <v>6.5798611111111072E-2</v>
      </c>
      <c r="E25" s="11">
        <f t="shared" si="5"/>
        <v>8.6631944444444081E-2</v>
      </c>
      <c r="F25" s="11">
        <f t="shared" si="5"/>
        <v>0.10746527777777778</v>
      </c>
      <c r="G25" s="11">
        <f t="shared" si="5"/>
        <v>0.12829861111111118</v>
      </c>
      <c r="H25" s="11">
        <f t="shared" si="5"/>
        <v>0.14913194444444478</v>
      </c>
      <c r="I25" s="11">
        <f t="shared" si="5"/>
        <v>0.16996527777777778</v>
      </c>
      <c r="J25" s="11">
        <f t="shared" si="2"/>
        <v>0.19079861111111113</v>
      </c>
      <c r="K25" s="11">
        <f t="shared" si="2"/>
        <v>0.21163194444444444</v>
      </c>
      <c r="L25" s="11">
        <f t="shared" si="6"/>
        <v>0.23246527777777778</v>
      </c>
      <c r="M25" s="11">
        <f t="shared" si="6"/>
        <v>0.25329861111111079</v>
      </c>
      <c r="N25" s="11">
        <f t="shared" si="6"/>
        <v>0.27413194444444478</v>
      </c>
      <c r="O25" s="11">
        <f t="shared" si="6"/>
        <v>0.29496527777777776</v>
      </c>
      <c r="P25" s="11">
        <f t="shared" si="6"/>
        <v>0.31579861111111074</v>
      </c>
      <c r="Q25" s="11">
        <f t="shared" si="6"/>
        <v>0.33663194444444378</v>
      </c>
      <c r="R25" s="11">
        <f t="shared" si="6"/>
        <v>0.35746527777777776</v>
      </c>
      <c r="S25" s="11">
        <f t="shared" si="6"/>
        <v>0.37829861111111074</v>
      </c>
      <c r="T25" s="11">
        <f t="shared" si="6"/>
        <v>0.39913194444444378</v>
      </c>
      <c r="U25" s="11">
        <f t="shared" si="6"/>
        <v>0.41996527777777676</v>
      </c>
      <c r="V25" s="11">
        <f t="shared" si="6"/>
        <v>0.44079861111111074</v>
      </c>
      <c r="W25" s="11">
        <f t="shared" si="6"/>
        <v>0.46163194444444378</v>
      </c>
      <c r="X25" s="11">
        <f t="shared" si="6"/>
        <v>0.48246527777777676</v>
      </c>
      <c r="Y25" s="11">
        <f t="shared" si="6"/>
        <v>0.50329861111111074</v>
      </c>
      <c r="Z25" s="11">
        <f t="shared" si="6"/>
        <v>0.52413194444444378</v>
      </c>
      <c r="AA25" s="11">
        <f t="shared" si="6"/>
        <v>0.54496527777777681</v>
      </c>
      <c r="AB25" s="11">
        <f t="shared" si="6"/>
        <v>0.56579861111111085</v>
      </c>
      <c r="AC25" s="11">
        <f t="shared" si="6"/>
        <v>0.58663194444444378</v>
      </c>
      <c r="AD25" s="11">
        <f t="shared" si="6"/>
        <v>0.60746527777777681</v>
      </c>
      <c r="AE25" s="11">
        <f t="shared" si="6"/>
        <v>0.62829861111111085</v>
      </c>
      <c r="AF25" s="11">
        <f t="shared" si="6"/>
        <v>0.64913194444444378</v>
      </c>
      <c r="AG25" s="11">
        <f t="shared" si="6"/>
        <v>0.66996527777777681</v>
      </c>
      <c r="AH25" s="11">
        <f t="shared" si="6"/>
        <v>0.69079861111111085</v>
      </c>
      <c r="AI25" s="11">
        <f t="shared" si="6"/>
        <v>0.71163194444444378</v>
      </c>
      <c r="AJ25" s="11">
        <f t="shared" si="6"/>
        <v>0.73246527777777681</v>
      </c>
      <c r="AK25" s="11">
        <f t="shared" si="6"/>
        <v>0.75329861111111085</v>
      </c>
      <c r="AL25" s="11">
        <f t="shared" si="6"/>
        <v>0.77413194444444378</v>
      </c>
      <c r="AM25" s="11">
        <f t="shared" si="6"/>
        <v>0.79496527777777681</v>
      </c>
      <c r="AN25" s="11">
        <f t="shared" si="6"/>
        <v>0.81579861111110985</v>
      </c>
      <c r="AO25" s="11">
        <f t="shared" si="6"/>
        <v>0.83663194444444378</v>
      </c>
      <c r="AP25" s="11">
        <f t="shared" si="6"/>
        <v>0.85746527777777681</v>
      </c>
      <c r="AQ25" s="11">
        <f t="shared" si="6"/>
        <v>0.87829861111110985</v>
      </c>
      <c r="AR25" s="11">
        <f t="shared" si="6"/>
        <v>0.89913194444444378</v>
      </c>
      <c r="AS25" s="11">
        <f t="shared" si="6"/>
        <v>0.91996527777777681</v>
      </c>
      <c r="AT25" s="11">
        <f t="shared" si="6"/>
        <v>0.94079861111110985</v>
      </c>
      <c r="AU25" s="11">
        <f t="shared" si="6"/>
        <v>0.96163194444444378</v>
      </c>
      <c r="AV25" s="11">
        <f t="shared" si="6"/>
        <v>0.98246527777777681</v>
      </c>
      <c r="AW25" s="11">
        <f t="shared" si="6"/>
        <v>1.0032986111111097</v>
      </c>
      <c r="AX25" s="5">
        <f t="shared" si="6"/>
        <v>1.0241319444444437</v>
      </c>
    </row>
    <row r="26" spans="1:50" x14ac:dyDescent="0.2">
      <c r="A26" s="1" t="s">
        <v>16</v>
      </c>
      <c r="B26" s="9">
        <v>4.5138888888888888E-2</v>
      </c>
      <c r="C26" s="12">
        <f t="shared" si="5"/>
        <v>4.5138888888889221E-2</v>
      </c>
      <c r="D26" s="11">
        <f t="shared" si="5"/>
        <v>6.5972222222222182E-2</v>
      </c>
      <c r="E26" s="11">
        <f t="shared" si="5"/>
        <v>8.6805555555555192E-2</v>
      </c>
      <c r="F26" s="11">
        <f t="shared" si="5"/>
        <v>0.1076388888888889</v>
      </c>
      <c r="G26" s="11">
        <f t="shared" si="5"/>
        <v>0.12847222222222229</v>
      </c>
      <c r="H26" s="11">
        <f t="shared" si="5"/>
        <v>0.14930555555555589</v>
      </c>
      <c r="I26" s="11">
        <f t="shared" si="5"/>
        <v>0.1701388888888889</v>
      </c>
      <c r="J26" s="11">
        <f t="shared" si="2"/>
        <v>0.19097222222222224</v>
      </c>
      <c r="K26" s="11">
        <f t="shared" si="2"/>
        <v>0.21180555555555555</v>
      </c>
      <c r="L26" s="11">
        <f t="shared" si="6"/>
        <v>0.2326388888888889</v>
      </c>
      <c r="M26" s="11">
        <f t="shared" si="6"/>
        <v>0.25347222222222188</v>
      </c>
      <c r="N26" s="11">
        <f t="shared" si="6"/>
        <v>0.27430555555555586</v>
      </c>
      <c r="O26" s="11">
        <f t="shared" si="6"/>
        <v>0.2951388888888889</v>
      </c>
      <c r="P26" s="11">
        <f t="shared" si="6"/>
        <v>0.31597222222222188</v>
      </c>
      <c r="Q26" s="11">
        <f t="shared" si="6"/>
        <v>0.33680555555555491</v>
      </c>
      <c r="R26" s="11">
        <f t="shared" si="6"/>
        <v>0.3576388888888889</v>
      </c>
      <c r="S26" s="11">
        <f t="shared" si="6"/>
        <v>0.37847222222222188</v>
      </c>
      <c r="T26" s="11">
        <f t="shared" si="6"/>
        <v>0.39930555555555491</v>
      </c>
      <c r="U26" s="11">
        <f t="shared" si="6"/>
        <v>0.4201388888888879</v>
      </c>
      <c r="V26" s="11">
        <f t="shared" si="6"/>
        <v>0.44097222222222188</v>
      </c>
      <c r="W26" s="11">
        <f t="shared" si="6"/>
        <v>0.46180555555555491</v>
      </c>
      <c r="X26" s="11">
        <f t="shared" si="6"/>
        <v>0.4826388888888879</v>
      </c>
      <c r="Y26" s="11">
        <f t="shared" si="6"/>
        <v>0.50347222222222188</v>
      </c>
      <c r="Z26" s="11">
        <f t="shared" si="6"/>
        <v>0.52430555555555491</v>
      </c>
      <c r="AA26" s="11">
        <f t="shared" si="6"/>
        <v>0.54513888888888784</v>
      </c>
      <c r="AB26" s="11">
        <f t="shared" si="6"/>
        <v>0.56597222222222188</v>
      </c>
      <c r="AC26" s="11">
        <f t="shared" si="6"/>
        <v>0.5868055555555548</v>
      </c>
      <c r="AD26" s="11">
        <f t="shared" si="6"/>
        <v>0.60763888888888784</v>
      </c>
      <c r="AE26" s="11">
        <f t="shared" si="6"/>
        <v>0.62847222222222188</v>
      </c>
      <c r="AF26" s="11">
        <f t="shared" si="6"/>
        <v>0.6493055555555548</v>
      </c>
      <c r="AG26" s="11">
        <f t="shared" si="6"/>
        <v>0.67013888888888784</v>
      </c>
      <c r="AH26" s="11">
        <f t="shared" si="6"/>
        <v>0.69097222222222188</v>
      </c>
      <c r="AI26" s="11">
        <f t="shared" si="6"/>
        <v>0.7118055555555548</v>
      </c>
      <c r="AJ26" s="11">
        <f t="shared" si="6"/>
        <v>0.73263888888888784</v>
      </c>
      <c r="AK26" s="11">
        <f t="shared" si="6"/>
        <v>0.75347222222222188</v>
      </c>
      <c r="AL26" s="11">
        <f t="shared" si="6"/>
        <v>0.7743055555555548</v>
      </c>
      <c r="AM26" s="11">
        <f t="shared" si="6"/>
        <v>0.79513888888888784</v>
      </c>
      <c r="AN26" s="11">
        <f t="shared" si="6"/>
        <v>0.81597222222222088</v>
      </c>
      <c r="AO26" s="11">
        <f t="shared" si="6"/>
        <v>0.8368055555555548</v>
      </c>
      <c r="AP26" s="11">
        <f t="shared" si="6"/>
        <v>0.85763888888888784</v>
      </c>
      <c r="AQ26" s="11">
        <f t="shared" si="6"/>
        <v>0.87847222222222088</v>
      </c>
      <c r="AR26" s="11">
        <f t="shared" si="6"/>
        <v>0.8993055555555548</v>
      </c>
      <c r="AS26" s="11">
        <f t="shared" si="6"/>
        <v>0.92013888888888784</v>
      </c>
      <c r="AT26" s="11">
        <f t="shared" si="6"/>
        <v>0.94097222222222088</v>
      </c>
      <c r="AU26" s="11">
        <f t="shared" si="6"/>
        <v>0.9618055555555548</v>
      </c>
      <c r="AV26" s="11">
        <f t="shared" si="6"/>
        <v>0.98263888888888784</v>
      </c>
      <c r="AW26" s="11">
        <f t="shared" si="6"/>
        <v>1.003472222222221</v>
      </c>
      <c r="AX26" s="5">
        <f t="shared" si="6"/>
        <v>1.0243055555555549</v>
      </c>
    </row>
    <row r="27" spans="1:50" x14ac:dyDescent="0.2">
      <c r="A27" s="1" t="s">
        <v>2</v>
      </c>
      <c r="B27" s="9">
        <v>5.0173611111111106E-2</v>
      </c>
      <c r="C27" s="12">
        <f t="shared" si="5"/>
        <v>5.0173611111111439E-2</v>
      </c>
      <c r="D27" s="11">
        <f t="shared" si="5"/>
        <v>7.1006944444444414E-2</v>
      </c>
      <c r="E27" s="11">
        <f t="shared" si="5"/>
        <v>9.1840277777777396E-2</v>
      </c>
      <c r="F27" s="11">
        <f t="shared" si="5"/>
        <v>0.1126736111111111</v>
      </c>
      <c r="G27" s="11">
        <f t="shared" si="5"/>
        <v>0.1335069444444445</v>
      </c>
      <c r="H27" s="11">
        <f t="shared" si="5"/>
        <v>0.15434027777777812</v>
      </c>
      <c r="I27" s="11">
        <f t="shared" si="5"/>
        <v>0.1751736111111111</v>
      </c>
      <c r="J27" s="11">
        <f t="shared" si="2"/>
        <v>0.19600694444444444</v>
      </c>
      <c r="K27" s="11">
        <f t="shared" si="2"/>
        <v>0.21684027777777776</v>
      </c>
      <c r="L27" s="11">
        <f t="shared" si="6"/>
        <v>0.2376736111111111</v>
      </c>
      <c r="M27" s="11">
        <f t="shared" si="6"/>
        <v>0.25850694444444411</v>
      </c>
      <c r="N27" s="11">
        <f t="shared" si="6"/>
        <v>0.27934027777777809</v>
      </c>
      <c r="O27" s="11">
        <f t="shared" si="6"/>
        <v>0.30017361111111113</v>
      </c>
      <c r="P27" s="11">
        <f t="shared" si="6"/>
        <v>0.32100694444444411</v>
      </c>
      <c r="Q27" s="11">
        <f t="shared" si="6"/>
        <v>0.34184027777777715</v>
      </c>
      <c r="R27" s="11">
        <f t="shared" si="6"/>
        <v>0.36267361111111113</v>
      </c>
      <c r="S27" s="11">
        <f t="shared" si="6"/>
        <v>0.38350694444444411</v>
      </c>
      <c r="T27" s="11">
        <f t="shared" si="6"/>
        <v>0.40434027777777715</v>
      </c>
      <c r="U27" s="11">
        <f t="shared" si="6"/>
        <v>0.42517361111111013</v>
      </c>
      <c r="V27" s="11">
        <f t="shared" si="6"/>
        <v>0.44600694444444411</v>
      </c>
      <c r="W27" s="11">
        <f t="shared" si="6"/>
        <v>0.46684027777777715</v>
      </c>
      <c r="X27" s="11">
        <f t="shared" si="6"/>
        <v>0.48767361111111013</v>
      </c>
      <c r="Y27" s="11">
        <f t="shared" si="6"/>
        <v>0.50850694444444411</v>
      </c>
      <c r="Z27" s="11">
        <f t="shared" si="6"/>
        <v>0.52934027777777715</v>
      </c>
      <c r="AA27" s="11">
        <f t="shared" si="6"/>
        <v>0.55017361111111007</v>
      </c>
      <c r="AB27" s="11">
        <f t="shared" si="6"/>
        <v>0.57100694444444411</v>
      </c>
      <c r="AC27" s="11">
        <f t="shared" si="6"/>
        <v>0.59184027777777704</v>
      </c>
      <c r="AD27" s="11">
        <f t="shared" si="6"/>
        <v>0.61267361111111007</v>
      </c>
      <c r="AE27" s="11">
        <f t="shared" si="6"/>
        <v>0.63350694444444411</v>
      </c>
      <c r="AF27" s="11">
        <f t="shared" si="6"/>
        <v>0.65434027777777704</v>
      </c>
      <c r="AG27" s="11">
        <f t="shared" si="6"/>
        <v>0.67517361111111007</v>
      </c>
      <c r="AH27" s="11">
        <f t="shared" si="6"/>
        <v>0.69600694444444411</v>
      </c>
      <c r="AI27" s="11">
        <f t="shared" si="6"/>
        <v>0.71684027777777704</v>
      </c>
      <c r="AJ27" s="11">
        <f t="shared" si="6"/>
        <v>0.73767361111111007</v>
      </c>
      <c r="AK27" s="11">
        <f t="shared" si="6"/>
        <v>0.75850694444444411</v>
      </c>
      <c r="AL27" s="11">
        <f t="shared" si="6"/>
        <v>0.77934027777777704</v>
      </c>
      <c r="AM27" s="11">
        <f t="shared" si="6"/>
        <v>0.80017361111111007</v>
      </c>
      <c r="AN27" s="11">
        <f t="shared" si="6"/>
        <v>0.82100694444444311</v>
      </c>
      <c r="AO27" s="11">
        <f t="shared" si="6"/>
        <v>0.84184027777777704</v>
      </c>
      <c r="AP27" s="11">
        <f t="shared" si="6"/>
        <v>0.86267361111111007</v>
      </c>
      <c r="AQ27" s="11">
        <f t="shared" si="6"/>
        <v>0.88350694444444311</v>
      </c>
      <c r="AR27" s="11">
        <f t="shared" si="6"/>
        <v>0.90434027777777704</v>
      </c>
      <c r="AS27" s="11">
        <f t="shared" si="6"/>
        <v>0.92517361111111007</v>
      </c>
      <c r="AT27" s="11">
        <f t="shared" si="6"/>
        <v>0.94600694444444311</v>
      </c>
      <c r="AU27" s="11">
        <f t="shared" si="6"/>
        <v>0.96684027777777704</v>
      </c>
      <c r="AV27" s="11">
        <f t="shared" si="6"/>
        <v>0.98767361111111007</v>
      </c>
      <c r="AW27" s="11">
        <f t="shared" si="6"/>
        <v>1.0085069444444432</v>
      </c>
      <c r="AX27" s="5">
        <f t="shared" si="6"/>
        <v>1.0293402777777771</v>
      </c>
    </row>
    <row r="28" spans="1:50" ht="17" thickBot="1" x14ac:dyDescent="0.25">
      <c r="A28" s="2" t="s">
        <v>1</v>
      </c>
      <c r="B28" s="10">
        <v>5.2777777777777778E-2</v>
      </c>
      <c r="C28" s="13">
        <f t="shared" si="5"/>
        <v>5.2777777777778111E-2</v>
      </c>
      <c r="D28" s="14">
        <f t="shared" si="5"/>
        <v>7.3611111111111072E-2</v>
      </c>
      <c r="E28" s="14">
        <f t="shared" si="5"/>
        <v>9.4444444444444081E-2</v>
      </c>
      <c r="F28" s="14">
        <f t="shared" si="5"/>
        <v>0.11527777777777778</v>
      </c>
      <c r="G28" s="14">
        <f t="shared" si="5"/>
        <v>0.13611111111111118</v>
      </c>
      <c r="H28" s="14">
        <f t="shared" si="5"/>
        <v>0.15694444444444478</v>
      </c>
      <c r="I28" s="14">
        <f t="shared" si="5"/>
        <v>0.17777777777777778</v>
      </c>
      <c r="J28" s="14">
        <f t="shared" si="2"/>
        <v>0.19861111111111113</v>
      </c>
      <c r="K28" s="14">
        <f t="shared" si="2"/>
        <v>0.21944444444444444</v>
      </c>
      <c r="L28" s="14">
        <f t="shared" si="6"/>
        <v>0.24027777777777778</v>
      </c>
      <c r="M28" s="14">
        <f t="shared" si="6"/>
        <v>0.26111111111111079</v>
      </c>
      <c r="N28" s="14">
        <f t="shared" si="6"/>
        <v>0.28194444444444478</v>
      </c>
      <c r="O28" s="14">
        <f t="shared" si="6"/>
        <v>0.30277777777777776</v>
      </c>
      <c r="P28" s="14">
        <f t="shared" si="6"/>
        <v>0.32361111111111074</v>
      </c>
      <c r="Q28" s="14">
        <f t="shared" si="6"/>
        <v>0.34444444444444378</v>
      </c>
      <c r="R28" s="14">
        <f t="shared" si="6"/>
        <v>0.36527777777777776</v>
      </c>
      <c r="S28" s="14">
        <f t="shared" si="6"/>
        <v>0.38611111111111074</v>
      </c>
      <c r="T28" s="14">
        <f t="shared" si="6"/>
        <v>0.40694444444444378</v>
      </c>
      <c r="U28" s="14">
        <f t="shared" si="6"/>
        <v>0.42777777777777676</v>
      </c>
      <c r="V28" s="14">
        <f t="shared" si="6"/>
        <v>0.44861111111111074</v>
      </c>
      <c r="W28" s="14">
        <f t="shared" si="6"/>
        <v>0.46944444444444378</v>
      </c>
      <c r="X28" s="14">
        <f t="shared" si="6"/>
        <v>0.49027777777777676</v>
      </c>
      <c r="Y28" s="14">
        <f t="shared" si="6"/>
        <v>0.51111111111111074</v>
      </c>
      <c r="Z28" s="14">
        <f t="shared" si="6"/>
        <v>0.53194444444444378</v>
      </c>
      <c r="AA28" s="14">
        <f t="shared" si="6"/>
        <v>0.55277777777777681</v>
      </c>
      <c r="AB28" s="14">
        <f t="shared" si="6"/>
        <v>0.57361111111111085</v>
      </c>
      <c r="AC28" s="14">
        <f t="shared" si="6"/>
        <v>0.59444444444444378</v>
      </c>
      <c r="AD28" s="14">
        <f t="shared" si="6"/>
        <v>0.61527777777777681</v>
      </c>
      <c r="AE28" s="14">
        <f t="shared" si="6"/>
        <v>0.63611111111111085</v>
      </c>
      <c r="AF28" s="14">
        <f t="shared" si="6"/>
        <v>0.65694444444444378</v>
      </c>
      <c r="AG28" s="14">
        <f t="shared" si="6"/>
        <v>0.67777777777777681</v>
      </c>
      <c r="AH28" s="14">
        <f t="shared" si="6"/>
        <v>0.69861111111111085</v>
      </c>
      <c r="AI28" s="14">
        <f t="shared" si="6"/>
        <v>0.71944444444444378</v>
      </c>
      <c r="AJ28" s="14">
        <f t="shared" si="6"/>
        <v>0.74027777777777681</v>
      </c>
      <c r="AK28" s="14">
        <f t="shared" si="6"/>
        <v>0.76111111111111085</v>
      </c>
      <c r="AL28" s="14">
        <f t="shared" si="6"/>
        <v>0.78194444444444378</v>
      </c>
      <c r="AM28" s="14">
        <f t="shared" si="6"/>
        <v>0.80277777777777681</v>
      </c>
      <c r="AN28" s="14">
        <f t="shared" si="6"/>
        <v>0.82361111111110985</v>
      </c>
      <c r="AO28" s="14">
        <f t="shared" si="6"/>
        <v>0.84444444444444378</v>
      </c>
      <c r="AP28" s="14">
        <f t="shared" si="6"/>
        <v>0.86527777777777681</v>
      </c>
      <c r="AQ28" s="14">
        <f t="shared" si="6"/>
        <v>0.88611111111110985</v>
      </c>
      <c r="AR28" s="14">
        <f t="shared" si="6"/>
        <v>0.90694444444444378</v>
      </c>
      <c r="AS28" s="14">
        <f t="shared" si="6"/>
        <v>0.92777777777777681</v>
      </c>
      <c r="AT28" s="14">
        <f t="shared" si="6"/>
        <v>0.94861111111110985</v>
      </c>
      <c r="AU28" s="14">
        <f t="shared" si="6"/>
        <v>0.96944444444444378</v>
      </c>
      <c r="AV28" s="14">
        <f t="shared" si="6"/>
        <v>0.99027777777777681</v>
      </c>
      <c r="AW28" s="14">
        <f t="shared" si="6"/>
        <v>1.0111111111111097</v>
      </c>
      <c r="AX28" s="6">
        <f t="shared" si="6"/>
        <v>1.0319444444444437</v>
      </c>
    </row>
    <row r="29" spans="1:50" ht="17" thickBot="1" x14ac:dyDescent="0.25"/>
    <row r="30" spans="1:50" ht="34" customHeight="1" thickBot="1" x14ac:dyDescent="0.25">
      <c r="A30" s="21" t="s">
        <v>17</v>
      </c>
      <c r="B30" s="22"/>
    </row>
  </sheetData>
  <mergeCells count="1">
    <mergeCell ref="A30:B3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X22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Däneke</dc:creator>
  <cp:lastModifiedBy>Robin Däneke</cp:lastModifiedBy>
  <dcterms:created xsi:type="dcterms:W3CDTF">2023-10-30T17:16:36Z</dcterms:created>
  <dcterms:modified xsi:type="dcterms:W3CDTF">2023-10-30T17:56:57Z</dcterms:modified>
</cp:coreProperties>
</file>