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ind/Library/Mobile Documents/com~apple~CloudDocs/Website/OEffiVorschlaege/LOKALBAHN/BLB/"/>
    </mc:Choice>
  </mc:AlternateContent>
  <xr:revisionPtr revIDLastSave="0" documentId="13_ncr:1_{EF55C13B-44D7-1C4E-B80E-13F21A3E9233}" xr6:coauthVersionLast="47" xr6:coauthVersionMax="47" xr10:uidLastSave="{00000000-0000-0000-0000-000000000000}"/>
  <bookViews>
    <workbookView xWindow="0" yWindow="500" windowWidth="38400" windowHeight="19860" xr2:uid="{7EA847A3-440D-874E-AE5A-B9F54225F7AD}"/>
  </bookViews>
  <sheets>
    <sheet name="BL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W3" i="1" l="1"/>
  <c r="GX3" i="1"/>
  <c r="GW4" i="1"/>
  <c r="GX4" i="1"/>
  <c r="GW5" i="1"/>
  <c r="GX5" i="1"/>
  <c r="GV3" i="1"/>
  <c r="GV4" i="1"/>
  <c r="GV5" i="1"/>
  <c r="GU3" i="1"/>
  <c r="GU4" i="1"/>
  <c r="GU5" i="1"/>
  <c r="GP3" i="1"/>
  <c r="GQ3" i="1"/>
  <c r="GR3" i="1"/>
  <c r="GS3" i="1"/>
  <c r="GT3" i="1"/>
  <c r="GP4" i="1"/>
  <c r="GQ4" i="1"/>
  <c r="GR4" i="1"/>
  <c r="GS4" i="1"/>
  <c r="GT4" i="1"/>
  <c r="GP5" i="1"/>
  <c r="GQ5" i="1"/>
  <c r="GR5" i="1"/>
  <c r="GS5" i="1"/>
  <c r="GT5" i="1"/>
  <c r="GJ3" i="1"/>
  <c r="GK3" i="1"/>
  <c r="GL3" i="1"/>
  <c r="GM3" i="1"/>
  <c r="GN3" i="1"/>
  <c r="GO3" i="1"/>
  <c r="GJ4" i="1"/>
  <c r="GK4" i="1"/>
  <c r="GL4" i="1"/>
  <c r="GM4" i="1"/>
  <c r="GN4" i="1"/>
  <c r="GO4" i="1"/>
  <c r="GJ5" i="1"/>
  <c r="GK5" i="1"/>
  <c r="GL5" i="1"/>
  <c r="GM5" i="1"/>
  <c r="GN5" i="1"/>
  <c r="GO5" i="1"/>
  <c r="GJ6" i="1"/>
  <c r="GK6" i="1"/>
  <c r="GL6" i="1"/>
  <c r="GM6" i="1"/>
  <c r="GN6" i="1"/>
  <c r="GO6" i="1"/>
  <c r="GJ7" i="1"/>
  <c r="GK7" i="1"/>
  <c r="GL7" i="1"/>
  <c r="GM7" i="1"/>
  <c r="GN7" i="1"/>
  <c r="GO7" i="1"/>
  <c r="GJ8" i="1"/>
  <c r="GK8" i="1"/>
  <c r="GL8" i="1"/>
  <c r="GM8" i="1"/>
  <c r="GN8" i="1"/>
  <c r="GO8" i="1"/>
  <c r="GJ9" i="1"/>
  <c r="GK9" i="1"/>
  <c r="GL9" i="1"/>
  <c r="GM9" i="1"/>
  <c r="GN9" i="1"/>
  <c r="GO9" i="1"/>
  <c r="GJ10" i="1"/>
  <c r="GK10" i="1"/>
  <c r="GL10" i="1"/>
  <c r="GM10" i="1"/>
  <c r="GN10" i="1"/>
  <c r="GO10" i="1"/>
  <c r="GJ11" i="1"/>
  <c r="GK11" i="1"/>
  <c r="GL11" i="1"/>
  <c r="GM11" i="1"/>
  <c r="GN11" i="1"/>
  <c r="GO11" i="1"/>
  <c r="GJ12" i="1"/>
  <c r="GK12" i="1"/>
  <c r="GL12" i="1"/>
  <c r="GM12" i="1"/>
  <c r="GN12" i="1"/>
  <c r="GO12" i="1"/>
  <c r="GJ13" i="1"/>
  <c r="GK13" i="1"/>
  <c r="GL13" i="1"/>
  <c r="GM13" i="1"/>
  <c r="GN13" i="1"/>
  <c r="GO13" i="1"/>
  <c r="GJ14" i="1"/>
  <c r="GK14" i="1"/>
  <c r="GL14" i="1"/>
  <c r="GM14" i="1"/>
  <c r="GN14" i="1"/>
  <c r="GO14" i="1"/>
  <c r="GJ15" i="1"/>
  <c r="GK15" i="1"/>
  <c r="GL15" i="1"/>
  <c r="GM15" i="1"/>
  <c r="GN15" i="1"/>
  <c r="GO15" i="1"/>
  <c r="GJ16" i="1"/>
  <c r="GK16" i="1"/>
  <c r="GL16" i="1"/>
  <c r="GM16" i="1"/>
  <c r="GN16" i="1"/>
  <c r="GO16" i="1"/>
  <c r="GJ17" i="1"/>
  <c r="GK17" i="1"/>
  <c r="GL17" i="1"/>
  <c r="GM17" i="1"/>
  <c r="GN17" i="1"/>
  <c r="GO17" i="1"/>
  <c r="GJ18" i="1"/>
  <c r="GK18" i="1"/>
  <c r="GL18" i="1"/>
  <c r="GM18" i="1"/>
  <c r="GN18" i="1"/>
  <c r="GO18" i="1"/>
  <c r="GJ19" i="1"/>
  <c r="GK19" i="1"/>
  <c r="GL19" i="1"/>
  <c r="GM19" i="1"/>
  <c r="GN19" i="1"/>
  <c r="GO19" i="1"/>
  <c r="GJ20" i="1"/>
  <c r="GK20" i="1"/>
  <c r="GL20" i="1"/>
  <c r="GM20" i="1"/>
  <c r="GN20" i="1"/>
  <c r="GO20" i="1"/>
  <c r="GJ21" i="1"/>
  <c r="GK21" i="1"/>
  <c r="GL21" i="1"/>
  <c r="GM21" i="1"/>
  <c r="GN21" i="1"/>
  <c r="GO21" i="1"/>
  <c r="GJ22" i="1"/>
  <c r="GK22" i="1"/>
  <c r="GL22" i="1"/>
  <c r="GM22" i="1"/>
  <c r="GN22" i="1"/>
  <c r="GO22" i="1"/>
  <c r="GJ23" i="1"/>
  <c r="GK23" i="1"/>
  <c r="GL23" i="1"/>
  <c r="GM23" i="1"/>
  <c r="GN23" i="1"/>
  <c r="GO23" i="1"/>
  <c r="GJ24" i="1"/>
  <c r="GK24" i="1"/>
  <c r="GL24" i="1"/>
  <c r="GM24" i="1"/>
  <c r="GN24" i="1"/>
  <c r="GO24" i="1"/>
  <c r="GJ25" i="1"/>
  <c r="GK25" i="1"/>
  <c r="GL25" i="1"/>
  <c r="GM25" i="1"/>
  <c r="GN25" i="1"/>
  <c r="GO25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CF3" i="1"/>
  <c r="CG3" i="1"/>
  <c r="CH3" i="1"/>
  <c r="CI3" i="1"/>
  <c r="CJ3" i="1"/>
  <c r="CK3" i="1"/>
  <c r="CL3" i="1"/>
  <c r="CM3" i="1"/>
  <c r="CN3" i="1"/>
  <c r="CO3" i="1"/>
  <c r="CP3" i="1"/>
  <c r="CQ3" i="1"/>
  <c r="CR3" i="1"/>
  <c r="CS3" i="1"/>
  <c r="CT3" i="1"/>
  <c r="CU3" i="1"/>
  <c r="CV3" i="1"/>
  <c r="CW3" i="1"/>
  <c r="CX3" i="1"/>
  <c r="CY3" i="1"/>
  <c r="CZ3" i="1"/>
  <c r="DA3" i="1"/>
  <c r="DB3" i="1"/>
  <c r="DC3" i="1"/>
  <c r="DD3" i="1"/>
  <c r="DE3" i="1"/>
  <c r="DF3" i="1"/>
  <c r="DG3" i="1"/>
  <c r="DH3" i="1"/>
  <c r="DI3" i="1"/>
  <c r="DJ3" i="1"/>
  <c r="DK3" i="1"/>
  <c r="DL3" i="1"/>
  <c r="DM3" i="1"/>
  <c r="DN3" i="1"/>
  <c r="DO3" i="1"/>
  <c r="DP3" i="1"/>
  <c r="DQ3" i="1"/>
  <c r="DR3" i="1"/>
  <c r="DS3" i="1"/>
  <c r="DT3" i="1"/>
  <c r="DU3" i="1"/>
  <c r="DV3" i="1"/>
  <c r="DW3" i="1"/>
  <c r="DX3" i="1"/>
  <c r="DY3" i="1"/>
  <c r="DZ3" i="1"/>
  <c r="EA3" i="1"/>
  <c r="EB3" i="1"/>
  <c r="EC3" i="1"/>
  <c r="ED3" i="1"/>
  <c r="EE3" i="1"/>
  <c r="EF3" i="1"/>
  <c r="EG3" i="1"/>
  <c r="EH3" i="1"/>
  <c r="EI3" i="1"/>
  <c r="EJ3" i="1"/>
  <c r="EK3" i="1"/>
  <c r="EL3" i="1"/>
  <c r="EM3" i="1"/>
  <c r="EN3" i="1"/>
  <c r="EO3" i="1"/>
  <c r="EP3" i="1"/>
  <c r="EQ3" i="1"/>
  <c r="ER3" i="1"/>
  <c r="ES3" i="1"/>
  <c r="ET3" i="1"/>
  <c r="EU3" i="1"/>
  <c r="EV3" i="1"/>
  <c r="EW3" i="1"/>
  <c r="EX3" i="1"/>
  <c r="EY3" i="1"/>
  <c r="EZ3" i="1"/>
  <c r="FA3" i="1"/>
  <c r="FB3" i="1"/>
  <c r="FC3" i="1"/>
  <c r="FD3" i="1"/>
  <c r="FE3" i="1"/>
  <c r="FF3" i="1"/>
  <c r="FG3" i="1"/>
  <c r="FH3" i="1"/>
  <c r="FI3" i="1"/>
  <c r="FJ3" i="1"/>
  <c r="FK3" i="1"/>
  <c r="FL3" i="1"/>
  <c r="FM3" i="1"/>
  <c r="FN3" i="1"/>
  <c r="FO3" i="1"/>
  <c r="FP3" i="1"/>
  <c r="FQ3" i="1"/>
  <c r="FR3" i="1"/>
  <c r="FS3" i="1"/>
  <c r="FT3" i="1"/>
  <c r="FU3" i="1"/>
  <c r="FV3" i="1"/>
  <c r="FW3" i="1"/>
  <c r="FX3" i="1"/>
  <c r="FY3" i="1"/>
  <c r="FZ3" i="1"/>
  <c r="GA3" i="1"/>
  <c r="GB3" i="1"/>
  <c r="GC3" i="1"/>
  <c r="GD3" i="1"/>
  <c r="GE3" i="1"/>
  <c r="GF3" i="1"/>
  <c r="GG3" i="1"/>
  <c r="GH3" i="1"/>
  <c r="GI3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BY4" i="1"/>
  <c r="BZ4" i="1"/>
  <c r="CA4" i="1"/>
  <c r="CB4" i="1"/>
  <c r="CC4" i="1"/>
  <c r="CD4" i="1"/>
  <c r="CE4" i="1"/>
  <c r="CF4" i="1"/>
  <c r="CG4" i="1"/>
  <c r="CH4" i="1"/>
  <c r="CI4" i="1"/>
  <c r="CJ4" i="1"/>
  <c r="CK4" i="1"/>
  <c r="CL4" i="1"/>
  <c r="CM4" i="1"/>
  <c r="CN4" i="1"/>
  <c r="CO4" i="1"/>
  <c r="CP4" i="1"/>
  <c r="CQ4" i="1"/>
  <c r="CR4" i="1"/>
  <c r="CS4" i="1"/>
  <c r="CT4" i="1"/>
  <c r="CU4" i="1"/>
  <c r="CV4" i="1"/>
  <c r="CW4" i="1"/>
  <c r="CX4" i="1"/>
  <c r="CY4" i="1"/>
  <c r="CZ4" i="1"/>
  <c r="DA4" i="1"/>
  <c r="DB4" i="1"/>
  <c r="DC4" i="1"/>
  <c r="DD4" i="1"/>
  <c r="DE4" i="1"/>
  <c r="DF4" i="1"/>
  <c r="DG4" i="1"/>
  <c r="DH4" i="1"/>
  <c r="DI4" i="1"/>
  <c r="DJ4" i="1"/>
  <c r="DK4" i="1"/>
  <c r="DL4" i="1"/>
  <c r="DM4" i="1"/>
  <c r="DN4" i="1"/>
  <c r="DO4" i="1"/>
  <c r="DP4" i="1"/>
  <c r="DQ4" i="1"/>
  <c r="DR4" i="1"/>
  <c r="DS4" i="1"/>
  <c r="DT4" i="1"/>
  <c r="DU4" i="1"/>
  <c r="DV4" i="1"/>
  <c r="DW4" i="1"/>
  <c r="DX4" i="1"/>
  <c r="DY4" i="1"/>
  <c r="DZ4" i="1"/>
  <c r="EA4" i="1"/>
  <c r="EB4" i="1"/>
  <c r="EC4" i="1"/>
  <c r="ED4" i="1"/>
  <c r="EE4" i="1"/>
  <c r="EF4" i="1"/>
  <c r="EG4" i="1"/>
  <c r="EH4" i="1"/>
  <c r="EI4" i="1"/>
  <c r="EJ4" i="1"/>
  <c r="EK4" i="1"/>
  <c r="EL4" i="1"/>
  <c r="EM4" i="1"/>
  <c r="EN4" i="1"/>
  <c r="EO4" i="1"/>
  <c r="EP4" i="1"/>
  <c r="EQ4" i="1"/>
  <c r="ER4" i="1"/>
  <c r="ES4" i="1"/>
  <c r="ET4" i="1"/>
  <c r="EU4" i="1"/>
  <c r="EV4" i="1"/>
  <c r="EW4" i="1"/>
  <c r="EX4" i="1"/>
  <c r="EY4" i="1"/>
  <c r="EZ4" i="1"/>
  <c r="FA4" i="1"/>
  <c r="FB4" i="1"/>
  <c r="FC4" i="1"/>
  <c r="FD4" i="1"/>
  <c r="FE4" i="1"/>
  <c r="FF4" i="1"/>
  <c r="FG4" i="1"/>
  <c r="FH4" i="1"/>
  <c r="FI4" i="1"/>
  <c r="FJ4" i="1"/>
  <c r="FK4" i="1"/>
  <c r="FL4" i="1"/>
  <c r="FM4" i="1"/>
  <c r="FN4" i="1"/>
  <c r="FO4" i="1"/>
  <c r="FP4" i="1"/>
  <c r="FQ4" i="1"/>
  <c r="FR4" i="1"/>
  <c r="FS4" i="1"/>
  <c r="FT4" i="1"/>
  <c r="FU4" i="1"/>
  <c r="FV4" i="1"/>
  <c r="FW4" i="1"/>
  <c r="FX4" i="1"/>
  <c r="FY4" i="1"/>
  <c r="FZ4" i="1"/>
  <c r="GA4" i="1"/>
  <c r="GB4" i="1"/>
  <c r="GC4" i="1"/>
  <c r="GD4" i="1"/>
  <c r="GE4" i="1"/>
  <c r="GF4" i="1"/>
  <c r="GG4" i="1"/>
  <c r="GH4" i="1"/>
  <c r="GI4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BD5" i="1"/>
  <c r="BE5" i="1"/>
  <c r="BF5" i="1"/>
  <c r="BG5" i="1"/>
  <c r="BH5" i="1"/>
  <c r="BI5" i="1"/>
  <c r="BJ5" i="1"/>
  <c r="BK5" i="1"/>
  <c r="BL5" i="1"/>
  <c r="BM5" i="1"/>
  <c r="BN5" i="1"/>
  <c r="BO5" i="1"/>
  <c r="BP5" i="1"/>
  <c r="BQ5" i="1"/>
  <c r="BR5" i="1"/>
  <c r="BS5" i="1"/>
  <c r="BT5" i="1"/>
  <c r="BU5" i="1"/>
  <c r="BV5" i="1"/>
  <c r="BW5" i="1"/>
  <c r="BX5" i="1"/>
  <c r="BY5" i="1"/>
  <c r="BZ5" i="1"/>
  <c r="CA5" i="1"/>
  <c r="CB5" i="1"/>
  <c r="CC5" i="1"/>
  <c r="CD5" i="1"/>
  <c r="CE5" i="1"/>
  <c r="CF5" i="1"/>
  <c r="CG5" i="1"/>
  <c r="CH5" i="1"/>
  <c r="CI5" i="1"/>
  <c r="CJ5" i="1"/>
  <c r="CK5" i="1"/>
  <c r="CL5" i="1"/>
  <c r="CM5" i="1"/>
  <c r="CN5" i="1"/>
  <c r="CO5" i="1"/>
  <c r="CP5" i="1"/>
  <c r="CQ5" i="1"/>
  <c r="CR5" i="1"/>
  <c r="CS5" i="1"/>
  <c r="CT5" i="1"/>
  <c r="CU5" i="1"/>
  <c r="CV5" i="1"/>
  <c r="CW5" i="1"/>
  <c r="CX5" i="1"/>
  <c r="CY5" i="1"/>
  <c r="CZ5" i="1"/>
  <c r="DA5" i="1"/>
  <c r="DB5" i="1"/>
  <c r="DC5" i="1"/>
  <c r="DD5" i="1"/>
  <c r="DE5" i="1"/>
  <c r="DF5" i="1"/>
  <c r="DG5" i="1"/>
  <c r="DH5" i="1"/>
  <c r="DI5" i="1"/>
  <c r="DJ5" i="1"/>
  <c r="DK5" i="1"/>
  <c r="DL5" i="1"/>
  <c r="DM5" i="1"/>
  <c r="DN5" i="1"/>
  <c r="DO5" i="1"/>
  <c r="DP5" i="1"/>
  <c r="DQ5" i="1"/>
  <c r="DR5" i="1"/>
  <c r="DS5" i="1"/>
  <c r="DT5" i="1"/>
  <c r="DU5" i="1"/>
  <c r="DV5" i="1"/>
  <c r="DW5" i="1"/>
  <c r="DX5" i="1"/>
  <c r="DY5" i="1"/>
  <c r="DZ5" i="1"/>
  <c r="EA5" i="1"/>
  <c r="EB5" i="1"/>
  <c r="EC5" i="1"/>
  <c r="ED5" i="1"/>
  <c r="EE5" i="1"/>
  <c r="EF5" i="1"/>
  <c r="EG5" i="1"/>
  <c r="EH5" i="1"/>
  <c r="EI5" i="1"/>
  <c r="EJ5" i="1"/>
  <c r="EK5" i="1"/>
  <c r="EL5" i="1"/>
  <c r="EM5" i="1"/>
  <c r="EN5" i="1"/>
  <c r="EO5" i="1"/>
  <c r="EP5" i="1"/>
  <c r="EQ5" i="1"/>
  <c r="ER5" i="1"/>
  <c r="ES5" i="1"/>
  <c r="ET5" i="1"/>
  <c r="EU5" i="1"/>
  <c r="EV5" i="1"/>
  <c r="EW5" i="1"/>
  <c r="EX5" i="1"/>
  <c r="EY5" i="1"/>
  <c r="EZ5" i="1"/>
  <c r="FA5" i="1"/>
  <c r="FB5" i="1"/>
  <c r="FC5" i="1"/>
  <c r="FD5" i="1"/>
  <c r="FE5" i="1"/>
  <c r="FF5" i="1"/>
  <c r="FG5" i="1"/>
  <c r="FH5" i="1"/>
  <c r="FI5" i="1"/>
  <c r="FJ5" i="1"/>
  <c r="FK5" i="1"/>
  <c r="FL5" i="1"/>
  <c r="FM5" i="1"/>
  <c r="FN5" i="1"/>
  <c r="FO5" i="1"/>
  <c r="FP5" i="1"/>
  <c r="FQ5" i="1"/>
  <c r="FR5" i="1"/>
  <c r="FS5" i="1"/>
  <c r="FT5" i="1"/>
  <c r="FU5" i="1"/>
  <c r="FV5" i="1"/>
  <c r="FW5" i="1"/>
  <c r="FX5" i="1"/>
  <c r="FY5" i="1"/>
  <c r="FZ5" i="1"/>
  <c r="GA5" i="1"/>
  <c r="GB5" i="1"/>
  <c r="GC5" i="1"/>
  <c r="GD5" i="1"/>
  <c r="GE5" i="1"/>
  <c r="GF5" i="1"/>
  <c r="GG5" i="1"/>
  <c r="GH5" i="1"/>
  <c r="GI5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BZ6" i="1"/>
  <c r="CA6" i="1"/>
  <c r="CB6" i="1"/>
  <c r="CC6" i="1"/>
  <c r="CD6" i="1"/>
  <c r="CE6" i="1"/>
  <c r="CF6" i="1"/>
  <c r="CG6" i="1"/>
  <c r="CH6" i="1"/>
  <c r="CI6" i="1"/>
  <c r="CJ6" i="1"/>
  <c r="CK6" i="1"/>
  <c r="CL6" i="1"/>
  <c r="CM6" i="1"/>
  <c r="CN6" i="1"/>
  <c r="CO6" i="1"/>
  <c r="CP6" i="1"/>
  <c r="CQ6" i="1"/>
  <c r="CR6" i="1"/>
  <c r="CS6" i="1"/>
  <c r="CT6" i="1"/>
  <c r="CU6" i="1"/>
  <c r="CV6" i="1"/>
  <c r="CW6" i="1"/>
  <c r="CX6" i="1"/>
  <c r="CY6" i="1"/>
  <c r="CZ6" i="1"/>
  <c r="DA6" i="1"/>
  <c r="DB6" i="1"/>
  <c r="DC6" i="1"/>
  <c r="DD6" i="1"/>
  <c r="DE6" i="1"/>
  <c r="DF6" i="1"/>
  <c r="DG6" i="1"/>
  <c r="DH6" i="1"/>
  <c r="DI6" i="1"/>
  <c r="DJ6" i="1"/>
  <c r="DK6" i="1"/>
  <c r="DL6" i="1"/>
  <c r="DM6" i="1"/>
  <c r="DN6" i="1"/>
  <c r="DO6" i="1"/>
  <c r="DP6" i="1"/>
  <c r="DQ6" i="1"/>
  <c r="DR6" i="1"/>
  <c r="DS6" i="1"/>
  <c r="DT6" i="1"/>
  <c r="DU6" i="1"/>
  <c r="DV6" i="1"/>
  <c r="DW6" i="1"/>
  <c r="DX6" i="1"/>
  <c r="DY6" i="1"/>
  <c r="DZ6" i="1"/>
  <c r="EA6" i="1"/>
  <c r="EB6" i="1"/>
  <c r="EC6" i="1"/>
  <c r="ED6" i="1"/>
  <c r="EE6" i="1"/>
  <c r="EF6" i="1"/>
  <c r="EG6" i="1"/>
  <c r="EH6" i="1"/>
  <c r="EI6" i="1"/>
  <c r="EJ6" i="1"/>
  <c r="EK6" i="1"/>
  <c r="EL6" i="1"/>
  <c r="EM6" i="1"/>
  <c r="EN6" i="1"/>
  <c r="EO6" i="1"/>
  <c r="EP6" i="1"/>
  <c r="EQ6" i="1"/>
  <c r="ER6" i="1"/>
  <c r="ES6" i="1"/>
  <c r="ET6" i="1"/>
  <c r="EU6" i="1"/>
  <c r="EV6" i="1"/>
  <c r="EW6" i="1"/>
  <c r="EX6" i="1"/>
  <c r="EY6" i="1"/>
  <c r="EZ6" i="1"/>
  <c r="FA6" i="1"/>
  <c r="FB6" i="1"/>
  <c r="FC6" i="1"/>
  <c r="FD6" i="1"/>
  <c r="FE6" i="1"/>
  <c r="FF6" i="1"/>
  <c r="FG6" i="1"/>
  <c r="FH6" i="1"/>
  <c r="FI6" i="1"/>
  <c r="FJ6" i="1"/>
  <c r="FK6" i="1"/>
  <c r="FL6" i="1"/>
  <c r="FM6" i="1"/>
  <c r="FN6" i="1"/>
  <c r="FO6" i="1"/>
  <c r="FP6" i="1"/>
  <c r="FQ6" i="1"/>
  <c r="FR6" i="1"/>
  <c r="FS6" i="1"/>
  <c r="FT6" i="1"/>
  <c r="FU6" i="1"/>
  <c r="FV6" i="1"/>
  <c r="FW6" i="1"/>
  <c r="FX6" i="1"/>
  <c r="FY6" i="1"/>
  <c r="FZ6" i="1"/>
  <c r="GA6" i="1"/>
  <c r="GB6" i="1"/>
  <c r="GC6" i="1"/>
  <c r="GD6" i="1"/>
  <c r="GE6" i="1"/>
  <c r="GF6" i="1"/>
  <c r="GG6" i="1"/>
  <c r="GH6" i="1"/>
  <c r="GI6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CJ7" i="1"/>
  <c r="CK7" i="1"/>
  <c r="CL7" i="1"/>
  <c r="CM7" i="1"/>
  <c r="CN7" i="1"/>
  <c r="CO7" i="1"/>
  <c r="CP7" i="1"/>
  <c r="CQ7" i="1"/>
  <c r="CR7" i="1"/>
  <c r="CS7" i="1"/>
  <c r="CT7" i="1"/>
  <c r="CU7" i="1"/>
  <c r="CV7" i="1"/>
  <c r="CW7" i="1"/>
  <c r="CX7" i="1"/>
  <c r="CY7" i="1"/>
  <c r="CZ7" i="1"/>
  <c r="DA7" i="1"/>
  <c r="DB7" i="1"/>
  <c r="DC7" i="1"/>
  <c r="DD7" i="1"/>
  <c r="DE7" i="1"/>
  <c r="DF7" i="1"/>
  <c r="DG7" i="1"/>
  <c r="DH7" i="1"/>
  <c r="DI7" i="1"/>
  <c r="DJ7" i="1"/>
  <c r="DK7" i="1"/>
  <c r="DL7" i="1"/>
  <c r="DM7" i="1"/>
  <c r="DN7" i="1"/>
  <c r="DO7" i="1"/>
  <c r="DP7" i="1"/>
  <c r="DQ7" i="1"/>
  <c r="DR7" i="1"/>
  <c r="DS7" i="1"/>
  <c r="DT7" i="1"/>
  <c r="DU7" i="1"/>
  <c r="DV7" i="1"/>
  <c r="DW7" i="1"/>
  <c r="DX7" i="1"/>
  <c r="DY7" i="1"/>
  <c r="DZ7" i="1"/>
  <c r="EA7" i="1"/>
  <c r="EB7" i="1"/>
  <c r="EC7" i="1"/>
  <c r="ED7" i="1"/>
  <c r="EE7" i="1"/>
  <c r="EF7" i="1"/>
  <c r="EG7" i="1"/>
  <c r="EH7" i="1"/>
  <c r="EI7" i="1"/>
  <c r="EJ7" i="1"/>
  <c r="EK7" i="1"/>
  <c r="EL7" i="1"/>
  <c r="EM7" i="1"/>
  <c r="EN7" i="1"/>
  <c r="EO7" i="1"/>
  <c r="EP7" i="1"/>
  <c r="EQ7" i="1"/>
  <c r="ER7" i="1"/>
  <c r="ES7" i="1"/>
  <c r="ET7" i="1"/>
  <c r="EU7" i="1"/>
  <c r="EV7" i="1"/>
  <c r="EW7" i="1"/>
  <c r="EX7" i="1"/>
  <c r="EY7" i="1"/>
  <c r="EZ7" i="1"/>
  <c r="FA7" i="1"/>
  <c r="FB7" i="1"/>
  <c r="FC7" i="1"/>
  <c r="FD7" i="1"/>
  <c r="FE7" i="1"/>
  <c r="FF7" i="1"/>
  <c r="FG7" i="1"/>
  <c r="FH7" i="1"/>
  <c r="FI7" i="1"/>
  <c r="FJ7" i="1"/>
  <c r="FK7" i="1"/>
  <c r="FL7" i="1"/>
  <c r="FM7" i="1"/>
  <c r="FN7" i="1"/>
  <c r="FO7" i="1"/>
  <c r="FP7" i="1"/>
  <c r="FQ7" i="1"/>
  <c r="FR7" i="1"/>
  <c r="FS7" i="1"/>
  <c r="FT7" i="1"/>
  <c r="FU7" i="1"/>
  <c r="FV7" i="1"/>
  <c r="FW7" i="1"/>
  <c r="FX7" i="1"/>
  <c r="FY7" i="1"/>
  <c r="FZ7" i="1"/>
  <c r="GA7" i="1"/>
  <c r="GB7" i="1"/>
  <c r="GC7" i="1"/>
  <c r="GD7" i="1"/>
  <c r="GE7" i="1"/>
  <c r="GF7" i="1"/>
  <c r="GG7" i="1"/>
  <c r="GH7" i="1"/>
  <c r="GI7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CA8" i="1"/>
  <c r="CB8" i="1"/>
  <c r="CC8" i="1"/>
  <c r="CD8" i="1"/>
  <c r="CE8" i="1"/>
  <c r="CF8" i="1"/>
  <c r="CG8" i="1"/>
  <c r="CH8" i="1"/>
  <c r="CI8" i="1"/>
  <c r="CJ8" i="1"/>
  <c r="CK8" i="1"/>
  <c r="CL8" i="1"/>
  <c r="CM8" i="1"/>
  <c r="CN8" i="1"/>
  <c r="CO8" i="1"/>
  <c r="CP8" i="1"/>
  <c r="CQ8" i="1"/>
  <c r="CR8" i="1"/>
  <c r="CS8" i="1"/>
  <c r="CT8" i="1"/>
  <c r="CU8" i="1"/>
  <c r="CV8" i="1"/>
  <c r="CW8" i="1"/>
  <c r="CX8" i="1"/>
  <c r="CY8" i="1"/>
  <c r="CZ8" i="1"/>
  <c r="DA8" i="1"/>
  <c r="DB8" i="1"/>
  <c r="DC8" i="1"/>
  <c r="DD8" i="1"/>
  <c r="DE8" i="1"/>
  <c r="DF8" i="1"/>
  <c r="DG8" i="1"/>
  <c r="DH8" i="1"/>
  <c r="DI8" i="1"/>
  <c r="DJ8" i="1"/>
  <c r="DK8" i="1"/>
  <c r="DL8" i="1"/>
  <c r="DM8" i="1"/>
  <c r="DN8" i="1"/>
  <c r="DO8" i="1"/>
  <c r="DP8" i="1"/>
  <c r="DQ8" i="1"/>
  <c r="DR8" i="1"/>
  <c r="DS8" i="1"/>
  <c r="DT8" i="1"/>
  <c r="DU8" i="1"/>
  <c r="DV8" i="1"/>
  <c r="DW8" i="1"/>
  <c r="DX8" i="1"/>
  <c r="DY8" i="1"/>
  <c r="DZ8" i="1"/>
  <c r="EA8" i="1"/>
  <c r="EB8" i="1"/>
  <c r="EC8" i="1"/>
  <c r="ED8" i="1"/>
  <c r="EE8" i="1"/>
  <c r="EF8" i="1"/>
  <c r="EG8" i="1"/>
  <c r="EH8" i="1"/>
  <c r="EI8" i="1"/>
  <c r="EJ8" i="1"/>
  <c r="EK8" i="1"/>
  <c r="EL8" i="1"/>
  <c r="EM8" i="1"/>
  <c r="EN8" i="1"/>
  <c r="EO8" i="1"/>
  <c r="EP8" i="1"/>
  <c r="EQ8" i="1"/>
  <c r="ER8" i="1"/>
  <c r="ES8" i="1"/>
  <c r="ET8" i="1"/>
  <c r="EU8" i="1"/>
  <c r="EV8" i="1"/>
  <c r="EW8" i="1"/>
  <c r="EX8" i="1"/>
  <c r="EY8" i="1"/>
  <c r="EZ8" i="1"/>
  <c r="FA8" i="1"/>
  <c r="FB8" i="1"/>
  <c r="FC8" i="1"/>
  <c r="FD8" i="1"/>
  <c r="FE8" i="1"/>
  <c r="FF8" i="1"/>
  <c r="FG8" i="1"/>
  <c r="FH8" i="1"/>
  <c r="FI8" i="1"/>
  <c r="FJ8" i="1"/>
  <c r="FK8" i="1"/>
  <c r="FL8" i="1"/>
  <c r="FM8" i="1"/>
  <c r="FN8" i="1"/>
  <c r="FO8" i="1"/>
  <c r="FP8" i="1"/>
  <c r="FQ8" i="1"/>
  <c r="FR8" i="1"/>
  <c r="FS8" i="1"/>
  <c r="FT8" i="1"/>
  <c r="FU8" i="1"/>
  <c r="FV8" i="1"/>
  <c r="FW8" i="1"/>
  <c r="FX8" i="1"/>
  <c r="FY8" i="1"/>
  <c r="FZ8" i="1"/>
  <c r="GA8" i="1"/>
  <c r="GB8" i="1"/>
  <c r="GC8" i="1"/>
  <c r="GD8" i="1"/>
  <c r="GE8" i="1"/>
  <c r="GF8" i="1"/>
  <c r="GG8" i="1"/>
  <c r="GH8" i="1"/>
  <c r="GI8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CA9" i="1"/>
  <c r="CB9" i="1"/>
  <c r="CC9" i="1"/>
  <c r="CD9" i="1"/>
  <c r="CE9" i="1"/>
  <c r="CF9" i="1"/>
  <c r="CG9" i="1"/>
  <c r="CH9" i="1"/>
  <c r="CI9" i="1"/>
  <c r="CJ9" i="1"/>
  <c r="CK9" i="1"/>
  <c r="CL9" i="1"/>
  <c r="CM9" i="1"/>
  <c r="CN9" i="1"/>
  <c r="CO9" i="1"/>
  <c r="CP9" i="1"/>
  <c r="CQ9" i="1"/>
  <c r="CR9" i="1"/>
  <c r="CS9" i="1"/>
  <c r="CT9" i="1"/>
  <c r="CU9" i="1"/>
  <c r="CV9" i="1"/>
  <c r="CW9" i="1"/>
  <c r="CX9" i="1"/>
  <c r="CY9" i="1"/>
  <c r="CZ9" i="1"/>
  <c r="DA9" i="1"/>
  <c r="DB9" i="1"/>
  <c r="DC9" i="1"/>
  <c r="DD9" i="1"/>
  <c r="DE9" i="1"/>
  <c r="DF9" i="1"/>
  <c r="DG9" i="1"/>
  <c r="DH9" i="1"/>
  <c r="DI9" i="1"/>
  <c r="DJ9" i="1"/>
  <c r="DK9" i="1"/>
  <c r="DL9" i="1"/>
  <c r="DM9" i="1"/>
  <c r="DN9" i="1"/>
  <c r="DO9" i="1"/>
  <c r="DP9" i="1"/>
  <c r="DQ9" i="1"/>
  <c r="DR9" i="1"/>
  <c r="DS9" i="1"/>
  <c r="DT9" i="1"/>
  <c r="DU9" i="1"/>
  <c r="DV9" i="1"/>
  <c r="DW9" i="1"/>
  <c r="DX9" i="1"/>
  <c r="DY9" i="1"/>
  <c r="DZ9" i="1"/>
  <c r="EA9" i="1"/>
  <c r="EB9" i="1"/>
  <c r="EC9" i="1"/>
  <c r="ED9" i="1"/>
  <c r="EE9" i="1"/>
  <c r="EF9" i="1"/>
  <c r="EG9" i="1"/>
  <c r="EH9" i="1"/>
  <c r="EI9" i="1"/>
  <c r="EJ9" i="1"/>
  <c r="EK9" i="1"/>
  <c r="EL9" i="1"/>
  <c r="EM9" i="1"/>
  <c r="EN9" i="1"/>
  <c r="EO9" i="1"/>
  <c r="EP9" i="1"/>
  <c r="EQ9" i="1"/>
  <c r="ER9" i="1"/>
  <c r="ES9" i="1"/>
  <c r="ET9" i="1"/>
  <c r="EU9" i="1"/>
  <c r="EV9" i="1"/>
  <c r="EW9" i="1"/>
  <c r="EX9" i="1"/>
  <c r="EY9" i="1"/>
  <c r="EZ9" i="1"/>
  <c r="FA9" i="1"/>
  <c r="FB9" i="1"/>
  <c r="FC9" i="1"/>
  <c r="FD9" i="1"/>
  <c r="FE9" i="1"/>
  <c r="FF9" i="1"/>
  <c r="FG9" i="1"/>
  <c r="FH9" i="1"/>
  <c r="FI9" i="1"/>
  <c r="FJ9" i="1"/>
  <c r="FK9" i="1"/>
  <c r="FL9" i="1"/>
  <c r="FM9" i="1"/>
  <c r="FN9" i="1"/>
  <c r="FO9" i="1"/>
  <c r="FP9" i="1"/>
  <c r="FQ9" i="1"/>
  <c r="FR9" i="1"/>
  <c r="FS9" i="1"/>
  <c r="FT9" i="1"/>
  <c r="FU9" i="1"/>
  <c r="FV9" i="1"/>
  <c r="FW9" i="1"/>
  <c r="FX9" i="1"/>
  <c r="FY9" i="1"/>
  <c r="FZ9" i="1"/>
  <c r="GA9" i="1"/>
  <c r="GB9" i="1"/>
  <c r="GC9" i="1"/>
  <c r="GD9" i="1"/>
  <c r="GE9" i="1"/>
  <c r="GF9" i="1"/>
  <c r="GG9" i="1"/>
  <c r="GH9" i="1"/>
  <c r="GI9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BZ10" i="1"/>
  <c r="CA10" i="1"/>
  <c r="CB10" i="1"/>
  <c r="CC10" i="1"/>
  <c r="CD10" i="1"/>
  <c r="CE10" i="1"/>
  <c r="CF10" i="1"/>
  <c r="CG10" i="1"/>
  <c r="CH10" i="1"/>
  <c r="CI10" i="1"/>
  <c r="CJ10" i="1"/>
  <c r="CK10" i="1"/>
  <c r="CL10" i="1"/>
  <c r="CM10" i="1"/>
  <c r="CN10" i="1"/>
  <c r="CO10" i="1"/>
  <c r="CP10" i="1"/>
  <c r="CQ10" i="1"/>
  <c r="CR10" i="1"/>
  <c r="CS10" i="1"/>
  <c r="CT10" i="1"/>
  <c r="CU10" i="1"/>
  <c r="CV10" i="1"/>
  <c r="CW10" i="1"/>
  <c r="CX10" i="1"/>
  <c r="CY10" i="1"/>
  <c r="CZ10" i="1"/>
  <c r="DA10" i="1"/>
  <c r="DB10" i="1"/>
  <c r="DC10" i="1"/>
  <c r="DD10" i="1"/>
  <c r="DE10" i="1"/>
  <c r="DF10" i="1"/>
  <c r="DG10" i="1"/>
  <c r="DH10" i="1"/>
  <c r="DI10" i="1"/>
  <c r="DJ10" i="1"/>
  <c r="DK10" i="1"/>
  <c r="DL10" i="1"/>
  <c r="DM10" i="1"/>
  <c r="DN10" i="1"/>
  <c r="DO10" i="1"/>
  <c r="DP10" i="1"/>
  <c r="DQ10" i="1"/>
  <c r="DR10" i="1"/>
  <c r="DS10" i="1"/>
  <c r="DT10" i="1"/>
  <c r="DU10" i="1"/>
  <c r="DV10" i="1"/>
  <c r="DW10" i="1"/>
  <c r="DX10" i="1"/>
  <c r="DY10" i="1"/>
  <c r="DZ10" i="1"/>
  <c r="EA10" i="1"/>
  <c r="EB10" i="1"/>
  <c r="EC10" i="1"/>
  <c r="ED10" i="1"/>
  <c r="EE10" i="1"/>
  <c r="EF10" i="1"/>
  <c r="EG10" i="1"/>
  <c r="EH10" i="1"/>
  <c r="EI10" i="1"/>
  <c r="EJ10" i="1"/>
  <c r="EK10" i="1"/>
  <c r="EL10" i="1"/>
  <c r="EM10" i="1"/>
  <c r="EN10" i="1"/>
  <c r="EO10" i="1"/>
  <c r="EP10" i="1"/>
  <c r="EQ10" i="1"/>
  <c r="ER10" i="1"/>
  <c r="ES10" i="1"/>
  <c r="ET10" i="1"/>
  <c r="EU10" i="1"/>
  <c r="EV10" i="1"/>
  <c r="EW10" i="1"/>
  <c r="EX10" i="1"/>
  <c r="EY10" i="1"/>
  <c r="EZ10" i="1"/>
  <c r="FA10" i="1"/>
  <c r="FB10" i="1"/>
  <c r="FC10" i="1"/>
  <c r="FD10" i="1"/>
  <c r="FE10" i="1"/>
  <c r="FF10" i="1"/>
  <c r="FG10" i="1"/>
  <c r="FH10" i="1"/>
  <c r="FI10" i="1"/>
  <c r="FJ10" i="1"/>
  <c r="FK10" i="1"/>
  <c r="FL10" i="1"/>
  <c r="FM10" i="1"/>
  <c r="FN10" i="1"/>
  <c r="FO10" i="1"/>
  <c r="FP10" i="1"/>
  <c r="FQ10" i="1"/>
  <c r="FR10" i="1"/>
  <c r="FS10" i="1"/>
  <c r="FT10" i="1"/>
  <c r="FU10" i="1"/>
  <c r="FV10" i="1"/>
  <c r="FW10" i="1"/>
  <c r="FX10" i="1"/>
  <c r="FY10" i="1"/>
  <c r="FZ10" i="1"/>
  <c r="GA10" i="1"/>
  <c r="GB10" i="1"/>
  <c r="GC10" i="1"/>
  <c r="GD10" i="1"/>
  <c r="GE10" i="1"/>
  <c r="GF10" i="1"/>
  <c r="GG10" i="1"/>
  <c r="GH10" i="1"/>
  <c r="GI10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BR11" i="1"/>
  <c r="BS11" i="1"/>
  <c r="BT11" i="1"/>
  <c r="BU11" i="1"/>
  <c r="BV11" i="1"/>
  <c r="BW11" i="1"/>
  <c r="BX11" i="1"/>
  <c r="BY11" i="1"/>
  <c r="BZ11" i="1"/>
  <c r="CA11" i="1"/>
  <c r="CB11" i="1"/>
  <c r="CC11" i="1"/>
  <c r="CD11" i="1"/>
  <c r="CE11" i="1"/>
  <c r="CF11" i="1"/>
  <c r="CG11" i="1"/>
  <c r="CH11" i="1"/>
  <c r="CI11" i="1"/>
  <c r="CJ11" i="1"/>
  <c r="CK11" i="1"/>
  <c r="CL11" i="1"/>
  <c r="CM11" i="1"/>
  <c r="CN11" i="1"/>
  <c r="CO11" i="1"/>
  <c r="CP11" i="1"/>
  <c r="CQ11" i="1"/>
  <c r="CR11" i="1"/>
  <c r="CS11" i="1"/>
  <c r="CT11" i="1"/>
  <c r="CU11" i="1"/>
  <c r="CV11" i="1"/>
  <c r="CW11" i="1"/>
  <c r="CX11" i="1"/>
  <c r="CY11" i="1"/>
  <c r="CZ11" i="1"/>
  <c r="DA11" i="1"/>
  <c r="DB11" i="1"/>
  <c r="DC11" i="1"/>
  <c r="DD11" i="1"/>
  <c r="DE11" i="1"/>
  <c r="DF11" i="1"/>
  <c r="DG11" i="1"/>
  <c r="DH11" i="1"/>
  <c r="DI11" i="1"/>
  <c r="DJ11" i="1"/>
  <c r="DK11" i="1"/>
  <c r="DL11" i="1"/>
  <c r="DM11" i="1"/>
  <c r="DN11" i="1"/>
  <c r="DO11" i="1"/>
  <c r="DP11" i="1"/>
  <c r="DQ11" i="1"/>
  <c r="DR11" i="1"/>
  <c r="DS11" i="1"/>
  <c r="DT11" i="1"/>
  <c r="DU11" i="1"/>
  <c r="DV11" i="1"/>
  <c r="DW11" i="1"/>
  <c r="DX11" i="1"/>
  <c r="DY11" i="1"/>
  <c r="DZ11" i="1"/>
  <c r="EA11" i="1"/>
  <c r="EB11" i="1"/>
  <c r="EC11" i="1"/>
  <c r="ED11" i="1"/>
  <c r="EE11" i="1"/>
  <c r="EF11" i="1"/>
  <c r="EG11" i="1"/>
  <c r="EH11" i="1"/>
  <c r="EI11" i="1"/>
  <c r="EJ11" i="1"/>
  <c r="EK11" i="1"/>
  <c r="EL11" i="1"/>
  <c r="EM11" i="1"/>
  <c r="EN11" i="1"/>
  <c r="EO11" i="1"/>
  <c r="EP11" i="1"/>
  <c r="EQ11" i="1"/>
  <c r="ER11" i="1"/>
  <c r="ES11" i="1"/>
  <c r="ET11" i="1"/>
  <c r="EU11" i="1"/>
  <c r="EV11" i="1"/>
  <c r="EW11" i="1"/>
  <c r="EX11" i="1"/>
  <c r="EY11" i="1"/>
  <c r="EZ11" i="1"/>
  <c r="FA11" i="1"/>
  <c r="FB11" i="1"/>
  <c r="FC11" i="1"/>
  <c r="FD11" i="1"/>
  <c r="FE11" i="1"/>
  <c r="FF11" i="1"/>
  <c r="FG11" i="1"/>
  <c r="FH11" i="1"/>
  <c r="FI11" i="1"/>
  <c r="FJ11" i="1"/>
  <c r="FK11" i="1"/>
  <c r="FL11" i="1"/>
  <c r="FM11" i="1"/>
  <c r="FN11" i="1"/>
  <c r="FO11" i="1"/>
  <c r="FP11" i="1"/>
  <c r="FQ11" i="1"/>
  <c r="FR11" i="1"/>
  <c r="FS11" i="1"/>
  <c r="FT11" i="1"/>
  <c r="FU11" i="1"/>
  <c r="FV11" i="1"/>
  <c r="FW11" i="1"/>
  <c r="FX11" i="1"/>
  <c r="FY11" i="1"/>
  <c r="FZ11" i="1"/>
  <c r="GA11" i="1"/>
  <c r="GB11" i="1"/>
  <c r="GC11" i="1"/>
  <c r="GD11" i="1"/>
  <c r="GE11" i="1"/>
  <c r="GF11" i="1"/>
  <c r="GG11" i="1"/>
  <c r="GH11" i="1"/>
  <c r="GI11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I12" i="1"/>
  <c r="CJ12" i="1"/>
  <c r="CK12" i="1"/>
  <c r="CL12" i="1"/>
  <c r="CM12" i="1"/>
  <c r="CN12" i="1"/>
  <c r="CO12" i="1"/>
  <c r="CP12" i="1"/>
  <c r="CQ12" i="1"/>
  <c r="CR12" i="1"/>
  <c r="CS12" i="1"/>
  <c r="CT12" i="1"/>
  <c r="CU12" i="1"/>
  <c r="CV12" i="1"/>
  <c r="CW12" i="1"/>
  <c r="CX12" i="1"/>
  <c r="CY12" i="1"/>
  <c r="CZ12" i="1"/>
  <c r="DA12" i="1"/>
  <c r="DB12" i="1"/>
  <c r="DC12" i="1"/>
  <c r="DD12" i="1"/>
  <c r="DE12" i="1"/>
  <c r="DF12" i="1"/>
  <c r="DG12" i="1"/>
  <c r="DH12" i="1"/>
  <c r="DI12" i="1"/>
  <c r="DJ12" i="1"/>
  <c r="DK12" i="1"/>
  <c r="DL12" i="1"/>
  <c r="DM12" i="1"/>
  <c r="DN12" i="1"/>
  <c r="DO12" i="1"/>
  <c r="DP12" i="1"/>
  <c r="DQ12" i="1"/>
  <c r="DR12" i="1"/>
  <c r="DS12" i="1"/>
  <c r="DT12" i="1"/>
  <c r="DU12" i="1"/>
  <c r="DV12" i="1"/>
  <c r="DW12" i="1"/>
  <c r="DX12" i="1"/>
  <c r="DY12" i="1"/>
  <c r="DZ12" i="1"/>
  <c r="EA12" i="1"/>
  <c r="EB12" i="1"/>
  <c r="EC12" i="1"/>
  <c r="ED12" i="1"/>
  <c r="EE12" i="1"/>
  <c r="EF12" i="1"/>
  <c r="EG12" i="1"/>
  <c r="EH12" i="1"/>
  <c r="EI12" i="1"/>
  <c r="EJ12" i="1"/>
  <c r="EK12" i="1"/>
  <c r="EL12" i="1"/>
  <c r="EM12" i="1"/>
  <c r="EN12" i="1"/>
  <c r="EO12" i="1"/>
  <c r="EP12" i="1"/>
  <c r="EQ12" i="1"/>
  <c r="ER12" i="1"/>
  <c r="ES12" i="1"/>
  <c r="ET12" i="1"/>
  <c r="EU12" i="1"/>
  <c r="EV12" i="1"/>
  <c r="EW12" i="1"/>
  <c r="EX12" i="1"/>
  <c r="EY12" i="1"/>
  <c r="EZ12" i="1"/>
  <c r="FA12" i="1"/>
  <c r="FB12" i="1"/>
  <c r="FC12" i="1"/>
  <c r="FD12" i="1"/>
  <c r="FE12" i="1"/>
  <c r="FF12" i="1"/>
  <c r="FG12" i="1"/>
  <c r="FH12" i="1"/>
  <c r="FI12" i="1"/>
  <c r="FJ12" i="1"/>
  <c r="FK12" i="1"/>
  <c r="FL12" i="1"/>
  <c r="FM12" i="1"/>
  <c r="FN12" i="1"/>
  <c r="FO12" i="1"/>
  <c r="FP12" i="1"/>
  <c r="FQ12" i="1"/>
  <c r="FR12" i="1"/>
  <c r="FS12" i="1"/>
  <c r="FT12" i="1"/>
  <c r="FU12" i="1"/>
  <c r="FV12" i="1"/>
  <c r="FW12" i="1"/>
  <c r="FX12" i="1"/>
  <c r="FY12" i="1"/>
  <c r="FZ12" i="1"/>
  <c r="GA12" i="1"/>
  <c r="GB12" i="1"/>
  <c r="GC12" i="1"/>
  <c r="GD12" i="1"/>
  <c r="GE12" i="1"/>
  <c r="GF12" i="1"/>
  <c r="GG12" i="1"/>
  <c r="GH12" i="1"/>
  <c r="GI12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CD13" i="1"/>
  <c r="CE13" i="1"/>
  <c r="CF13" i="1"/>
  <c r="CG13" i="1"/>
  <c r="CH13" i="1"/>
  <c r="CI13" i="1"/>
  <c r="CJ13" i="1"/>
  <c r="CK13" i="1"/>
  <c r="CL13" i="1"/>
  <c r="CM13" i="1"/>
  <c r="CN13" i="1"/>
  <c r="CO13" i="1"/>
  <c r="CP13" i="1"/>
  <c r="CQ13" i="1"/>
  <c r="CR13" i="1"/>
  <c r="CS13" i="1"/>
  <c r="CT13" i="1"/>
  <c r="CU13" i="1"/>
  <c r="CV13" i="1"/>
  <c r="CW13" i="1"/>
  <c r="CX13" i="1"/>
  <c r="CY13" i="1"/>
  <c r="CZ13" i="1"/>
  <c r="DA13" i="1"/>
  <c r="DB13" i="1"/>
  <c r="DC13" i="1"/>
  <c r="DD13" i="1"/>
  <c r="DE13" i="1"/>
  <c r="DF13" i="1"/>
  <c r="DG13" i="1"/>
  <c r="DH13" i="1"/>
  <c r="DI13" i="1"/>
  <c r="DJ13" i="1"/>
  <c r="DK13" i="1"/>
  <c r="DL13" i="1"/>
  <c r="DM13" i="1"/>
  <c r="DN13" i="1"/>
  <c r="DO13" i="1"/>
  <c r="DP13" i="1"/>
  <c r="DQ13" i="1"/>
  <c r="DR13" i="1"/>
  <c r="DS13" i="1"/>
  <c r="DT13" i="1"/>
  <c r="DU13" i="1"/>
  <c r="DV13" i="1"/>
  <c r="DW13" i="1"/>
  <c r="DX13" i="1"/>
  <c r="DY13" i="1"/>
  <c r="DZ13" i="1"/>
  <c r="EA13" i="1"/>
  <c r="EB13" i="1"/>
  <c r="EC13" i="1"/>
  <c r="ED13" i="1"/>
  <c r="EE13" i="1"/>
  <c r="EF13" i="1"/>
  <c r="EG13" i="1"/>
  <c r="EH13" i="1"/>
  <c r="EI13" i="1"/>
  <c r="EJ13" i="1"/>
  <c r="EK13" i="1"/>
  <c r="EL13" i="1"/>
  <c r="EM13" i="1"/>
  <c r="EN13" i="1"/>
  <c r="EO13" i="1"/>
  <c r="EP13" i="1"/>
  <c r="EQ13" i="1"/>
  <c r="ER13" i="1"/>
  <c r="ES13" i="1"/>
  <c r="ET13" i="1"/>
  <c r="EU13" i="1"/>
  <c r="EV13" i="1"/>
  <c r="EW13" i="1"/>
  <c r="EX13" i="1"/>
  <c r="EY13" i="1"/>
  <c r="EZ13" i="1"/>
  <c r="FA13" i="1"/>
  <c r="FB13" i="1"/>
  <c r="FC13" i="1"/>
  <c r="FD13" i="1"/>
  <c r="FE13" i="1"/>
  <c r="FF13" i="1"/>
  <c r="FG13" i="1"/>
  <c r="FH13" i="1"/>
  <c r="FI13" i="1"/>
  <c r="FJ13" i="1"/>
  <c r="FK13" i="1"/>
  <c r="FL13" i="1"/>
  <c r="FM13" i="1"/>
  <c r="FN13" i="1"/>
  <c r="FO13" i="1"/>
  <c r="FP13" i="1"/>
  <c r="FQ13" i="1"/>
  <c r="FR13" i="1"/>
  <c r="FS13" i="1"/>
  <c r="FT13" i="1"/>
  <c r="FU13" i="1"/>
  <c r="FV13" i="1"/>
  <c r="FW13" i="1"/>
  <c r="FX13" i="1"/>
  <c r="FY13" i="1"/>
  <c r="FZ13" i="1"/>
  <c r="GA13" i="1"/>
  <c r="GB13" i="1"/>
  <c r="GC13" i="1"/>
  <c r="GD13" i="1"/>
  <c r="GE13" i="1"/>
  <c r="GF13" i="1"/>
  <c r="GG13" i="1"/>
  <c r="GH13" i="1"/>
  <c r="GI13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W14" i="1"/>
  <c r="BX14" i="1"/>
  <c r="BY14" i="1"/>
  <c r="BZ14" i="1"/>
  <c r="CA14" i="1"/>
  <c r="CB14" i="1"/>
  <c r="CC14" i="1"/>
  <c r="CD14" i="1"/>
  <c r="CE14" i="1"/>
  <c r="CF14" i="1"/>
  <c r="CG14" i="1"/>
  <c r="CH14" i="1"/>
  <c r="CI14" i="1"/>
  <c r="CJ14" i="1"/>
  <c r="CK14" i="1"/>
  <c r="CL14" i="1"/>
  <c r="CM14" i="1"/>
  <c r="CN14" i="1"/>
  <c r="CO14" i="1"/>
  <c r="CP14" i="1"/>
  <c r="CQ14" i="1"/>
  <c r="CR14" i="1"/>
  <c r="CS14" i="1"/>
  <c r="CT14" i="1"/>
  <c r="CU14" i="1"/>
  <c r="CV14" i="1"/>
  <c r="CW14" i="1"/>
  <c r="CX14" i="1"/>
  <c r="CY14" i="1"/>
  <c r="CZ14" i="1"/>
  <c r="DA14" i="1"/>
  <c r="DB14" i="1"/>
  <c r="DC14" i="1"/>
  <c r="DD14" i="1"/>
  <c r="DE14" i="1"/>
  <c r="DF14" i="1"/>
  <c r="DG14" i="1"/>
  <c r="DH14" i="1"/>
  <c r="DI14" i="1"/>
  <c r="DJ14" i="1"/>
  <c r="DK14" i="1"/>
  <c r="DL14" i="1"/>
  <c r="DM14" i="1"/>
  <c r="DN14" i="1"/>
  <c r="DO14" i="1"/>
  <c r="DP14" i="1"/>
  <c r="DQ14" i="1"/>
  <c r="DR14" i="1"/>
  <c r="DS14" i="1"/>
  <c r="DT14" i="1"/>
  <c r="DU14" i="1"/>
  <c r="DV14" i="1"/>
  <c r="DW14" i="1"/>
  <c r="DX14" i="1"/>
  <c r="DY14" i="1"/>
  <c r="DZ14" i="1"/>
  <c r="EA14" i="1"/>
  <c r="EB14" i="1"/>
  <c r="EC14" i="1"/>
  <c r="ED14" i="1"/>
  <c r="EE14" i="1"/>
  <c r="EF14" i="1"/>
  <c r="EG14" i="1"/>
  <c r="EH14" i="1"/>
  <c r="EI14" i="1"/>
  <c r="EJ14" i="1"/>
  <c r="EK14" i="1"/>
  <c r="EL14" i="1"/>
  <c r="EM14" i="1"/>
  <c r="EN14" i="1"/>
  <c r="EO14" i="1"/>
  <c r="EP14" i="1"/>
  <c r="EQ14" i="1"/>
  <c r="ER14" i="1"/>
  <c r="ES14" i="1"/>
  <c r="ET14" i="1"/>
  <c r="EU14" i="1"/>
  <c r="EV14" i="1"/>
  <c r="EW14" i="1"/>
  <c r="EX14" i="1"/>
  <c r="EY14" i="1"/>
  <c r="EZ14" i="1"/>
  <c r="FA14" i="1"/>
  <c r="FB14" i="1"/>
  <c r="FC14" i="1"/>
  <c r="FD14" i="1"/>
  <c r="FE14" i="1"/>
  <c r="FF14" i="1"/>
  <c r="FG14" i="1"/>
  <c r="FH14" i="1"/>
  <c r="FI14" i="1"/>
  <c r="FJ14" i="1"/>
  <c r="FK14" i="1"/>
  <c r="FL14" i="1"/>
  <c r="FM14" i="1"/>
  <c r="FN14" i="1"/>
  <c r="FO14" i="1"/>
  <c r="FP14" i="1"/>
  <c r="FQ14" i="1"/>
  <c r="FR14" i="1"/>
  <c r="FS14" i="1"/>
  <c r="FT14" i="1"/>
  <c r="FU14" i="1"/>
  <c r="FV14" i="1"/>
  <c r="FW14" i="1"/>
  <c r="FX14" i="1"/>
  <c r="FY14" i="1"/>
  <c r="FZ14" i="1"/>
  <c r="GA14" i="1"/>
  <c r="GB14" i="1"/>
  <c r="GC14" i="1"/>
  <c r="GD14" i="1"/>
  <c r="GE14" i="1"/>
  <c r="GF14" i="1"/>
  <c r="GG14" i="1"/>
  <c r="GH14" i="1"/>
  <c r="GI14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BY15" i="1"/>
  <c r="BZ15" i="1"/>
  <c r="CA15" i="1"/>
  <c r="CB15" i="1"/>
  <c r="CC15" i="1"/>
  <c r="CD15" i="1"/>
  <c r="CE15" i="1"/>
  <c r="CF15" i="1"/>
  <c r="CG15" i="1"/>
  <c r="CH15" i="1"/>
  <c r="CI15" i="1"/>
  <c r="CJ15" i="1"/>
  <c r="CK15" i="1"/>
  <c r="CL15" i="1"/>
  <c r="CM15" i="1"/>
  <c r="CN15" i="1"/>
  <c r="CO15" i="1"/>
  <c r="CP15" i="1"/>
  <c r="CQ15" i="1"/>
  <c r="CR15" i="1"/>
  <c r="CS15" i="1"/>
  <c r="CT15" i="1"/>
  <c r="CU15" i="1"/>
  <c r="CV15" i="1"/>
  <c r="CW15" i="1"/>
  <c r="CX15" i="1"/>
  <c r="CY15" i="1"/>
  <c r="CZ15" i="1"/>
  <c r="DA15" i="1"/>
  <c r="DB15" i="1"/>
  <c r="DC15" i="1"/>
  <c r="DD15" i="1"/>
  <c r="DE15" i="1"/>
  <c r="DF15" i="1"/>
  <c r="DG15" i="1"/>
  <c r="DH15" i="1"/>
  <c r="DI15" i="1"/>
  <c r="DJ15" i="1"/>
  <c r="DK15" i="1"/>
  <c r="DL15" i="1"/>
  <c r="DM15" i="1"/>
  <c r="DN15" i="1"/>
  <c r="DO15" i="1"/>
  <c r="DP15" i="1"/>
  <c r="DQ15" i="1"/>
  <c r="DR15" i="1"/>
  <c r="DS15" i="1"/>
  <c r="DT15" i="1"/>
  <c r="DU15" i="1"/>
  <c r="DV15" i="1"/>
  <c r="DW15" i="1"/>
  <c r="DX15" i="1"/>
  <c r="DY15" i="1"/>
  <c r="DZ15" i="1"/>
  <c r="EA15" i="1"/>
  <c r="EB15" i="1"/>
  <c r="EC15" i="1"/>
  <c r="ED15" i="1"/>
  <c r="EE15" i="1"/>
  <c r="EF15" i="1"/>
  <c r="EG15" i="1"/>
  <c r="EH15" i="1"/>
  <c r="EI15" i="1"/>
  <c r="EJ15" i="1"/>
  <c r="EK15" i="1"/>
  <c r="EL15" i="1"/>
  <c r="EM15" i="1"/>
  <c r="EN15" i="1"/>
  <c r="EO15" i="1"/>
  <c r="EP15" i="1"/>
  <c r="EQ15" i="1"/>
  <c r="ER15" i="1"/>
  <c r="ES15" i="1"/>
  <c r="ET15" i="1"/>
  <c r="EU15" i="1"/>
  <c r="EV15" i="1"/>
  <c r="EW15" i="1"/>
  <c r="EX15" i="1"/>
  <c r="EY15" i="1"/>
  <c r="EZ15" i="1"/>
  <c r="FA15" i="1"/>
  <c r="FB15" i="1"/>
  <c r="FC15" i="1"/>
  <c r="FD15" i="1"/>
  <c r="FE15" i="1"/>
  <c r="FF15" i="1"/>
  <c r="FG15" i="1"/>
  <c r="FH15" i="1"/>
  <c r="FI15" i="1"/>
  <c r="FJ15" i="1"/>
  <c r="FK15" i="1"/>
  <c r="FL15" i="1"/>
  <c r="FM15" i="1"/>
  <c r="FN15" i="1"/>
  <c r="FO15" i="1"/>
  <c r="FP15" i="1"/>
  <c r="FQ15" i="1"/>
  <c r="FR15" i="1"/>
  <c r="FS15" i="1"/>
  <c r="FT15" i="1"/>
  <c r="FU15" i="1"/>
  <c r="FV15" i="1"/>
  <c r="FW15" i="1"/>
  <c r="FX15" i="1"/>
  <c r="FY15" i="1"/>
  <c r="FZ15" i="1"/>
  <c r="GA15" i="1"/>
  <c r="GB15" i="1"/>
  <c r="GC15" i="1"/>
  <c r="GD15" i="1"/>
  <c r="GE15" i="1"/>
  <c r="GF15" i="1"/>
  <c r="GG15" i="1"/>
  <c r="GH15" i="1"/>
  <c r="GI15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W16" i="1"/>
  <c r="BX16" i="1"/>
  <c r="BY16" i="1"/>
  <c r="BZ16" i="1"/>
  <c r="CA16" i="1"/>
  <c r="CB16" i="1"/>
  <c r="CC16" i="1"/>
  <c r="CD16" i="1"/>
  <c r="CE16" i="1"/>
  <c r="CF16" i="1"/>
  <c r="CG16" i="1"/>
  <c r="CH16" i="1"/>
  <c r="CI16" i="1"/>
  <c r="CJ16" i="1"/>
  <c r="CK16" i="1"/>
  <c r="CL16" i="1"/>
  <c r="CM16" i="1"/>
  <c r="CN16" i="1"/>
  <c r="CO16" i="1"/>
  <c r="CP16" i="1"/>
  <c r="CQ16" i="1"/>
  <c r="CR16" i="1"/>
  <c r="CS16" i="1"/>
  <c r="CT16" i="1"/>
  <c r="CU16" i="1"/>
  <c r="CV16" i="1"/>
  <c r="CW16" i="1"/>
  <c r="CX16" i="1"/>
  <c r="CY16" i="1"/>
  <c r="CZ16" i="1"/>
  <c r="DA16" i="1"/>
  <c r="DB16" i="1"/>
  <c r="DC16" i="1"/>
  <c r="DD16" i="1"/>
  <c r="DE16" i="1"/>
  <c r="DF16" i="1"/>
  <c r="DG16" i="1"/>
  <c r="DH16" i="1"/>
  <c r="DI16" i="1"/>
  <c r="DJ16" i="1"/>
  <c r="DK16" i="1"/>
  <c r="DL16" i="1"/>
  <c r="DM16" i="1"/>
  <c r="DN16" i="1"/>
  <c r="DO16" i="1"/>
  <c r="DP16" i="1"/>
  <c r="DQ16" i="1"/>
  <c r="DR16" i="1"/>
  <c r="DS16" i="1"/>
  <c r="DT16" i="1"/>
  <c r="DU16" i="1"/>
  <c r="DV16" i="1"/>
  <c r="DW16" i="1"/>
  <c r="DX16" i="1"/>
  <c r="DY16" i="1"/>
  <c r="DZ16" i="1"/>
  <c r="EA16" i="1"/>
  <c r="EB16" i="1"/>
  <c r="EC16" i="1"/>
  <c r="ED16" i="1"/>
  <c r="EE16" i="1"/>
  <c r="EF16" i="1"/>
  <c r="EG16" i="1"/>
  <c r="EH16" i="1"/>
  <c r="EI16" i="1"/>
  <c r="EJ16" i="1"/>
  <c r="EK16" i="1"/>
  <c r="EL16" i="1"/>
  <c r="EM16" i="1"/>
  <c r="EN16" i="1"/>
  <c r="EO16" i="1"/>
  <c r="EP16" i="1"/>
  <c r="EQ16" i="1"/>
  <c r="ER16" i="1"/>
  <c r="ES16" i="1"/>
  <c r="ET16" i="1"/>
  <c r="EU16" i="1"/>
  <c r="EV16" i="1"/>
  <c r="EW16" i="1"/>
  <c r="EX16" i="1"/>
  <c r="EY16" i="1"/>
  <c r="EZ16" i="1"/>
  <c r="FA16" i="1"/>
  <c r="FB16" i="1"/>
  <c r="FC16" i="1"/>
  <c r="FD16" i="1"/>
  <c r="FE16" i="1"/>
  <c r="FF16" i="1"/>
  <c r="FG16" i="1"/>
  <c r="FH16" i="1"/>
  <c r="FI16" i="1"/>
  <c r="FJ16" i="1"/>
  <c r="FK16" i="1"/>
  <c r="FL16" i="1"/>
  <c r="FM16" i="1"/>
  <c r="FN16" i="1"/>
  <c r="FO16" i="1"/>
  <c r="FP16" i="1"/>
  <c r="FQ16" i="1"/>
  <c r="FR16" i="1"/>
  <c r="FS16" i="1"/>
  <c r="FT16" i="1"/>
  <c r="FU16" i="1"/>
  <c r="FV16" i="1"/>
  <c r="FW16" i="1"/>
  <c r="FX16" i="1"/>
  <c r="FY16" i="1"/>
  <c r="FZ16" i="1"/>
  <c r="GA16" i="1"/>
  <c r="GB16" i="1"/>
  <c r="GC16" i="1"/>
  <c r="GD16" i="1"/>
  <c r="GE16" i="1"/>
  <c r="GF16" i="1"/>
  <c r="GG16" i="1"/>
  <c r="GH16" i="1"/>
  <c r="GI16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BE17" i="1"/>
  <c r="BF17" i="1"/>
  <c r="BG17" i="1"/>
  <c r="BH17" i="1"/>
  <c r="BI17" i="1"/>
  <c r="BJ17" i="1"/>
  <c r="BK17" i="1"/>
  <c r="BL17" i="1"/>
  <c r="BM17" i="1"/>
  <c r="BN17" i="1"/>
  <c r="BO17" i="1"/>
  <c r="BP17" i="1"/>
  <c r="BQ17" i="1"/>
  <c r="BR17" i="1"/>
  <c r="BS17" i="1"/>
  <c r="BT17" i="1"/>
  <c r="BU17" i="1"/>
  <c r="BV17" i="1"/>
  <c r="BW17" i="1"/>
  <c r="BX17" i="1"/>
  <c r="BY17" i="1"/>
  <c r="BZ17" i="1"/>
  <c r="CA17" i="1"/>
  <c r="CB17" i="1"/>
  <c r="CC17" i="1"/>
  <c r="CD17" i="1"/>
  <c r="CE17" i="1"/>
  <c r="CF17" i="1"/>
  <c r="CG17" i="1"/>
  <c r="CH17" i="1"/>
  <c r="CI17" i="1"/>
  <c r="CJ17" i="1"/>
  <c r="CK17" i="1"/>
  <c r="CL17" i="1"/>
  <c r="CM17" i="1"/>
  <c r="CN17" i="1"/>
  <c r="CO17" i="1"/>
  <c r="CP17" i="1"/>
  <c r="CQ17" i="1"/>
  <c r="CR17" i="1"/>
  <c r="CS17" i="1"/>
  <c r="CT17" i="1"/>
  <c r="CU17" i="1"/>
  <c r="CV17" i="1"/>
  <c r="CW17" i="1"/>
  <c r="CX17" i="1"/>
  <c r="CY17" i="1"/>
  <c r="CZ17" i="1"/>
  <c r="DA17" i="1"/>
  <c r="DB17" i="1"/>
  <c r="DC17" i="1"/>
  <c r="DD17" i="1"/>
  <c r="DE17" i="1"/>
  <c r="DF17" i="1"/>
  <c r="DG17" i="1"/>
  <c r="DH17" i="1"/>
  <c r="DI17" i="1"/>
  <c r="DJ17" i="1"/>
  <c r="DK17" i="1"/>
  <c r="DL17" i="1"/>
  <c r="DM17" i="1"/>
  <c r="DN17" i="1"/>
  <c r="DO17" i="1"/>
  <c r="DP17" i="1"/>
  <c r="DQ17" i="1"/>
  <c r="DR17" i="1"/>
  <c r="DS17" i="1"/>
  <c r="DT17" i="1"/>
  <c r="DU17" i="1"/>
  <c r="DV17" i="1"/>
  <c r="DW17" i="1"/>
  <c r="DX17" i="1"/>
  <c r="DY17" i="1"/>
  <c r="DZ17" i="1"/>
  <c r="EA17" i="1"/>
  <c r="EB17" i="1"/>
  <c r="EC17" i="1"/>
  <c r="ED17" i="1"/>
  <c r="EE17" i="1"/>
  <c r="EF17" i="1"/>
  <c r="EG17" i="1"/>
  <c r="EH17" i="1"/>
  <c r="EI17" i="1"/>
  <c r="EJ17" i="1"/>
  <c r="EK17" i="1"/>
  <c r="EL17" i="1"/>
  <c r="EM17" i="1"/>
  <c r="EN17" i="1"/>
  <c r="EO17" i="1"/>
  <c r="EP17" i="1"/>
  <c r="EQ17" i="1"/>
  <c r="ER17" i="1"/>
  <c r="ES17" i="1"/>
  <c r="ET17" i="1"/>
  <c r="EU17" i="1"/>
  <c r="EV17" i="1"/>
  <c r="EW17" i="1"/>
  <c r="EX17" i="1"/>
  <c r="EY17" i="1"/>
  <c r="EZ17" i="1"/>
  <c r="FA17" i="1"/>
  <c r="FB17" i="1"/>
  <c r="FC17" i="1"/>
  <c r="FD17" i="1"/>
  <c r="FE17" i="1"/>
  <c r="FF17" i="1"/>
  <c r="FG17" i="1"/>
  <c r="FH17" i="1"/>
  <c r="FI17" i="1"/>
  <c r="FJ17" i="1"/>
  <c r="FK17" i="1"/>
  <c r="FL17" i="1"/>
  <c r="FM17" i="1"/>
  <c r="FN17" i="1"/>
  <c r="FO17" i="1"/>
  <c r="FP17" i="1"/>
  <c r="FQ17" i="1"/>
  <c r="FR17" i="1"/>
  <c r="FS17" i="1"/>
  <c r="FT17" i="1"/>
  <c r="FU17" i="1"/>
  <c r="FV17" i="1"/>
  <c r="FW17" i="1"/>
  <c r="FX17" i="1"/>
  <c r="FY17" i="1"/>
  <c r="FZ17" i="1"/>
  <c r="GA17" i="1"/>
  <c r="GB17" i="1"/>
  <c r="GC17" i="1"/>
  <c r="GD17" i="1"/>
  <c r="GE17" i="1"/>
  <c r="GF17" i="1"/>
  <c r="GG17" i="1"/>
  <c r="GH17" i="1"/>
  <c r="GI17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CB18" i="1"/>
  <c r="CC18" i="1"/>
  <c r="CD18" i="1"/>
  <c r="CE18" i="1"/>
  <c r="CF18" i="1"/>
  <c r="CG18" i="1"/>
  <c r="CH18" i="1"/>
  <c r="CI18" i="1"/>
  <c r="CJ18" i="1"/>
  <c r="CK18" i="1"/>
  <c r="CL18" i="1"/>
  <c r="CM18" i="1"/>
  <c r="CN18" i="1"/>
  <c r="CO18" i="1"/>
  <c r="CP18" i="1"/>
  <c r="CQ18" i="1"/>
  <c r="CR18" i="1"/>
  <c r="CS18" i="1"/>
  <c r="CT18" i="1"/>
  <c r="CU18" i="1"/>
  <c r="CV18" i="1"/>
  <c r="CW18" i="1"/>
  <c r="CX18" i="1"/>
  <c r="CY18" i="1"/>
  <c r="CZ18" i="1"/>
  <c r="DA18" i="1"/>
  <c r="DB18" i="1"/>
  <c r="DC18" i="1"/>
  <c r="DD18" i="1"/>
  <c r="DE18" i="1"/>
  <c r="DF18" i="1"/>
  <c r="DG18" i="1"/>
  <c r="DH18" i="1"/>
  <c r="DI18" i="1"/>
  <c r="DJ18" i="1"/>
  <c r="DK18" i="1"/>
  <c r="DL18" i="1"/>
  <c r="DM18" i="1"/>
  <c r="DN18" i="1"/>
  <c r="DO18" i="1"/>
  <c r="DP18" i="1"/>
  <c r="DQ18" i="1"/>
  <c r="DR18" i="1"/>
  <c r="DS18" i="1"/>
  <c r="DT18" i="1"/>
  <c r="DU18" i="1"/>
  <c r="DV18" i="1"/>
  <c r="DW18" i="1"/>
  <c r="DX18" i="1"/>
  <c r="DY18" i="1"/>
  <c r="DZ18" i="1"/>
  <c r="EA18" i="1"/>
  <c r="EB18" i="1"/>
  <c r="EC18" i="1"/>
  <c r="ED18" i="1"/>
  <c r="EE18" i="1"/>
  <c r="EF18" i="1"/>
  <c r="EG18" i="1"/>
  <c r="EH18" i="1"/>
  <c r="EI18" i="1"/>
  <c r="EJ18" i="1"/>
  <c r="EK18" i="1"/>
  <c r="EL18" i="1"/>
  <c r="EM18" i="1"/>
  <c r="EN18" i="1"/>
  <c r="EO18" i="1"/>
  <c r="EP18" i="1"/>
  <c r="EQ18" i="1"/>
  <c r="ER18" i="1"/>
  <c r="ES18" i="1"/>
  <c r="ET18" i="1"/>
  <c r="EU18" i="1"/>
  <c r="EV18" i="1"/>
  <c r="EW18" i="1"/>
  <c r="EX18" i="1"/>
  <c r="EY18" i="1"/>
  <c r="EZ18" i="1"/>
  <c r="FA18" i="1"/>
  <c r="FB18" i="1"/>
  <c r="FC18" i="1"/>
  <c r="FD18" i="1"/>
  <c r="FE18" i="1"/>
  <c r="FF18" i="1"/>
  <c r="FG18" i="1"/>
  <c r="FH18" i="1"/>
  <c r="FI18" i="1"/>
  <c r="FJ18" i="1"/>
  <c r="FK18" i="1"/>
  <c r="FL18" i="1"/>
  <c r="FM18" i="1"/>
  <c r="FN18" i="1"/>
  <c r="FO18" i="1"/>
  <c r="FP18" i="1"/>
  <c r="FQ18" i="1"/>
  <c r="FR18" i="1"/>
  <c r="FS18" i="1"/>
  <c r="FT18" i="1"/>
  <c r="FU18" i="1"/>
  <c r="FV18" i="1"/>
  <c r="FW18" i="1"/>
  <c r="FX18" i="1"/>
  <c r="FY18" i="1"/>
  <c r="FZ18" i="1"/>
  <c r="GA18" i="1"/>
  <c r="GB18" i="1"/>
  <c r="GC18" i="1"/>
  <c r="GD18" i="1"/>
  <c r="GE18" i="1"/>
  <c r="GF18" i="1"/>
  <c r="GG18" i="1"/>
  <c r="GH18" i="1"/>
  <c r="GI18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BK19" i="1"/>
  <c r="BL19" i="1"/>
  <c r="BM19" i="1"/>
  <c r="BN19" i="1"/>
  <c r="BO19" i="1"/>
  <c r="BP19" i="1"/>
  <c r="BQ19" i="1"/>
  <c r="BR19" i="1"/>
  <c r="BS19" i="1"/>
  <c r="BT19" i="1"/>
  <c r="BU19" i="1"/>
  <c r="BV19" i="1"/>
  <c r="BW19" i="1"/>
  <c r="BX19" i="1"/>
  <c r="BY19" i="1"/>
  <c r="BZ19" i="1"/>
  <c r="CA19" i="1"/>
  <c r="CB19" i="1"/>
  <c r="CC19" i="1"/>
  <c r="CD19" i="1"/>
  <c r="CE19" i="1"/>
  <c r="CF19" i="1"/>
  <c r="CG19" i="1"/>
  <c r="CH19" i="1"/>
  <c r="CI19" i="1"/>
  <c r="CJ19" i="1"/>
  <c r="CK19" i="1"/>
  <c r="CL19" i="1"/>
  <c r="CM19" i="1"/>
  <c r="CN19" i="1"/>
  <c r="CO19" i="1"/>
  <c r="CP19" i="1"/>
  <c r="CQ19" i="1"/>
  <c r="CR19" i="1"/>
  <c r="CS19" i="1"/>
  <c r="CT19" i="1"/>
  <c r="CU19" i="1"/>
  <c r="CV19" i="1"/>
  <c r="CW19" i="1"/>
  <c r="CX19" i="1"/>
  <c r="CY19" i="1"/>
  <c r="CZ19" i="1"/>
  <c r="DA19" i="1"/>
  <c r="DB19" i="1"/>
  <c r="DC19" i="1"/>
  <c r="DD19" i="1"/>
  <c r="DE19" i="1"/>
  <c r="DF19" i="1"/>
  <c r="DG19" i="1"/>
  <c r="DH19" i="1"/>
  <c r="DI19" i="1"/>
  <c r="DJ19" i="1"/>
  <c r="DK19" i="1"/>
  <c r="DL19" i="1"/>
  <c r="DM19" i="1"/>
  <c r="DN19" i="1"/>
  <c r="DO19" i="1"/>
  <c r="DP19" i="1"/>
  <c r="DQ19" i="1"/>
  <c r="DR19" i="1"/>
  <c r="DS19" i="1"/>
  <c r="DT19" i="1"/>
  <c r="DU19" i="1"/>
  <c r="DV19" i="1"/>
  <c r="DW19" i="1"/>
  <c r="DX19" i="1"/>
  <c r="DY19" i="1"/>
  <c r="DZ19" i="1"/>
  <c r="EA19" i="1"/>
  <c r="EB19" i="1"/>
  <c r="EC19" i="1"/>
  <c r="ED19" i="1"/>
  <c r="EE19" i="1"/>
  <c r="EF19" i="1"/>
  <c r="EG19" i="1"/>
  <c r="EH19" i="1"/>
  <c r="EI19" i="1"/>
  <c r="EJ19" i="1"/>
  <c r="EK19" i="1"/>
  <c r="EL19" i="1"/>
  <c r="EM19" i="1"/>
  <c r="EN19" i="1"/>
  <c r="EO19" i="1"/>
  <c r="EP19" i="1"/>
  <c r="EQ19" i="1"/>
  <c r="ER19" i="1"/>
  <c r="ES19" i="1"/>
  <c r="ET19" i="1"/>
  <c r="EU19" i="1"/>
  <c r="EV19" i="1"/>
  <c r="EW19" i="1"/>
  <c r="EX19" i="1"/>
  <c r="EY19" i="1"/>
  <c r="EZ19" i="1"/>
  <c r="FA19" i="1"/>
  <c r="FB19" i="1"/>
  <c r="FC19" i="1"/>
  <c r="FD19" i="1"/>
  <c r="FE19" i="1"/>
  <c r="FF19" i="1"/>
  <c r="FG19" i="1"/>
  <c r="FH19" i="1"/>
  <c r="FI19" i="1"/>
  <c r="FJ19" i="1"/>
  <c r="FK19" i="1"/>
  <c r="FL19" i="1"/>
  <c r="FM19" i="1"/>
  <c r="FN19" i="1"/>
  <c r="FO19" i="1"/>
  <c r="FP19" i="1"/>
  <c r="FQ19" i="1"/>
  <c r="FR19" i="1"/>
  <c r="FS19" i="1"/>
  <c r="FT19" i="1"/>
  <c r="FU19" i="1"/>
  <c r="FV19" i="1"/>
  <c r="FW19" i="1"/>
  <c r="FX19" i="1"/>
  <c r="FY19" i="1"/>
  <c r="FZ19" i="1"/>
  <c r="GA19" i="1"/>
  <c r="GB19" i="1"/>
  <c r="GC19" i="1"/>
  <c r="GD19" i="1"/>
  <c r="GE19" i="1"/>
  <c r="GF19" i="1"/>
  <c r="GG19" i="1"/>
  <c r="GH19" i="1"/>
  <c r="GI19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BE20" i="1"/>
  <c r="BF20" i="1"/>
  <c r="BG20" i="1"/>
  <c r="BH20" i="1"/>
  <c r="BI20" i="1"/>
  <c r="BJ20" i="1"/>
  <c r="BK20" i="1"/>
  <c r="BL20" i="1"/>
  <c r="BM20" i="1"/>
  <c r="BN20" i="1"/>
  <c r="BO20" i="1"/>
  <c r="BP20" i="1"/>
  <c r="BQ20" i="1"/>
  <c r="BR20" i="1"/>
  <c r="BS20" i="1"/>
  <c r="BT20" i="1"/>
  <c r="BU20" i="1"/>
  <c r="BV20" i="1"/>
  <c r="BW20" i="1"/>
  <c r="BX20" i="1"/>
  <c r="BY20" i="1"/>
  <c r="BZ20" i="1"/>
  <c r="CA20" i="1"/>
  <c r="CB20" i="1"/>
  <c r="CC20" i="1"/>
  <c r="CD20" i="1"/>
  <c r="CE20" i="1"/>
  <c r="CF20" i="1"/>
  <c r="CG20" i="1"/>
  <c r="CH20" i="1"/>
  <c r="CI20" i="1"/>
  <c r="CJ20" i="1"/>
  <c r="CK20" i="1"/>
  <c r="CL20" i="1"/>
  <c r="CM20" i="1"/>
  <c r="CN20" i="1"/>
  <c r="CO20" i="1"/>
  <c r="CP20" i="1"/>
  <c r="CQ20" i="1"/>
  <c r="CR20" i="1"/>
  <c r="CS20" i="1"/>
  <c r="CT20" i="1"/>
  <c r="CU20" i="1"/>
  <c r="CV20" i="1"/>
  <c r="CW20" i="1"/>
  <c r="CX20" i="1"/>
  <c r="CY20" i="1"/>
  <c r="CZ20" i="1"/>
  <c r="DA20" i="1"/>
  <c r="DB20" i="1"/>
  <c r="DC20" i="1"/>
  <c r="DD20" i="1"/>
  <c r="DE20" i="1"/>
  <c r="DF20" i="1"/>
  <c r="DG20" i="1"/>
  <c r="DH20" i="1"/>
  <c r="DI20" i="1"/>
  <c r="DJ20" i="1"/>
  <c r="DK20" i="1"/>
  <c r="DL20" i="1"/>
  <c r="DM20" i="1"/>
  <c r="DN20" i="1"/>
  <c r="DO20" i="1"/>
  <c r="DP20" i="1"/>
  <c r="DQ20" i="1"/>
  <c r="DR20" i="1"/>
  <c r="DS20" i="1"/>
  <c r="DT20" i="1"/>
  <c r="DU20" i="1"/>
  <c r="DV20" i="1"/>
  <c r="DW20" i="1"/>
  <c r="DX20" i="1"/>
  <c r="DY20" i="1"/>
  <c r="DZ20" i="1"/>
  <c r="EA20" i="1"/>
  <c r="EB20" i="1"/>
  <c r="EC20" i="1"/>
  <c r="ED20" i="1"/>
  <c r="EE20" i="1"/>
  <c r="EF20" i="1"/>
  <c r="EG20" i="1"/>
  <c r="EH20" i="1"/>
  <c r="EI20" i="1"/>
  <c r="EJ20" i="1"/>
  <c r="EK20" i="1"/>
  <c r="EL20" i="1"/>
  <c r="EM20" i="1"/>
  <c r="EN20" i="1"/>
  <c r="EO20" i="1"/>
  <c r="EP20" i="1"/>
  <c r="EQ20" i="1"/>
  <c r="ER20" i="1"/>
  <c r="ES20" i="1"/>
  <c r="ET20" i="1"/>
  <c r="EU20" i="1"/>
  <c r="EV20" i="1"/>
  <c r="EW20" i="1"/>
  <c r="EX20" i="1"/>
  <c r="EY20" i="1"/>
  <c r="EZ20" i="1"/>
  <c r="FA20" i="1"/>
  <c r="FB20" i="1"/>
  <c r="FC20" i="1"/>
  <c r="FD20" i="1"/>
  <c r="FE20" i="1"/>
  <c r="FF20" i="1"/>
  <c r="FG20" i="1"/>
  <c r="FH20" i="1"/>
  <c r="FI20" i="1"/>
  <c r="FJ20" i="1"/>
  <c r="FK20" i="1"/>
  <c r="FL20" i="1"/>
  <c r="FM20" i="1"/>
  <c r="FN20" i="1"/>
  <c r="FO20" i="1"/>
  <c r="FP20" i="1"/>
  <c r="FQ20" i="1"/>
  <c r="FR20" i="1"/>
  <c r="FS20" i="1"/>
  <c r="FT20" i="1"/>
  <c r="FU20" i="1"/>
  <c r="FV20" i="1"/>
  <c r="FW20" i="1"/>
  <c r="FX20" i="1"/>
  <c r="FY20" i="1"/>
  <c r="FZ20" i="1"/>
  <c r="GA20" i="1"/>
  <c r="GB20" i="1"/>
  <c r="GC20" i="1"/>
  <c r="GD20" i="1"/>
  <c r="GE20" i="1"/>
  <c r="GF20" i="1"/>
  <c r="GG20" i="1"/>
  <c r="GH20" i="1"/>
  <c r="GI20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BE21" i="1"/>
  <c r="BF21" i="1"/>
  <c r="BG21" i="1"/>
  <c r="BH21" i="1"/>
  <c r="BI21" i="1"/>
  <c r="BJ21" i="1"/>
  <c r="BK21" i="1"/>
  <c r="BL21" i="1"/>
  <c r="BM21" i="1"/>
  <c r="BN21" i="1"/>
  <c r="BO21" i="1"/>
  <c r="BP21" i="1"/>
  <c r="BQ21" i="1"/>
  <c r="BR21" i="1"/>
  <c r="BS21" i="1"/>
  <c r="BT21" i="1"/>
  <c r="BU21" i="1"/>
  <c r="BV21" i="1"/>
  <c r="BW21" i="1"/>
  <c r="BX21" i="1"/>
  <c r="BY21" i="1"/>
  <c r="BZ21" i="1"/>
  <c r="CA21" i="1"/>
  <c r="CB21" i="1"/>
  <c r="CC21" i="1"/>
  <c r="CD21" i="1"/>
  <c r="CE21" i="1"/>
  <c r="CF21" i="1"/>
  <c r="CG21" i="1"/>
  <c r="CH21" i="1"/>
  <c r="CI21" i="1"/>
  <c r="CJ21" i="1"/>
  <c r="CK21" i="1"/>
  <c r="CL21" i="1"/>
  <c r="CM21" i="1"/>
  <c r="CN21" i="1"/>
  <c r="CO21" i="1"/>
  <c r="CP21" i="1"/>
  <c r="CQ21" i="1"/>
  <c r="CR21" i="1"/>
  <c r="CS21" i="1"/>
  <c r="CT21" i="1"/>
  <c r="CU21" i="1"/>
  <c r="CV21" i="1"/>
  <c r="CW21" i="1"/>
  <c r="CX21" i="1"/>
  <c r="CY21" i="1"/>
  <c r="CZ21" i="1"/>
  <c r="DA21" i="1"/>
  <c r="DB21" i="1"/>
  <c r="DC21" i="1"/>
  <c r="DD21" i="1"/>
  <c r="DE21" i="1"/>
  <c r="DF21" i="1"/>
  <c r="DG21" i="1"/>
  <c r="DH21" i="1"/>
  <c r="DI21" i="1"/>
  <c r="DJ21" i="1"/>
  <c r="DK21" i="1"/>
  <c r="DL21" i="1"/>
  <c r="DM21" i="1"/>
  <c r="DN21" i="1"/>
  <c r="DO21" i="1"/>
  <c r="DP21" i="1"/>
  <c r="DQ21" i="1"/>
  <c r="DR21" i="1"/>
  <c r="DS21" i="1"/>
  <c r="DT21" i="1"/>
  <c r="DU21" i="1"/>
  <c r="DV21" i="1"/>
  <c r="DW21" i="1"/>
  <c r="DX21" i="1"/>
  <c r="DY21" i="1"/>
  <c r="DZ21" i="1"/>
  <c r="EA21" i="1"/>
  <c r="EB21" i="1"/>
  <c r="EC21" i="1"/>
  <c r="ED21" i="1"/>
  <c r="EE21" i="1"/>
  <c r="EF21" i="1"/>
  <c r="EG21" i="1"/>
  <c r="EH21" i="1"/>
  <c r="EI21" i="1"/>
  <c r="EJ21" i="1"/>
  <c r="EK21" i="1"/>
  <c r="EL21" i="1"/>
  <c r="EM21" i="1"/>
  <c r="EN21" i="1"/>
  <c r="EO21" i="1"/>
  <c r="EP21" i="1"/>
  <c r="EQ21" i="1"/>
  <c r="ER21" i="1"/>
  <c r="ES21" i="1"/>
  <c r="ET21" i="1"/>
  <c r="EU21" i="1"/>
  <c r="EV21" i="1"/>
  <c r="EW21" i="1"/>
  <c r="EX21" i="1"/>
  <c r="EY21" i="1"/>
  <c r="EZ21" i="1"/>
  <c r="FA21" i="1"/>
  <c r="FB21" i="1"/>
  <c r="FC21" i="1"/>
  <c r="FD21" i="1"/>
  <c r="FE21" i="1"/>
  <c r="FF21" i="1"/>
  <c r="FG21" i="1"/>
  <c r="FH21" i="1"/>
  <c r="FI21" i="1"/>
  <c r="FJ21" i="1"/>
  <c r="FK21" i="1"/>
  <c r="FL21" i="1"/>
  <c r="FM21" i="1"/>
  <c r="FN21" i="1"/>
  <c r="FO21" i="1"/>
  <c r="FP21" i="1"/>
  <c r="FQ21" i="1"/>
  <c r="FR21" i="1"/>
  <c r="FS21" i="1"/>
  <c r="FT21" i="1"/>
  <c r="FU21" i="1"/>
  <c r="FV21" i="1"/>
  <c r="FW21" i="1"/>
  <c r="FX21" i="1"/>
  <c r="FY21" i="1"/>
  <c r="FZ21" i="1"/>
  <c r="GA21" i="1"/>
  <c r="GB21" i="1"/>
  <c r="GC21" i="1"/>
  <c r="GD21" i="1"/>
  <c r="GE21" i="1"/>
  <c r="GF21" i="1"/>
  <c r="GG21" i="1"/>
  <c r="GH21" i="1"/>
  <c r="GI21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BX22" i="1"/>
  <c r="BY22" i="1"/>
  <c r="BZ22" i="1"/>
  <c r="CA22" i="1"/>
  <c r="CB22" i="1"/>
  <c r="CC22" i="1"/>
  <c r="CD22" i="1"/>
  <c r="CE22" i="1"/>
  <c r="CF22" i="1"/>
  <c r="CG22" i="1"/>
  <c r="CH22" i="1"/>
  <c r="CI22" i="1"/>
  <c r="CJ22" i="1"/>
  <c r="CK22" i="1"/>
  <c r="CL22" i="1"/>
  <c r="CM22" i="1"/>
  <c r="CN22" i="1"/>
  <c r="CO22" i="1"/>
  <c r="CP22" i="1"/>
  <c r="CQ22" i="1"/>
  <c r="CR22" i="1"/>
  <c r="CS22" i="1"/>
  <c r="CT22" i="1"/>
  <c r="CU22" i="1"/>
  <c r="CV22" i="1"/>
  <c r="CW22" i="1"/>
  <c r="CX22" i="1"/>
  <c r="CY22" i="1"/>
  <c r="CZ22" i="1"/>
  <c r="DA22" i="1"/>
  <c r="DB22" i="1"/>
  <c r="DC22" i="1"/>
  <c r="DD22" i="1"/>
  <c r="DE22" i="1"/>
  <c r="DF22" i="1"/>
  <c r="DG22" i="1"/>
  <c r="DH22" i="1"/>
  <c r="DI22" i="1"/>
  <c r="DJ22" i="1"/>
  <c r="DK22" i="1"/>
  <c r="DL22" i="1"/>
  <c r="DM22" i="1"/>
  <c r="DN22" i="1"/>
  <c r="DO22" i="1"/>
  <c r="DP22" i="1"/>
  <c r="DQ22" i="1"/>
  <c r="DR22" i="1"/>
  <c r="DS22" i="1"/>
  <c r="DT22" i="1"/>
  <c r="DU22" i="1"/>
  <c r="DV22" i="1"/>
  <c r="DW22" i="1"/>
  <c r="DX22" i="1"/>
  <c r="DY22" i="1"/>
  <c r="DZ22" i="1"/>
  <c r="EA22" i="1"/>
  <c r="EB22" i="1"/>
  <c r="EC22" i="1"/>
  <c r="ED22" i="1"/>
  <c r="EE22" i="1"/>
  <c r="EF22" i="1"/>
  <c r="EG22" i="1"/>
  <c r="EH22" i="1"/>
  <c r="EI22" i="1"/>
  <c r="EJ22" i="1"/>
  <c r="EK22" i="1"/>
  <c r="EL22" i="1"/>
  <c r="EM22" i="1"/>
  <c r="EN22" i="1"/>
  <c r="EO22" i="1"/>
  <c r="EP22" i="1"/>
  <c r="EQ22" i="1"/>
  <c r="ER22" i="1"/>
  <c r="ES22" i="1"/>
  <c r="ET22" i="1"/>
  <c r="EU22" i="1"/>
  <c r="EV22" i="1"/>
  <c r="EW22" i="1"/>
  <c r="EX22" i="1"/>
  <c r="EY22" i="1"/>
  <c r="EZ22" i="1"/>
  <c r="FA22" i="1"/>
  <c r="FB22" i="1"/>
  <c r="FC22" i="1"/>
  <c r="FD22" i="1"/>
  <c r="FE22" i="1"/>
  <c r="FF22" i="1"/>
  <c r="FG22" i="1"/>
  <c r="FH22" i="1"/>
  <c r="FI22" i="1"/>
  <c r="FJ22" i="1"/>
  <c r="FK22" i="1"/>
  <c r="FL22" i="1"/>
  <c r="FM22" i="1"/>
  <c r="FN22" i="1"/>
  <c r="FO22" i="1"/>
  <c r="FP22" i="1"/>
  <c r="FQ22" i="1"/>
  <c r="FR22" i="1"/>
  <c r="FS22" i="1"/>
  <c r="FT22" i="1"/>
  <c r="FU22" i="1"/>
  <c r="FV22" i="1"/>
  <c r="FW22" i="1"/>
  <c r="FX22" i="1"/>
  <c r="FY22" i="1"/>
  <c r="FZ22" i="1"/>
  <c r="GA22" i="1"/>
  <c r="GB22" i="1"/>
  <c r="GC22" i="1"/>
  <c r="GD22" i="1"/>
  <c r="GE22" i="1"/>
  <c r="GF22" i="1"/>
  <c r="GG22" i="1"/>
  <c r="GH22" i="1"/>
  <c r="GI22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B23" i="1"/>
  <c r="BC23" i="1"/>
  <c r="BD23" i="1"/>
  <c r="BE23" i="1"/>
  <c r="BF23" i="1"/>
  <c r="BG23" i="1"/>
  <c r="BH23" i="1"/>
  <c r="BI23" i="1"/>
  <c r="BJ23" i="1"/>
  <c r="BK23" i="1"/>
  <c r="BL23" i="1"/>
  <c r="BM23" i="1"/>
  <c r="BN23" i="1"/>
  <c r="BO23" i="1"/>
  <c r="BP23" i="1"/>
  <c r="BQ23" i="1"/>
  <c r="BR23" i="1"/>
  <c r="BS23" i="1"/>
  <c r="BT23" i="1"/>
  <c r="BU23" i="1"/>
  <c r="BV23" i="1"/>
  <c r="BW23" i="1"/>
  <c r="BX23" i="1"/>
  <c r="BY23" i="1"/>
  <c r="BZ23" i="1"/>
  <c r="CA23" i="1"/>
  <c r="CB23" i="1"/>
  <c r="CC23" i="1"/>
  <c r="CD23" i="1"/>
  <c r="CE23" i="1"/>
  <c r="CF23" i="1"/>
  <c r="CG23" i="1"/>
  <c r="CH23" i="1"/>
  <c r="CI23" i="1"/>
  <c r="CJ23" i="1"/>
  <c r="CK23" i="1"/>
  <c r="CL23" i="1"/>
  <c r="CM23" i="1"/>
  <c r="CN23" i="1"/>
  <c r="CO23" i="1"/>
  <c r="CP23" i="1"/>
  <c r="CQ23" i="1"/>
  <c r="CR23" i="1"/>
  <c r="CS23" i="1"/>
  <c r="CT23" i="1"/>
  <c r="CU23" i="1"/>
  <c r="CV23" i="1"/>
  <c r="CW23" i="1"/>
  <c r="CX23" i="1"/>
  <c r="CY23" i="1"/>
  <c r="CZ23" i="1"/>
  <c r="DA23" i="1"/>
  <c r="DB23" i="1"/>
  <c r="DC23" i="1"/>
  <c r="DD23" i="1"/>
  <c r="DE23" i="1"/>
  <c r="DF23" i="1"/>
  <c r="DG23" i="1"/>
  <c r="DH23" i="1"/>
  <c r="DI23" i="1"/>
  <c r="DJ23" i="1"/>
  <c r="DK23" i="1"/>
  <c r="DL23" i="1"/>
  <c r="DM23" i="1"/>
  <c r="DN23" i="1"/>
  <c r="DO23" i="1"/>
  <c r="DP23" i="1"/>
  <c r="DQ23" i="1"/>
  <c r="DR23" i="1"/>
  <c r="DS23" i="1"/>
  <c r="DT23" i="1"/>
  <c r="DU23" i="1"/>
  <c r="DV23" i="1"/>
  <c r="DW23" i="1"/>
  <c r="DX23" i="1"/>
  <c r="DY23" i="1"/>
  <c r="DZ23" i="1"/>
  <c r="EA23" i="1"/>
  <c r="EB23" i="1"/>
  <c r="EC23" i="1"/>
  <c r="ED23" i="1"/>
  <c r="EE23" i="1"/>
  <c r="EF23" i="1"/>
  <c r="EG23" i="1"/>
  <c r="EH23" i="1"/>
  <c r="EI23" i="1"/>
  <c r="EJ23" i="1"/>
  <c r="EK23" i="1"/>
  <c r="EL23" i="1"/>
  <c r="EM23" i="1"/>
  <c r="EN23" i="1"/>
  <c r="EO23" i="1"/>
  <c r="EP23" i="1"/>
  <c r="EQ23" i="1"/>
  <c r="ER23" i="1"/>
  <c r="ES23" i="1"/>
  <c r="ET23" i="1"/>
  <c r="EU23" i="1"/>
  <c r="EV23" i="1"/>
  <c r="EW23" i="1"/>
  <c r="EX23" i="1"/>
  <c r="EY23" i="1"/>
  <c r="EZ23" i="1"/>
  <c r="FA23" i="1"/>
  <c r="FB23" i="1"/>
  <c r="FC23" i="1"/>
  <c r="FD23" i="1"/>
  <c r="FE23" i="1"/>
  <c r="FF23" i="1"/>
  <c r="FG23" i="1"/>
  <c r="FH23" i="1"/>
  <c r="FI23" i="1"/>
  <c r="FJ23" i="1"/>
  <c r="FK23" i="1"/>
  <c r="FL23" i="1"/>
  <c r="FM23" i="1"/>
  <c r="FN23" i="1"/>
  <c r="FO23" i="1"/>
  <c r="FP23" i="1"/>
  <c r="FQ23" i="1"/>
  <c r="FR23" i="1"/>
  <c r="FS23" i="1"/>
  <c r="FT23" i="1"/>
  <c r="FU23" i="1"/>
  <c r="FV23" i="1"/>
  <c r="FW23" i="1"/>
  <c r="FX23" i="1"/>
  <c r="FY23" i="1"/>
  <c r="FZ23" i="1"/>
  <c r="GA23" i="1"/>
  <c r="GB23" i="1"/>
  <c r="GC23" i="1"/>
  <c r="GD23" i="1"/>
  <c r="GE23" i="1"/>
  <c r="GF23" i="1"/>
  <c r="GG23" i="1"/>
  <c r="GH23" i="1"/>
  <c r="GI23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BC24" i="1"/>
  <c r="BD24" i="1"/>
  <c r="BE24" i="1"/>
  <c r="BF24" i="1"/>
  <c r="BG24" i="1"/>
  <c r="BH24" i="1"/>
  <c r="BI24" i="1"/>
  <c r="BJ24" i="1"/>
  <c r="BK24" i="1"/>
  <c r="BL24" i="1"/>
  <c r="BM24" i="1"/>
  <c r="BN24" i="1"/>
  <c r="BO24" i="1"/>
  <c r="BP24" i="1"/>
  <c r="BQ24" i="1"/>
  <c r="BR24" i="1"/>
  <c r="BS24" i="1"/>
  <c r="BT24" i="1"/>
  <c r="BU24" i="1"/>
  <c r="BV24" i="1"/>
  <c r="BW24" i="1"/>
  <c r="BX24" i="1"/>
  <c r="BY24" i="1"/>
  <c r="BZ24" i="1"/>
  <c r="CA24" i="1"/>
  <c r="CB24" i="1"/>
  <c r="CC24" i="1"/>
  <c r="CD24" i="1"/>
  <c r="CE24" i="1"/>
  <c r="CF24" i="1"/>
  <c r="CG24" i="1"/>
  <c r="CH24" i="1"/>
  <c r="CI24" i="1"/>
  <c r="CJ24" i="1"/>
  <c r="CK24" i="1"/>
  <c r="CL24" i="1"/>
  <c r="CM24" i="1"/>
  <c r="CN24" i="1"/>
  <c r="CO24" i="1"/>
  <c r="CP24" i="1"/>
  <c r="CQ24" i="1"/>
  <c r="CR24" i="1"/>
  <c r="CS24" i="1"/>
  <c r="CT24" i="1"/>
  <c r="CU24" i="1"/>
  <c r="CV24" i="1"/>
  <c r="CW24" i="1"/>
  <c r="CX24" i="1"/>
  <c r="CY24" i="1"/>
  <c r="CZ24" i="1"/>
  <c r="DA24" i="1"/>
  <c r="DB24" i="1"/>
  <c r="DC24" i="1"/>
  <c r="DD24" i="1"/>
  <c r="DE24" i="1"/>
  <c r="DF24" i="1"/>
  <c r="DG24" i="1"/>
  <c r="DH24" i="1"/>
  <c r="DI24" i="1"/>
  <c r="DJ24" i="1"/>
  <c r="DK24" i="1"/>
  <c r="DL24" i="1"/>
  <c r="DM24" i="1"/>
  <c r="DN24" i="1"/>
  <c r="DO24" i="1"/>
  <c r="DP24" i="1"/>
  <c r="DQ24" i="1"/>
  <c r="DR24" i="1"/>
  <c r="DS24" i="1"/>
  <c r="DT24" i="1"/>
  <c r="DU24" i="1"/>
  <c r="DV24" i="1"/>
  <c r="DW24" i="1"/>
  <c r="DX24" i="1"/>
  <c r="DY24" i="1"/>
  <c r="DZ24" i="1"/>
  <c r="EA24" i="1"/>
  <c r="EB24" i="1"/>
  <c r="EC24" i="1"/>
  <c r="ED24" i="1"/>
  <c r="EE24" i="1"/>
  <c r="EF24" i="1"/>
  <c r="EG24" i="1"/>
  <c r="EH24" i="1"/>
  <c r="EI24" i="1"/>
  <c r="EJ24" i="1"/>
  <c r="EK24" i="1"/>
  <c r="EL24" i="1"/>
  <c r="EM24" i="1"/>
  <c r="EN24" i="1"/>
  <c r="EO24" i="1"/>
  <c r="EP24" i="1"/>
  <c r="EQ24" i="1"/>
  <c r="ER24" i="1"/>
  <c r="ES24" i="1"/>
  <c r="ET24" i="1"/>
  <c r="EU24" i="1"/>
  <c r="EV24" i="1"/>
  <c r="EW24" i="1"/>
  <c r="EX24" i="1"/>
  <c r="EY24" i="1"/>
  <c r="EZ24" i="1"/>
  <c r="FA24" i="1"/>
  <c r="FB24" i="1"/>
  <c r="FC24" i="1"/>
  <c r="FD24" i="1"/>
  <c r="FE24" i="1"/>
  <c r="FF24" i="1"/>
  <c r="FG24" i="1"/>
  <c r="FH24" i="1"/>
  <c r="FI24" i="1"/>
  <c r="FJ24" i="1"/>
  <c r="FK24" i="1"/>
  <c r="FL24" i="1"/>
  <c r="FM24" i="1"/>
  <c r="FN24" i="1"/>
  <c r="FO24" i="1"/>
  <c r="FP24" i="1"/>
  <c r="FQ24" i="1"/>
  <c r="FR24" i="1"/>
  <c r="FS24" i="1"/>
  <c r="FT24" i="1"/>
  <c r="FU24" i="1"/>
  <c r="FV24" i="1"/>
  <c r="FW24" i="1"/>
  <c r="FX24" i="1"/>
  <c r="FY24" i="1"/>
  <c r="FZ24" i="1"/>
  <c r="GA24" i="1"/>
  <c r="GB24" i="1"/>
  <c r="GC24" i="1"/>
  <c r="GD24" i="1"/>
  <c r="GE24" i="1"/>
  <c r="GF24" i="1"/>
  <c r="GG24" i="1"/>
  <c r="GH24" i="1"/>
  <c r="GI24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BD25" i="1"/>
  <c r="BE25" i="1"/>
  <c r="BF25" i="1"/>
  <c r="BG25" i="1"/>
  <c r="BH25" i="1"/>
  <c r="BI25" i="1"/>
  <c r="BJ25" i="1"/>
  <c r="BK25" i="1"/>
  <c r="BL25" i="1"/>
  <c r="BM25" i="1"/>
  <c r="BN25" i="1"/>
  <c r="BO25" i="1"/>
  <c r="BP25" i="1"/>
  <c r="BQ25" i="1"/>
  <c r="BR25" i="1"/>
  <c r="BS25" i="1"/>
  <c r="BT25" i="1"/>
  <c r="BU25" i="1"/>
  <c r="BV25" i="1"/>
  <c r="BW25" i="1"/>
  <c r="BX25" i="1"/>
  <c r="BY25" i="1"/>
  <c r="BZ25" i="1"/>
  <c r="CA25" i="1"/>
  <c r="CB25" i="1"/>
  <c r="CC25" i="1"/>
  <c r="CD25" i="1"/>
  <c r="CE25" i="1"/>
  <c r="CF25" i="1"/>
  <c r="CG25" i="1"/>
  <c r="CH25" i="1"/>
  <c r="CI25" i="1"/>
  <c r="CJ25" i="1"/>
  <c r="CK25" i="1"/>
  <c r="CL25" i="1"/>
  <c r="CM25" i="1"/>
  <c r="CN25" i="1"/>
  <c r="CO25" i="1"/>
  <c r="CP25" i="1"/>
  <c r="CQ25" i="1"/>
  <c r="CR25" i="1"/>
  <c r="CS25" i="1"/>
  <c r="CT25" i="1"/>
  <c r="CU25" i="1"/>
  <c r="CV25" i="1"/>
  <c r="CW25" i="1"/>
  <c r="CX25" i="1"/>
  <c r="CY25" i="1"/>
  <c r="CZ25" i="1"/>
  <c r="DA25" i="1"/>
  <c r="DB25" i="1"/>
  <c r="DC25" i="1"/>
  <c r="DD25" i="1"/>
  <c r="DE25" i="1"/>
  <c r="DF25" i="1"/>
  <c r="DG25" i="1"/>
  <c r="DH25" i="1"/>
  <c r="DI25" i="1"/>
  <c r="DJ25" i="1"/>
  <c r="DK25" i="1"/>
  <c r="DL25" i="1"/>
  <c r="DM25" i="1"/>
  <c r="DN25" i="1"/>
  <c r="DO25" i="1"/>
  <c r="DP25" i="1"/>
  <c r="DQ25" i="1"/>
  <c r="DR25" i="1"/>
  <c r="DS25" i="1"/>
  <c r="DT25" i="1"/>
  <c r="DU25" i="1"/>
  <c r="DV25" i="1"/>
  <c r="DW25" i="1"/>
  <c r="DX25" i="1"/>
  <c r="DY25" i="1"/>
  <c r="DZ25" i="1"/>
  <c r="EA25" i="1"/>
  <c r="EB25" i="1"/>
  <c r="EC25" i="1"/>
  <c r="ED25" i="1"/>
  <c r="EE25" i="1"/>
  <c r="EF25" i="1"/>
  <c r="EG25" i="1"/>
  <c r="EH25" i="1"/>
  <c r="EI25" i="1"/>
  <c r="EJ25" i="1"/>
  <c r="EK25" i="1"/>
  <c r="EL25" i="1"/>
  <c r="EM25" i="1"/>
  <c r="EN25" i="1"/>
  <c r="EO25" i="1"/>
  <c r="EP25" i="1"/>
  <c r="EQ25" i="1"/>
  <c r="ER25" i="1"/>
  <c r="ES25" i="1"/>
  <c r="ET25" i="1"/>
  <c r="EU25" i="1"/>
  <c r="EV25" i="1"/>
  <c r="EW25" i="1"/>
  <c r="EX25" i="1"/>
  <c r="EY25" i="1"/>
  <c r="EZ25" i="1"/>
  <c r="FA25" i="1"/>
  <c r="FB25" i="1"/>
  <c r="FC25" i="1"/>
  <c r="FD25" i="1"/>
  <c r="FE25" i="1"/>
  <c r="FF25" i="1"/>
  <c r="FG25" i="1"/>
  <c r="FH25" i="1"/>
  <c r="FI25" i="1"/>
  <c r="FJ25" i="1"/>
  <c r="FK25" i="1"/>
  <c r="FL25" i="1"/>
  <c r="FM25" i="1"/>
  <c r="FN25" i="1"/>
  <c r="FO25" i="1"/>
  <c r="FP25" i="1"/>
  <c r="FQ25" i="1"/>
  <c r="FR25" i="1"/>
  <c r="FS25" i="1"/>
  <c r="FT25" i="1"/>
  <c r="FU25" i="1"/>
  <c r="FV25" i="1"/>
  <c r="FW25" i="1"/>
  <c r="FX25" i="1"/>
  <c r="FY25" i="1"/>
  <c r="FZ25" i="1"/>
  <c r="GA25" i="1"/>
  <c r="GB25" i="1"/>
  <c r="GC25" i="1"/>
  <c r="GD25" i="1"/>
  <c r="GE25" i="1"/>
  <c r="GF25" i="1"/>
  <c r="GG25" i="1"/>
  <c r="GH25" i="1"/>
  <c r="GI25" i="1"/>
  <c r="Z3" i="1"/>
  <c r="AA3" i="1"/>
  <c r="Z4" i="1"/>
  <c r="AA4" i="1"/>
  <c r="Z5" i="1"/>
  <c r="AA5" i="1"/>
  <c r="Z6" i="1"/>
  <c r="AA6" i="1"/>
  <c r="Z7" i="1"/>
  <c r="AA7" i="1"/>
  <c r="Z8" i="1"/>
  <c r="AA8" i="1"/>
  <c r="Z9" i="1"/>
  <c r="AA9" i="1"/>
  <c r="Z10" i="1"/>
  <c r="AA10" i="1"/>
  <c r="Z11" i="1"/>
  <c r="AA11" i="1"/>
  <c r="Z12" i="1"/>
  <c r="AA12" i="1"/>
  <c r="Z13" i="1"/>
  <c r="AA13" i="1"/>
  <c r="Z14" i="1"/>
  <c r="AA14" i="1"/>
  <c r="Z15" i="1"/>
  <c r="AA15" i="1"/>
  <c r="Z16" i="1"/>
  <c r="AA16" i="1"/>
  <c r="Z17" i="1"/>
  <c r="AA17" i="1"/>
  <c r="Z18" i="1"/>
  <c r="AA18" i="1"/>
  <c r="Z19" i="1"/>
  <c r="AA19" i="1"/>
  <c r="Z20" i="1"/>
  <c r="AA20" i="1"/>
  <c r="Z21" i="1"/>
  <c r="AA21" i="1"/>
  <c r="Z22" i="1"/>
  <c r="AA22" i="1"/>
  <c r="Z23" i="1"/>
  <c r="AA23" i="1"/>
  <c r="Z24" i="1"/>
  <c r="AA24" i="1"/>
  <c r="Z25" i="1"/>
  <c r="AA25" i="1"/>
  <c r="R3" i="1"/>
  <c r="S3" i="1"/>
  <c r="T3" i="1"/>
  <c r="U3" i="1"/>
  <c r="V3" i="1"/>
  <c r="W3" i="1"/>
  <c r="R4" i="1"/>
  <c r="S4" i="1"/>
  <c r="T4" i="1"/>
  <c r="U4" i="1"/>
  <c r="V4" i="1"/>
  <c r="W4" i="1"/>
  <c r="R5" i="1"/>
  <c r="S5" i="1"/>
  <c r="T5" i="1"/>
  <c r="U5" i="1"/>
  <c r="V5" i="1"/>
  <c r="W5" i="1"/>
  <c r="R6" i="1"/>
  <c r="S6" i="1"/>
  <c r="T6" i="1"/>
  <c r="U6" i="1"/>
  <c r="V6" i="1"/>
  <c r="W6" i="1"/>
  <c r="R7" i="1"/>
  <c r="S7" i="1"/>
  <c r="T7" i="1"/>
  <c r="U7" i="1"/>
  <c r="V7" i="1"/>
  <c r="W7" i="1"/>
  <c r="R8" i="1"/>
  <c r="S8" i="1"/>
  <c r="T8" i="1"/>
  <c r="U8" i="1"/>
  <c r="V8" i="1"/>
  <c r="W8" i="1"/>
  <c r="R9" i="1"/>
  <c r="S9" i="1"/>
  <c r="T9" i="1"/>
  <c r="U9" i="1"/>
  <c r="V9" i="1"/>
  <c r="W9" i="1"/>
  <c r="R10" i="1"/>
  <c r="S10" i="1"/>
  <c r="T10" i="1"/>
  <c r="U10" i="1"/>
  <c r="V10" i="1"/>
  <c r="W10" i="1"/>
  <c r="R11" i="1"/>
  <c r="S11" i="1"/>
  <c r="T11" i="1"/>
  <c r="U11" i="1"/>
  <c r="V11" i="1"/>
  <c r="W11" i="1"/>
  <c r="R12" i="1"/>
  <c r="S12" i="1"/>
  <c r="T12" i="1"/>
  <c r="U12" i="1"/>
  <c r="V12" i="1"/>
  <c r="W12" i="1"/>
  <c r="R13" i="1"/>
  <c r="S13" i="1"/>
  <c r="T13" i="1"/>
  <c r="U13" i="1"/>
  <c r="V13" i="1"/>
  <c r="W13" i="1"/>
  <c r="R14" i="1"/>
  <c r="S14" i="1"/>
  <c r="T14" i="1"/>
  <c r="U14" i="1"/>
  <c r="V14" i="1"/>
  <c r="W14" i="1"/>
  <c r="R15" i="1"/>
  <c r="S15" i="1"/>
  <c r="T15" i="1"/>
  <c r="U15" i="1"/>
  <c r="V15" i="1"/>
  <c r="W15" i="1"/>
  <c r="R16" i="1"/>
  <c r="S16" i="1"/>
  <c r="T16" i="1"/>
  <c r="U16" i="1"/>
  <c r="V16" i="1"/>
  <c r="W16" i="1"/>
  <c r="R17" i="1"/>
  <c r="S17" i="1"/>
  <c r="T17" i="1"/>
  <c r="U17" i="1"/>
  <c r="V17" i="1"/>
  <c r="W17" i="1"/>
  <c r="R18" i="1"/>
  <c r="S18" i="1"/>
  <c r="T18" i="1"/>
  <c r="U18" i="1"/>
  <c r="V18" i="1"/>
  <c r="W18" i="1"/>
  <c r="R19" i="1"/>
  <c r="S19" i="1"/>
  <c r="T19" i="1"/>
  <c r="U19" i="1"/>
  <c r="V19" i="1"/>
  <c r="W19" i="1"/>
  <c r="R20" i="1"/>
  <c r="S20" i="1"/>
  <c r="T20" i="1"/>
  <c r="U20" i="1"/>
  <c r="V20" i="1"/>
  <c r="W20" i="1"/>
  <c r="R21" i="1"/>
  <c r="S21" i="1"/>
  <c r="T21" i="1"/>
  <c r="U21" i="1"/>
  <c r="V21" i="1"/>
  <c r="W21" i="1"/>
  <c r="R22" i="1"/>
  <c r="S22" i="1"/>
  <c r="T22" i="1"/>
  <c r="U22" i="1"/>
  <c r="V22" i="1"/>
  <c r="W22" i="1"/>
  <c r="R23" i="1"/>
  <c r="S23" i="1"/>
  <c r="T23" i="1"/>
  <c r="U23" i="1"/>
  <c r="V23" i="1"/>
  <c r="W23" i="1"/>
  <c r="R24" i="1"/>
  <c r="S24" i="1"/>
  <c r="T24" i="1"/>
  <c r="U24" i="1"/>
  <c r="V24" i="1"/>
  <c r="W24" i="1"/>
  <c r="R25" i="1"/>
  <c r="S25" i="1"/>
  <c r="T25" i="1"/>
  <c r="U25" i="1"/>
  <c r="V25" i="1"/>
  <c r="W25" i="1"/>
  <c r="Q25" i="1"/>
  <c r="P25" i="1"/>
  <c r="O25" i="1"/>
  <c r="N25" i="1"/>
  <c r="M25" i="1"/>
  <c r="L25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Y5" i="1"/>
  <c r="Y4" i="1"/>
  <c r="Y3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X6" i="1"/>
  <c r="X5" i="1"/>
  <c r="X4" i="1"/>
  <c r="X3" i="1"/>
  <c r="B28" i="1" l="1"/>
  <c r="GO28" i="1" l="1"/>
  <c r="GD28" i="1"/>
  <c r="AD28" i="1"/>
  <c r="AL28" i="1"/>
  <c r="AT28" i="1"/>
  <c r="BB28" i="1"/>
  <c r="BJ28" i="1"/>
  <c r="BR28" i="1"/>
  <c r="BZ28" i="1"/>
  <c r="CH28" i="1"/>
  <c r="CP28" i="1"/>
  <c r="CX28" i="1"/>
  <c r="DF28" i="1"/>
  <c r="DN28" i="1"/>
  <c r="DV28" i="1"/>
  <c r="ED28" i="1"/>
  <c r="EL28" i="1"/>
  <c r="ET28" i="1"/>
  <c r="FB28" i="1"/>
  <c r="FJ28" i="1"/>
  <c r="FR28" i="1"/>
  <c r="FZ28" i="1"/>
  <c r="GE28" i="1"/>
  <c r="AE28" i="1"/>
  <c r="AM28" i="1"/>
  <c r="AU28" i="1"/>
  <c r="BC28" i="1"/>
  <c r="BK28" i="1"/>
  <c r="BS28" i="1"/>
  <c r="CA28" i="1"/>
  <c r="CI28" i="1"/>
  <c r="CQ28" i="1"/>
  <c r="CY28" i="1"/>
  <c r="DG28" i="1"/>
  <c r="DO28" i="1"/>
  <c r="DW28" i="1"/>
  <c r="EE28" i="1"/>
  <c r="EM28" i="1"/>
  <c r="EU28" i="1"/>
  <c r="FC28" i="1"/>
  <c r="FK28" i="1"/>
  <c r="FS28" i="1"/>
  <c r="GA28" i="1"/>
  <c r="GN28" i="1"/>
  <c r="GG28" i="1"/>
  <c r="GH28" i="1"/>
  <c r="AB28" i="1"/>
  <c r="AN28" i="1"/>
  <c r="AX28" i="1"/>
  <c r="BH28" i="1"/>
  <c r="BT28" i="1"/>
  <c r="CD28" i="1"/>
  <c r="CN28" i="1"/>
  <c r="CZ28" i="1"/>
  <c r="DJ28" i="1"/>
  <c r="DT28" i="1"/>
  <c r="EF28" i="1"/>
  <c r="EP28" i="1"/>
  <c r="EZ28" i="1"/>
  <c r="FL28" i="1"/>
  <c r="FV28" i="1"/>
  <c r="GI28" i="1"/>
  <c r="AC28" i="1"/>
  <c r="AO28" i="1"/>
  <c r="AY28" i="1"/>
  <c r="BI28" i="1"/>
  <c r="BU28" i="1"/>
  <c r="CE28" i="1"/>
  <c r="CO28" i="1"/>
  <c r="DA28" i="1"/>
  <c r="DK28" i="1"/>
  <c r="DU28" i="1"/>
  <c r="EG28" i="1"/>
  <c r="EQ28" i="1"/>
  <c r="FA28" i="1"/>
  <c r="FM28" i="1"/>
  <c r="FW28" i="1"/>
  <c r="GF28" i="1"/>
  <c r="GC28" i="1"/>
  <c r="AQ28" i="1"/>
  <c r="BE28" i="1"/>
  <c r="BQ28" i="1"/>
  <c r="CG28" i="1"/>
  <c r="CU28" i="1"/>
  <c r="DI28" i="1"/>
  <c r="DY28" i="1"/>
  <c r="EK28" i="1"/>
  <c r="EY28" i="1"/>
  <c r="FO28" i="1"/>
  <c r="AF28" i="1"/>
  <c r="AR28" i="1"/>
  <c r="BF28" i="1"/>
  <c r="BV28" i="1"/>
  <c r="CJ28" i="1"/>
  <c r="CV28" i="1"/>
  <c r="DL28" i="1"/>
  <c r="DZ28" i="1"/>
  <c r="EN28" i="1"/>
  <c r="FD28" i="1"/>
  <c r="FP28" i="1"/>
  <c r="AG28" i="1"/>
  <c r="AS28" i="1"/>
  <c r="BG28" i="1"/>
  <c r="BW28" i="1"/>
  <c r="CK28" i="1"/>
  <c r="CW28" i="1"/>
  <c r="DM28" i="1"/>
  <c r="EA28" i="1"/>
  <c r="EO28" i="1"/>
  <c r="FE28" i="1"/>
  <c r="FQ28" i="1"/>
  <c r="GJ28" i="1"/>
  <c r="GK28" i="1"/>
  <c r="GL28" i="1"/>
  <c r="GM28" i="1"/>
  <c r="GB28" i="1"/>
  <c r="AP28" i="1"/>
  <c r="BD28" i="1"/>
  <c r="BP28" i="1"/>
  <c r="CF28" i="1"/>
  <c r="CT28" i="1"/>
  <c r="DH28" i="1"/>
  <c r="DX28" i="1"/>
  <c r="EJ28" i="1"/>
  <c r="EX28" i="1"/>
  <c r="FN28" i="1"/>
  <c r="AK28" i="1"/>
  <c r="BO28" i="1"/>
  <c r="CS28" i="1"/>
  <c r="DS28" i="1"/>
  <c r="EW28" i="1"/>
  <c r="FY28" i="1"/>
  <c r="AZ28" i="1"/>
  <c r="CB28" i="1"/>
  <c r="AJ28" i="1"/>
  <c r="BN28" i="1"/>
  <c r="CR28" i="1"/>
  <c r="DR28" i="1"/>
  <c r="EV28" i="1"/>
  <c r="FX28" i="1"/>
  <c r="BM28" i="1"/>
  <c r="DD28" i="1"/>
  <c r="ER28" i="1"/>
  <c r="BX28" i="1"/>
  <c r="DE28" i="1"/>
  <c r="ES28" i="1"/>
  <c r="AH28" i="1"/>
  <c r="BY28" i="1"/>
  <c r="DP28" i="1"/>
  <c r="FF28" i="1"/>
  <c r="AV28" i="1"/>
  <c r="CL28" i="1"/>
  <c r="EB28" i="1"/>
  <c r="FH28" i="1"/>
  <c r="AW28" i="1"/>
  <c r="CM28" i="1"/>
  <c r="EC28" i="1"/>
  <c r="FI28" i="1"/>
  <c r="EH28" i="1"/>
  <c r="AI28" i="1"/>
  <c r="EI28" i="1"/>
  <c r="BA28" i="1"/>
  <c r="FG28" i="1"/>
  <c r="DQ28" i="1"/>
  <c r="BL28" i="1"/>
  <c r="CC28" i="1"/>
  <c r="DB28" i="1"/>
  <c r="DC28" i="1"/>
  <c r="FT28" i="1"/>
  <c r="FU28" i="1"/>
  <c r="L28" i="1"/>
  <c r="T28" i="1"/>
  <c r="Y28" i="1"/>
  <c r="Q28" i="1"/>
  <c r="U28" i="1"/>
  <c r="W28" i="1"/>
  <c r="N28" i="1"/>
  <c r="V28" i="1"/>
  <c r="O28" i="1"/>
  <c r="X28" i="1"/>
  <c r="M28" i="1"/>
  <c r="Z28" i="1"/>
  <c r="R28" i="1"/>
  <c r="AA28" i="1"/>
  <c r="S28" i="1"/>
  <c r="P28" i="1"/>
  <c r="B29" i="1"/>
  <c r="B30" i="1" l="1"/>
  <c r="GE29" i="1"/>
  <c r="GF29" i="1"/>
  <c r="AH29" i="1"/>
  <c r="AP29" i="1"/>
  <c r="AX29" i="1"/>
  <c r="BF29" i="1"/>
  <c r="BN29" i="1"/>
  <c r="BV29" i="1"/>
  <c r="CD29" i="1"/>
  <c r="CL29" i="1"/>
  <c r="CT29" i="1"/>
  <c r="DB29" i="1"/>
  <c r="DJ29" i="1"/>
  <c r="DR29" i="1"/>
  <c r="DZ29" i="1"/>
  <c r="EH29" i="1"/>
  <c r="EP29" i="1"/>
  <c r="EX29" i="1"/>
  <c r="FF29" i="1"/>
  <c r="FN29" i="1"/>
  <c r="FV29" i="1"/>
  <c r="GG29" i="1"/>
  <c r="AI29" i="1"/>
  <c r="AQ29" i="1"/>
  <c r="AY29" i="1"/>
  <c r="BG29" i="1"/>
  <c r="BO29" i="1"/>
  <c r="BW29" i="1"/>
  <c r="CE29" i="1"/>
  <c r="CM29" i="1"/>
  <c r="CU29" i="1"/>
  <c r="DC29" i="1"/>
  <c r="DK29" i="1"/>
  <c r="DS29" i="1"/>
  <c r="EA29" i="1"/>
  <c r="EI29" i="1"/>
  <c r="EQ29" i="1"/>
  <c r="EY29" i="1"/>
  <c r="FG29" i="1"/>
  <c r="FO29" i="1"/>
  <c r="FW29" i="1"/>
  <c r="GD29" i="1"/>
  <c r="AF29" i="1"/>
  <c r="AR29" i="1"/>
  <c r="BB29" i="1"/>
  <c r="BL29" i="1"/>
  <c r="BX29" i="1"/>
  <c r="CH29" i="1"/>
  <c r="CR29" i="1"/>
  <c r="DD29" i="1"/>
  <c r="DN29" i="1"/>
  <c r="DX29" i="1"/>
  <c r="EJ29" i="1"/>
  <c r="ET29" i="1"/>
  <c r="FD29" i="1"/>
  <c r="FP29" i="1"/>
  <c r="FZ29" i="1"/>
  <c r="AG29" i="1"/>
  <c r="AS29" i="1"/>
  <c r="BC29" i="1"/>
  <c r="BM29" i="1"/>
  <c r="BY29" i="1"/>
  <c r="CI29" i="1"/>
  <c r="CS29" i="1"/>
  <c r="DE29" i="1"/>
  <c r="DO29" i="1"/>
  <c r="DY29" i="1"/>
  <c r="EK29" i="1"/>
  <c r="EU29" i="1"/>
  <c r="FE29" i="1"/>
  <c r="FQ29" i="1"/>
  <c r="GA29" i="1"/>
  <c r="GI29" i="1"/>
  <c r="AC29" i="1"/>
  <c r="AO29" i="1"/>
  <c r="BE29" i="1"/>
  <c r="BS29" i="1"/>
  <c r="CG29" i="1"/>
  <c r="CW29" i="1"/>
  <c r="DI29" i="1"/>
  <c r="DW29" i="1"/>
  <c r="EM29" i="1"/>
  <c r="FA29" i="1"/>
  <c r="FM29" i="1"/>
  <c r="GB29" i="1"/>
  <c r="AD29" i="1"/>
  <c r="AT29" i="1"/>
  <c r="BH29" i="1"/>
  <c r="BT29" i="1"/>
  <c r="CJ29" i="1"/>
  <c r="CX29" i="1"/>
  <c r="DL29" i="1"/>
  <c r="EB29" i="1"/>
  <c r="EN29" i="1"/>
  <c r="FB29" i="1"/>
  <c r="FR29" i="1"/>
  <c r="GC29" i="1"/>
  <c r="AE29" i="1"/>
  <c r="AU29" i="1"/>
  <c r="BI29" i="1"/>
  <c r="BU29" i="1"/>
  <c r="CK29" i="1"/>
  <c r="CY29" i="1"/>
  <c r="DM29" i="1"/>
  <c r="EC29" i="1"/>
  <c r="EO29" i="1"/>
  <c r="FC29" i="1"/>
  <c r="FS29" i="1"/>
  <c r="GH29" i="1"/>
  <c r="AB29" i="1"/>
  <c r="AN29" i="1"/>
  <c r="BD29" i="1"/>
  <c r="BR29" i="1"/>
  <c r="CF29" i="1"/>
  <c r="CV29" i="1"/>
  <c r="DH29" i="1"/>
  <c r="DV29" i="1"/>
  <c r="EL29" i="1"/>
  <c r="EZ29" i="1"/>
  <c r="FL29" i="1"/>
  <c r="BA29" i="1"/>
  <c r="CC29" i="1"/>
  <c r="DG29" i="1"/>
  <c r="EG29" i="1"/>
  <c r="FK29" i="1"/>
  <c r="AZ29" i="1"/>
  <c r="CB29" i="1"/>
  <c r="DF29" i="1"/>
  <c r="EF29" i="1"/>
  <c r="FJ29" i="1"/>
  <c r="AJ29" i="1"/>
  <c r="BP29" i="1"/>
  <c r="CZ29" i="1"/>
  <c r="ER29" i="1"/>
  <c r="FX29" i="1"/>
  <c r="AK29" i="1"/>
  <c r="BQ29" i="1"/>
  <c r="DA29" i="1"/>
  <c r="ES29" i="1"/>
  <c r="FY29" i="1"/>
  <c r="AL29" i="1"/>
  <c r="BZ29" i="1"/>
  <c r="DP29" i="1"/>
  <c r="EV29" i="1"/>
  <c r="AV29" i="1"/>
  <c r="CN29" i="1"/>
  <c r="DT29" i="1"/>
  <c r="FH29" i="1"/>
  <c r="AW29" i="1"/>
  <c r="CO29" i="1"/>
  <c r="DU29" i="1"/>
  <c r="FI29" i="1"/>
  <c r="CA29" i="1"/>
  <c r="FU29" i="1"/>
  <c r="CP29" i="1"/>
  <c r="CQ29" i="1"/>
  <c r="BK29" i="1"/>
  <c r="FT29" i="1"/>
  <c r="BJ29" i="1"/>
  <c r="DQ29" i="1"/>
  <c r="ED29" i="1"/>
  <c r="AM29" i="1"/>
  <c r="EE29" i="1"/>
  <c r="EW29" i="1"/>
  <c r="N30" i="1"/>
  <c r="V30" i="1"/>
  <c r="M30" i="1"/>
  <c r="R30" i="1"/>
  <c r="O30" i="1"/>
  <c r="W30" i="1"/>
  <c r="Q30" i="1"/>
  <c r="Z30" i="1"/>
  <c r="P30" i="1"/>
  <c r="X30" i="1"/>
  <c r="AA30" i="1"/>
  <c r="S30" i="1"/>
  <c r="Y30" i="1"/>
  <c r="T30" i="1"/>
  <c r="U30" i="1"/>
  <c r="L29" i="1"/>
  <c r="Z29" i="1"/>
  <c r="Q29" i="1"/>
  <c r="T29" i="1"/>
  <c r="AA29" i="1"/>
  <c r="R29" i="1"/>
  <c r="U29" i="1"/>
  <c r="S29" i="1"/>
  <c r="M29" i="1"/>
  <c r="N29" i="1"/>
  <c r="Y29" i="1"/>
  <c r="O29" i="1"/>
  <c r="W29" i="1"/>
  <c r="P29" i="1"/>
  <c r="X29" i="1"/>
  <c r="V29" i="1"/>
  <c r="L30" i="1"/>
  <c r="B31" i="1"/>
  <c r="GI31" i="1" l="1"/>
  <c r="GB31" i="1"/>
  <c r="AH31" i="1"/>
  <c r="AP31" i="1"/>
  <c r="AX31" i="1"/>
  <c r="GC31" i="1"/>
  <c r="GH31" i="1"/>
  <c r="GE31" i="1"/>
  <c r="GF31" i="1"/>
  <c r="AI31" i="1"/>
  <c r="AR31" i="1"/>
  <c r="BA31" i="1"/>
  <c r="BI31" i="1"/>
  <c r="BQ31" i="1"/>
  <c r="BY31" i="1"/>
  <c r="CG31" i="1"/>
  <c r="CO31" i="1"/>
  <c r="CW31" i="1"/>
  <c r="DE31" i="1"/>
  <c r="DM31" i="1"/>
  <c r="DU31" i="1"/>
  <c r="EC31" i="1"/>
  <c r="EK31" i="1"/>
  <c r="ES31" i="1"/>
  <c r="FA31" i="1"/>
  <c r="FI31" i="1"/>
  <c r="FQ31" i="1"/>
  <c r="FY31" i="1"/>
  <c r="GG31" i="1"/>
  <c r="AJ31" i="1"/>
  <c r="AS31" i="1"/>
  <c r="BB31" i="1"/>
  <c r="BJ31" i="1"/>
  <c r="BR31" i="1"/>
  <c r="BZ31" i="1"/>
  <c r="CH31" i="1"/>
  <c r="CP31" i="1"/>
  <c r="CX31" i="1"/>
  <c r="DF31" i="1"/>
  <c r="DN31" i="1"/>
  <c r="DV31" i="1"/>
  <c r="ED31" i="1"/>
  <c r="EL31" i="1"/>
  <c r="ET31" i="1"/>
  <c r="FB31" i="1"/>
  <c r="FJ31" i="1"/>
  <c r="FR31" i="1"/>
  <c r="FZ31" i="1"/>
  <c r="GD31" i="1"/>
  <c r="AE31" i="1"/>
  <c r="AQ31" i="1"/>
  <c r="BD31" i="1"/>
  <c r="BN31" i="1"/>
  <c r="BX31" i="1"/>
  <c r="CJ31" i="1"/>
  <c r="CT31" i="1"/>
  <c r="DD31" i="1"/>
  <c r="DP31" i="1"/>
  <c r="DZ31" i="1"/>
  <c r="EJ31" i="1"/>
  <c r="EV31" i="1"/>
  <c r="FF31" i="1"/>
  <c r="FP31" i="1"/>
  <c r="AF31" i="1"/>
  <c r="AT31" i="1"/>
  <c r="BE31" i="1"/>
  <c r="BO31" i="1"/>
  <c r="CA31" i="1"/>
  <c r="CK31" i="1"/>
  <c r="CU31" i="1"/>
  <c r="DG31" i="1"/>
  <c r="DQ31" i="1"/>
  <c r="EA31" i="1"/>
  <c r="EM31" i="1"/>
  <c r="EW31" i="1"/>
  <c r="FG31" i="1"/>
  <c r="FS31" i="1"/>
  <c r="AG31" i="1"/>
  <c r="AU31" i="1"/>
  <c r="BF31" i="1"/>
  <c r="BP31" i="1"/>
  <c r="CB31" i="1"/>
  <c r="CL31" i="1"/>
  <c r="CV31" i="1"/>
  <c r="DH31" i="1"/>
  <c r="DR31" i="1"/>
  <c r="EB31" i="1"/>
  <c r="EN31" i="1"/>
  <c r="EX31" i="1"/>
  <c r="FH31" i="1"/>
  <c r="FT31" i="1"/>
  <c r="AD31" i="1"/>
  <c r="AO31" i="1"/>
  <c r="BC31" i="1"/>
  <c r="BM31" i="1"/>
  <c r="BW31" i="1"/>
  <c r="CI31" i="1"/>
  <c r="CS31" i="1"/>
  <c r="DC31" i="1"/>
  <c r="DO31" i="1"/>
  <c r="DY31" i="1"/>
  <c r="EI31" i="1"/>
  <c r="EU31" i="1"/>
  <c r="FE31" i="1"/>
  <c r="FO31" i="1"/>
  <c r="GA31" i="1"/>
  <c r="AC31" i="1"/>
  <c r="AZ31" i="1"/>
  <c r="BV31" i="1"/>
  <c r="CR31" i="1"/>
  <c r="DL31" i="1"/>
  <c r="EH31" i="1"/>
  <c r="FD31" i="1"/>
  <c r="FX31" i="1"/>
  <c r="AB31" i="1"/>
  <c r="AY31" i="1"/>
  <c r="BU31" i="1"/>
  <c r="CQ31" i="1"/>
  <c r="DK31" i="1"/>
  <c r="EG31" i="1"/>
  <c r="FC31" i="1"/>
  <c r="FW31" i="1"/>
  <c r="AK31" i="1"/>
  <c r="BK31" i="1"/>
  <c r="CM31" i="1"/>
  <c r="DS31" i="1"/>
  <c r="EQ31" i="1"/>
  <c r="FU31" i="1"/>
  <c r="AL31" i="1"/>
  <c r="BL31" i="1"/>
  <c r="CN31" i="1"/>
  <c r="DT31" i="1"/>
  <c r="ER31" i="1"/>
  <c r="FV31" i="1"/>
  <c r="AM31" i="1"/>
  <c r="BS31" i="1"/>
  <c r="CY31" i="1"/>
  <c r="DW31" i="1"/>
  <c r="EY31" i="1"/>
  <c r="AV31" i="1"/>
  <c r="CC31" i="1"/>
  <c r="DA31" i="1"/>
  <c r="EE31" i="1"/>
  <c r="FK31" i="1"/>
  <c r="AW31" i="1"/>
  <c r="CD31" i="1"/>
  <c r="DB31" i="1"/>
  <c r="EF31" i="1"/>
  <c r="FL31" i="1"/>
  <c r="AN31" i="1"/>
  <c r="DJ31" i="1"/>
  <c r="BG31" i="1"/>
  <c r="DX31" i="1"/>
  <c r="BH31" i="1"/>
  <c r="EO31" i="1"/>
  <c r="DI31" i="1"/>
  <c r="CZ31" i="1"/>
  <c r="EP31" i="1"/>
  <c r="EZ31" i="1"/>
  <c r="CF31" i="1"/>
  <c r="BT31" i="1"/>
  <c r="CE31" i="1"/>
  <c r="FM31" i="1"/>
  <c r="FN31" i="1"/>
  <c r="GG30" i="1"/>
  <c r="GC30" i="1"/>
  <c r="GH30" i="1"/>
  <c r="AD30" i="1"/>
  <c r="AL30" i="1"/>
  <c r="AT30" i="1"/>
  <c r="BB30" i="1"/>
  <c r="BJ30" i="1"/>
  <c r="BR30" i="1"/>
  <c r="BZ30" i="1"/>
  <c r="CH30" i="1"/>
  <c r="CP30" i="1"/>
  <c r="CX30" i="1"/>
  <c r="DF30" i="1"/>
  <c r="DN30" i="1"/>
  <c r="DV30" i="1"/>
  <c r="ED30" i="1"/>
  <c r="EL30" i="1"/>
  <c r="ET30" i="1"/>
  <c r="FB30" i="1"/>
  <c r="FJ30" i="1"/>
  <c r="FR30" i="1"/>
  <c r="FZ30" i="1"/>
  <c r="GI30" i="1"/>
  <c r="GF30" i="1"/>
  <c r="GB30" i="1"/>
  <c r="AI30" i="1"/>
  <c r="AR30" i="1"/>
  <c r="BA30" i="1"/>
  <c r="BK30" i="1"/>
  <c r="BT30" i="1"/>
  <c r="CC30" i="1"/>
  <c r="CL30" i="1"/>
  <c r="CU30" i="1"/>
  <c r="DD30" i="1"/>
  <c r="DM30" i="1"/>
  <c r="DW30" i="1"/>
  <c r="EF30" i="1"/>
  <c r="EO30" i="1"/>
  <c r="EX30" i="1"/>
  <c r="FG30" i="1"/>
  <c r="FP30" i="1"/>
  <c r="FY30" i="1"/>
  <c r="AJ30" i="1"/>
  <c r="AS30" i="1"/>
  <c r="BC30" i="1"/>
  <c r="BL30" i="1"/>
  <c r="BU30" i="1"/>
  <c r="CD30" i="1"/>
  <c r="CM30" i="1"/>
  <c r="CV30" i="1"/>
  <c r="DE30" i="1"/>
  <c r="DO30" i="1"/>
  <c r="DX30" i="1"/>
  <c r="EG30" i="1"/>
  <c r="EP30" i="1"/>
  <c r="EY30" i="1"/>
  <c r="FH30" i="1"/>
  <c r="FQ30" i="1"/>
  <c r="GA30" i="1"/>
  <c r="AC30" i="1"/>
  <c r="AO30" i="1"/>
  <c r="AZ30" i="1"/>
  <c r="BN30" i="1"/>
  <c r="BY30" i="1"/>
  <c r="CK30" i="1"/>
  <c r="CY30" i="1"/>
  <c r="DJ30" i="1"/>
  <c r="DU30" i="1"/>
  <c r="EI30" i="1"/>
  <c r="EU30" i="1"/>
  <c r="FF30" i="1"/>
  <c r="FT30" i="1"/>
  <c r="GD30" i="1"/>
  <c r="AE30" i="1"/>
  <c r="AP30" i="1"/>
  <c r="BD30" i="1"/>
  <c r="BO30" i="1"/>
  <c r="CA30" i="1"/>
  <c r="CN30" i="1"/>
  <c r="CZ30" i="1"/>
  <c r="DK30" i="1"/>
  <c r="DY30" i="1"/>
  <c r="EJ30" i="1"/>
  <c r="EV30" i="1"/>
  <c r="FI30" i="1"/>
  <c r="FU30" i="1"/>
  <c r="GE30" i="1"/>
  <c r="AF30" i="1"/>
  <c r="AQ30" i="1"/>
  <c r="BE30" i="1"/>
  <c r="BP30" i="1"/>
  <c r="CB30" i="1"/>
  <c r="CO30" i="1"/>
  <c r="DA30" i="1"/>
  <c r="DL30" i="1"/>
  <c r="DZ30" i="1"/>
  <c r="EK30" i="1"/>
  <c r="EW30" i="1"/>
  <c r="FK30" i="1"/>
  <c r="FV30" i="1"/>
  <c r="AB30" i="1"/>
  <c r="AN30" i="1"/>
  <c r="AY30" i="1"/>
  <c r="BM30" i="1"/>
  <c r="BX30" i="1"/>
  <c r="CJ30" i="1"/>
  <c r="CW30" i="1"/>
  <c r="DI30" i="1"/>
  <c r="DT30" i="1"/>
  <c r="EH30" i="1"/>
  <c r="ES30" i="1"/>
  <c r="FE30" i="1"/>
  <c r="FS30" i="1"/>
  <c r="AM30" i="1"/>
  <c r="BI30" i="1"/>
  <c r="CI30" i="1"/>
  <c r="DH30" i="1"/>
  <c r="EE30" i="1"/>
  <c r="FD30" i="1"/>
  <c r="AK30" i="1"/>
  <c r="BH30" i="1"/>
  <c r="CG30" i="1"/>
  <c r="DG30" i="1"/>
  <c r="EC30" i="1"/>
  <c r="FC30" i="1"/>
  <c r="BF30" i="1"/>
  <c r="CQ30" i="1"/>
  <c r="DR30" i="1"/>
  <c r="EZ30" i="1"/>
  <c r="BG30" i="1"/>
  <c r="CR30" i="1"/>
  <c r="DS30" i="1"/>
  <c r="FA30" i="1"/>
  <c r="AG30" i="1"/>
  <c r="BQ30" i="1"/>
  <c r="CS30" i="1"/>
  <c r="EA30" i="1"/>
  <c r="FL30" i="1"/>
  <c r="AU30" i="1"/>
  <c r="BV30" i="1"/>
  <c r="DB30" i="1"/>
  <c r="EM30" i="1"/>
  <c r="FN30" i="1"/>
  <c r="AV30" i="1"/>
  <c r="BW30" i="1"/>
  <c r="DC30" i="1"/>
  <c r="EN30" i="1"/>
  <c r="FO30" i="1"/>
  <c r="DP30" i="1"/>
  <c r="AH30" i="1"/>
  <c r="DQ30" i="1"/>
  <c r="AW30" i="1"/>
  <c r="EB30" i="1"/>
  <c r="CT30" i="1"/>
  <c r="FX30" i="1"/>
  <c r="CF30" i="1"/>
  <c r="EQ30" i="1"/>
  <c r="ER30" i="1"/>
  <c r="CE30" i="1"/>
  <c r="BS30" i="1"/>
  <c r="FM30" i="1"/>
  <c r="FW30" i="1"/>
  <c r="AX30" i="1"/>
  <c r="S31" i="1"/>
  <c r="V31" i="1"/>
  <c r="T31" i="1"/>
  <c r="W31" i="1"/>
  <c r="U31" i="1"/>
  <c r="M31" i="1"/>
  <c r="N31" i="1"/>
  <c r="O31" i="1"/>
  <c r="P31" i="1"/>
  <c r="Z31" i="1"/>
  <c r="AA31" i="1"/>
  <c r="X31" i="1"/>
  <c r="Q31" i="1"/>
  <c r="Y31" i="1"/>
  <c r="R31" i="1"/>
  <c r="B32" i="1"/>
  <c r="L31" i="1"/>
  <c r="GD32" i="1" l="1"/>
  <c r="GE32" i="1"/>
  <c r="GC32" i="1"/>
  <c r="AG32" i="1"/>
  <c r="AO32" i="1"/>
  <c r="AW32" i="1"/>
  <c r="BE32" i="1"/>
  <c r="BM32" i="1"/>
  <c r="BU32" i="1"/>
  <c r="CC32" i="1"/>
  <c r="CK32" i="1"/>
  <c r="CS32" i="1"/>
  <c r="DA32" i="1"/>
  <c r="DI32" i="1"/>
  <c r="DQ32" i="1"/>
  <c r="DY32" i="1"/>
  <c r="EG32" i="1"/>
  <c r="EO32" i="1"/>
  <c r="EW32" i="1"/>
  <c r="FE32" i="1"/>
  <c r="FM32" i="1"/>
  <c r="AH32" i="1"/>
  <c r="AP32" i="1"/>
  <c r="AX32" i="1"/>
  <c r="BF32" i="1"/>
  <c r="BN32" i="1"/>
  <c r="BV32" i="1"/>
  <c r="CD32" i="1"/>
  <c r="GB32" i="1"/>
  <c r="AB32" i="1"/>
  <c r="AL32" i="1"/>
  <c r="AV32" i="1"/>
  <c r="BH32" i="1"/>
  <c r="BR32" i="1"/>
  <c r="CB32" i="1"/>
  <c r="CM32" i="1"/>
  <c r="CV32" i="1"/>
  <c r="DE32" i="1"/>
  <c r="DN32" i="1"/>
  <c r="DW32" i="1"/>
  <c r="EF32" i="1"/>
  <c r="EP32" i="1"/>
  <c r="EY32" i="1"/>
  <c r="FH32" i="1"/>
  <c r="FQ32" i="1"/>
  <c r="FY32" i="1"/>
  <c r="AC32" i="1"/>
  <c r="AM32" i="1"/>
  <c r="AY32" i="1"/>
  <c r="BI32" i="1"/>
  <c r="BS32" i="1"/>
  <c r="CE32" i="1"/>
  <c r="CN32" i="1"/>
  <c r="CW32" i="1"/>
  <c r="DF32" i="1"/>
  <c r="DO32" i="1"/>
  <c r="DX32" i="1"/>
  <c r="EH32" i="1"/>
  <c r="EQ32" i="1"/>
  <c r="EZ32" i="1"/>
  <c r="FI32" i="1"/>
  <c r="FR32" i="1"/>
  <c r="FZ32" i="1"/>
  <c r="AD32" i="1"/>
  <c r="AN32" i="1"/>
  <c r="AZ32" i="1"/>
  <c r="BJ32" i="1"/>
  <c r="BT32" i="1"/>
  <c r="CF32" i="1"/>
  <c r="CO32" i="1"/>
  <c r="CX32" i="1"/>
  <c r="DG32" i="1"/>
  <c r="DP32" i="1"/>
  <c r="DZ32" i="1"/>
  <c r="EI32" i="1"/>
  <c r="ER32" i="1"/>
  <c r="FA32" i="1"/>
  <c r="FJ32" i="1"/>
  <c r="FS32" i="1"/>
  <c r="GA32" i="1"/>
  <c r="AK32" i="1"/>
  <c r="AU32" i="1"/>
  <c r="BG32" i="1"/>
  <c r="BQ32" i="1"/>
  <c r="CA32" i="1"/>
  <c r="CL32" i="1"/>
  <c r="CU32" i="1"/>
  <c r="DD32" i="1"/>
  <c r="DM32" i="1"/>
  <c r="DV32" i="1"/>
  <c r="EE32" i="1"/>
  <c r="EN32" i="1"/>
  <c r="EX32" i="1"/>
  <c r="FG32" i="1"/>
  <c r="FP32" i="1"/>
  <c r="FX32" i="1"/>
  <c r="AT32" i="1"/>
  <c r="BP32" i="1"/>
  <c r="CJ32" i="1"/>
  <c r="DC32" i="1"/>
  <c r="DU32" i="1"/>
  <c r="EM32" i="1"/>
  <c r="FF32" i="1"/>
  <c r="FW32" i="1"/>
  <c r="GF32" i="1"/>
  <c r="AS32" i="1"/>
  <c r="BO32" i="1"/>
  <c r="CI32" i="1"/>
  <c r="DB32" i="1"/>
  <c r="DT32" i="1"/>
  <c r="EL32" i="1"/>
  <c r="FD32" i="1"/>
  <c r="FV32" i="1"/>
  <c r="BA32" i="1"/>
  <c r="BY32" i="1"/>
  <c r="CY32" i="1"/>
  <c r="EA32" i="1"/>
  <c r="EU32" i="1"/>
  <c r="FT32" i="1"/>
  <c r="BB32" i="1"/>
  <c r="BZ32" i="1"/>
  <c r="CZ32" i="1"/>
  <c r="EB32" i="1"/>
  <c r="EV32" i="1"/>
  <c r="FU32" i="1"/>
  <c r="AE32" i="1"/>
  <c r="BC32" i="1"/>
  <c r="CG32" i="1"/>
  <c r="DH32" i="1"/>
  <c r="EC32" i="1"/>
  <c r="FB32" i="1"/>
  <c r="GG32" i="1"/>
  <c r="GH32" i="1"/>
  <c r="AI32" i="1"/>
  <c r="BK32" i="1"/>
  <c r="CP32" i="1"/>
  <c r="DK32" i="1"/>
  <c r="EJ32" i="1"/>
  <c r="FK32" i="1"/>
  <c r="GI32" i="1"/>
  <c r="AJ32" i="1"/>
  <c r="BL32" i="1"/>
  <c r="CQ32" i="1"/>
  <c r="DL32" i="1"/>
  <c r="EK32" i="1"/>
  <c r="FL32" i="1"/>
  <c r="AQ32" i="1"/>
  <c r="DJ32" i="1"/>
  <c r="FO32" i="1"/>
  <c r="AR32" i="1"/>
  <c r="DR32" i="1"/>
  <c r="BD32" i="1"/>
  <c r="DS32" i="1"/>
  <c r="AF32" i="1"/>
  <c r="CT32" i="1"/>
  <c r="FN32" i="1"/>
  <c r="CR32" i="1"/>
  <c r="ED32" i="1"/>
  <c r="ES32" i="1"/>
  <c r="CH32" i="1"/>
  <c r="BX32" i="1"/>
  <c r="ET32" i="1"/>
  <c r="FC32" i="1"/>
  <c r="BW32" i="1"/>
  <c r="Y32" i="1"/>
  <c r="P32" i="1"/>
  <c r="X32" i="1"/>
  <c r="T32" i="1"/>
  <c r="Q32" i="1"/>
  <c r="M32" i="1"/>
  <c r="R32" i="1"/>
  <c r="S32" i="1"/>
  <c r="U32" i="1"/>
  <c r="Z32" i="1"/>
  <c r="N32" i="1"/>
  <c r="V32" i="1"/>
  <c r="AA32" i="1"/>
  <c r="O32" i="1"/>
  <c r="W32" i="1"/>
  <c r="B33" i="1"/>
  <c r="L32" i="1"/>
  <c r="GE33" i="1" l="1"/>
  <c r="GF33" i="1"/>
  <c r="GG33" i="1"/>
  <c r="GD33" i="1"/>
  <c r="GI33" i="1"/>
  <c r="GB33" i="1"/>
  <c r="GC33" i="1"/>
  <c r="GH33" i="1"/>
  <c r="AG33" i="1"/>
  <c r="AO33" i="1"/>
  <c r="AW33" i="1"/>
  <c r="BE33" i="1"/>
  <c r="BM33" i="1"/>
  <c r="BU33" i="1"/>
  <c r="CC33" i="1"/>
  <c r="CK33" i="1"/>
  <c r="CS33" i="1"/>
  <c r="DA33" i="1"/>
  <c r="DI33" i="1"/>
  <c r="DQ33" i="1"/>
  <c r="DY33" i="1"/>
  <c r="EG33" i="1"/>
  <c r="AH33" i="1"/>
  <c r="AP33" i="1"/>
  <c r="AX33" i="1"/>
  <c r="BF33" i="1"/>
  <c r="BN33" i="1"/>
  <c r="BV33" i="1"/>
  <c r="CD33" i="1"/>
  <c r="CL33" i="1"/>
  <c r="CT33" i="1"/>
  <c r="DB33" i="1"/>
  <c r="DJ33" i="1"/>
  <c r="DR33" i="1"/>
  <c r="DZ33" i="1"/>
  <c r="EH33" i="1"/>
  <c r="EP33" i="1"/>
  <c r="AI33" i="1"/>
  <c r="AQ33" i="1"/>
  <c r="AY33" i="1"/>
  <c r="BG33" i="1"/>
  <c r="BO33" i="1"/>
  <c r="BW33" i="1"/>
  <c r="CE33" i="1"/>
  <c r="CM33" i="1"/>
  <c r="CU33" i="1"/>
  <c r="DC33" i="1"/>
  <c r="DK33" i="1"/>
  <c r="DS33" i="1"/>
  <c r="EA33" i="1"/>
  <c r="EI33" i="1"/>
  <c r="EQ33" i="1"/>
  <c r="AF33" i="1"/>
  <c r="AN33" i="1"/>
  <c r="AV33" i="1"/>
  <c r="BD33" i="1"/>
  <c r="BL33" i="1"/>
  <c r="BT33" i="1"/>
  <c r="CB33" i="1"/>
  <c r="CJ33" i="1"/>
  <c r="CR33" i="1"/>
  <c r="CZ33" i="1"/>
  <c r="DH33" i="1"/>
  <c r="DP33" i="1"/>
  <c r="DX33" i="1"/>
  <c r="EF33" i="1"/>
  <c r="AM33" i="1"/>
  <c r="BC33" i="1"/>
  <c r="BS33" i="1"/>
  <c r="CI33" i="1"/>
  <c r="CY33" i="1"/>
  <c r="DO33" i="1"/>
  <c r="EE33" i="1"/>
  <c r="ES33" i="1"/>
  <c r="FA33" i="1"/>
  <c r="FI33" i="1"/>
  <c r="FQ33" i="1"/>
  <c r="FY33" i="1"/>
  <c r="AL33" i="1"/>
  <c r="BB33" i="1"/>
  <c r="BR33" i="1"/>
  <c r="CH33" i="1"/>
  <c r="CX33" i="1"/>
  <c r="DN33" i="1"/>
  <c r="ED33" i="1"/>
  <c r="ER33" i="1"/>
  <c r="EZ33" i="1"/>
  <c r="FH33" i="1"/>
  <c r="FP33" i="1"/>
  <c r="FX33" i="1"/>
  <c r="AR33" i="1"/>
  <c r="BJ33" i="1"/>
  <c r="CF33" i="1"/>
  <c r="DD33" i="1"/>
  <c r="DV33" i="1"/>
  <c r="EN33" i="1"/>
  <c r="FB33" i="1"/>
  <c r="FL33" i="1"/>
  <c r="FV33" i="1"/>
  <c r="AS33" i="1"/>
  <c r="BK33" i="1"/>
  <c r="CG33" i="1"/>
  <c r="DE33" i="1"/>
  <c r="DW33" i="1"/>
  <c r="EO33" i="1"/>
  <c r="FC33" i="1"/>
  <c r="FM33" i="1"/>
  <c r="FW33" i="1"/>
  <c r="AB33" i="1"/>
  <c r="AT33" i="1"/>
  <c r="BP33" i="1"/>
  <c r="CN33" i="1"/>
  <c r="DF33" i="1"/>
  <c r="EB33" i="1"/>
  <c r="ET33" i="1"/>
  <c r="FD33" i="1"/>
  <c r="FN33" i="1"/>
  <c r="FZ33" i="1"/>
  <c r="AD33" i="1"/>
  <c r="AZ33" i="1"/>
  <c r="BX33" i="1"/>
  <c r="CP33" i="1"/>
  <c r="DL33" i="1"/>
  <c r="EJ33" i="1"/>
  <c r="EV33" i="1"/>
  <c r="FF33" i="1"/>
  <c r="FR33" i="1"/>
  <c r="AE33" i="1"/>
  <c r="BA33" i="1"/>
  <c r="BY33" i="1"/>
  <c r="CQ33" i="1"/>
  <c r="DM33" i="1"/>
  <c r="EK33" i="1"/>
  <c r="EW33" i="1"/>
  <c r="FG33" i="1"/>
  <c r="FS33" i="1"/>
  <c r="BZ33" i="1"/>
  <c r="EC33" i="1"/>
  <c r="FK33" i="1"/>
  <c r="AC33" i="1"/>
  <c r="CA33" i="1"/>
  <c r="EL33" i="1"/>
  <c r="FO33" i="1"/>
  <c r="AJ33" i="1"/>
  <c r="CO33" i="1"/>
  <c r="EM33" i="1"/>
  <c r="FT33" i="1"/>
  <c r="BQ33" i="1"/>
  <c r="DU33" i="1"/>
  <c r="FJ33" i="1"/>
  <c r="BI33" i="1"/>
  <c r="FE33" i="1"/>
  <c r="CV33" i="1"/>
  <c r="FU33" i="1"/>
  <c r="CW33" i="1"/>
  <c r="GA33" i="1"/>
  <c r="BH33" i="1"/>
  <c r="EY33" i="1"/>
  <c r="EX33" i="1"/>
  <c r="AK33" i="1"/>
  <c r="AU33" i="1"/>
  <c r="DG33" i="1"/>
  <c r="DT33" i="1"/>
  <c r="EU33" i="1"/>
  <c r="Z33" i="1"/>
  <c r="U33" i="1"/>
  <c r="M33" i="1"/>
  <c r="AA33" i="1"/>
  <c r="Y33" i="1"/>
  <c r="N33" i="1"/>
  <c r="V33" i="1"/>
  <c r="X33" i="1"/>
  <c r="O33" i="1"/>
  <c r="W33" i="1"/>
  <c r="P33" i="1"/>
  <c r="R33" i="1"/>
  <c r="S33" i="1"/>
  <c r="T33" i="1"/>
  <c r="Q33" i="1"/>
  <c r="B34" i="1"/>
  <c r="L33" i="1"/>
  <c r="GG34" i="1" l="1"/>
  <c r="GC34" i="1"/>
  <c r="GH34" i="1"/>
  <c r="GI34" i="1"/>
  <c r="GF34" i="1"/>
  <c r="GB34" i="1"/>
  <c r="GD34" i="1"/>
  <c r="GE34" i="1"/>
  <c r="AG34" i="1"/>
  <c r="AO34" i="1"/>
  <c r="AW34" i="1"/>
  <c r="BE34" i="1"/>
  <c r="BM34" i="1"/>
  <c r="BU34" i="1"/>
  <c r="CC34" i="1"/>
  <c r="CK34" i="1"/>
  <c r="CS34" i="1"/>
  <c r="DA34" i="1"/>
  <c r="DI34" i="1"/>
  <c r="DQ34" i="1"/>
  <c r="DY34" i="1"/>
  <c r="EG34" i="1"/>
  <c r="EO34" i="1"/>
  <c r="EW34" i="1"/>
  <c r="FE34" i="1"/>
  <c r="FM34" i="1"/>
  <c r="FU34" i="1"/>
  <c r="AF34" i="1"/>
  <c r="AN34" i="1"/>
  <c r="AV34" i="1"/>
  <c r="BD34" i="1"/>
  <c r="BL34" i="1"/>
  <c r="BT34" i="1"/>
  <c r="CB34" i="1"/>
  <c r="CJ34" i="1"/>
  <c r="CR34" i="1"/>
  <c r="CZ34" i="1"/>
  <c r="DH34" i="1"/>
  <c r="DP34" i="1"/>
  <c r="DX34" i="1"/>
  <c r="EF34" i="1"/>
  <c r="EN34" i="1"/>
  <c r="EV34" i="1"/>
  <c r="FD34" i="1"/>
  <c r="FL34" i="1"/>
  <c r="FT34" i="1"/>
  <c r="AH34" i="1"/>
  <c r="AR34" i="1"/>
  <c r="BB34" i="1"/>
  <c r="BN34" i="1"/>
  <c r="BX34" i="1"/>
  <c r="CH34" i="1"/>
  <c r="CT34" i="1"/>
  <c r="DD34" i="1"/>
  <c r="DN34" i="1"/>
  <c r="DZ34" i="1"/>
  <c r="EJ34" i="1"/>
  <c r="ET34" i="1"/>
  <c r="FF34" i="1"/>
  <c r="FP34" i="1"/>
  <c r="FZ34" i="1"/>
  <c r="AI34" i="1"/>
  <c r="AS34" i="1"/>
  <c r="BC34" i="1"/>
  <c r="BO34" i="1"/>
  <c r="BY34" i="1"/>
  <c r="CI34" i="1"/>
  <c r="CU34" i="1"/>
  <c r="DE34" i="1"/>
  <c r="DO34" i="1"/>
  <c r="EA34" i="1"/>
  <c r="EK34" i="1"/>
  <c r="EU34" i="1"/>
  <c r="FG34" i="1"/>
  <c r="FQ34" i="1"/>
  <c r="GA34" i="1"/>
  <c r="AJ34" i="1"/>
  <c r="AT34" i="1"/>
  <c r="BF34" i="1"/>
  <c r="BP34" i="1"/>
  <c r="BZ34" i="1"/>
  <c r="CL34" i="1"/>
  <c r="CV34" i="1"/>
  <c r="DF34" i="1"/>
  <c r="DR34" i="1"/>
  <c r="EB34" i="1"/>
  <c r="EL34" i="1"/>
  <c r="EX34" i="1"/>
  <c r="FH34" i="1"/>
  <c r="FR34" i="1"/>
  <c r="AB34" i="1"/>
  <c r="AL34" i="1"/>
  <c r="AC34" i="1"/>
  <c r="AM34" i="1"/>
  <c r="AP34" i="1"/>
  <c r="BH34" i="1"/>
  <c r="BW34" i="1"/>
  <c r="CO34" i="1"/>
  <c r="DG34" i="1"/>
  <c r="DV34" i="1"/>
  <c r="EP34" i="1"/>
  <c r="FC34" i="1"/>
  <c r="FW34" i="1"/>
  <c r="AQ34" i="1"/>
  <c r="BI34" i="1"/>
  <c r="CA34" i="1"/>
  <c r="CP34" i="1"/>
  <c r="DJ34" i="1"/>
  <c r="DW34" i="1"/>
  <c r="EQ34" i="1"/>
  <c r="FI34" i="1"/>
  <c r="FX34" i="1"/>
  <c r="AU34" i="1"/>
  <c r="BJ34" i="1"/>
  <c r="CD34" i="1"/>
  <c r="CQ34" i="1"/>
  <c r="DK34" i="1"/>
  <c r="EC34" i="1"/>
  <c r="ER34" i="1"/>
  <c r="FJ34" i="1"/>
  <c r="FY34" i="1"/>
  <c r="AK34" i="1"/>
  <c r="BG34" i="1"/>
  <c r="BV34" i="1"/>
  <c r="CN34" i="1"/>
  <c r="DC34" i="1"/>
  <c r="DU34" i="1"/>
  <c r="EM34" i="1"/>
  <c r="FB34" i="1"/>
  <c r="FV34" i="1"/>
  <c r="BA34" i="1"/>
  <c r="CM34" i="1"/>
  <c r="DT34" i="1"/>
  <c r="FA34" i="1"/>
  <c r="BK34" i="1"/>
  <c r="CW34" i="1"/>
  <c r="ED34" i="1"/>
  <c r="FK34" i="1"/>
  <c r="BQ34" i="1"/>
  <c r="CX34" i="1"/>
  <c r="EE34" i="1"/>
  <c r="FN34" i="1"/>
  <c r="AZ34" i="1"/>
  <c r="CG34" i="1"/>
  <c r="DS34" i="1"/>
  <c r="EZ34" i="1"/>
  <c r="CF34" i="1"/>
  <c r="EY34" i="1"/>
  <c r="AD34" i="1"/>
  <c r="CY34" i="1"/>
  <c r="FO34" i="1"/>
  <c r="AE34" i="1"/>
  <c r="DB34" i="1"/>
  <c r="FS34" i="1"/>
  <c r="AX34" i="1"/>
  <c r="DL34" i="1"/>
  <c r="AY34" i="1"/>
  <c r="DM34" i="1"/>
  <c r="BR34" i="1"/>
  <c r="EH34" i="1"/>
  <c r="BS34" i="1"/>
  <c r="EI34" i="1"/>
  <c r="CE34" i="1"/>
  <c r="ES34" i="1"/>
  <c r="R34" i="1"/>
  <c r="S34" i="1"/>
  <c r="V34" i="1"/>
  <c r="Z34" i="1"/>
  <c r="Y34" i="1"/>
  <c r="T34" i="1"/>
  <c r="AA34" i="1"/>
  <c r="U34" i="1"/>
  <c r="N34" i="1"/>
  <c r="W34" i="1"/>
  <c r="P34" i="1"/>
  <c r="X34" i="1"/>
  <c r="Q34" i="1"/>
  <c r="M34" i="1"/>
  <c r="O34" i="1"/>
  <c r="B35" i="1"/>
  <c r="L34" i="1"/>
  <c r="GI35" i="1" l="1"/>
  <c r="GB35" i="1"/>
  <c r="GC35" i="1"/>
  <c r="GH35" i="1"/>
  <c r="GE35" i="1"/>
  <c r="GF35" i="1"/>
  <c r="GG35" i="1"/>
  <c r="GD35" i="1"/>
  <c r="AC35" i="1"/>
  <c r="AK35" i="1"/>
  <c r="AS35" i="1"/>
  <c r="BA35" i="1"/>
  <c r="BI35" i="1"/>
  <c r="BQ35" i="1"/>
  <c r="BY35" i="1"/>
  <c r="CG35" i="1"/>
  <c r="CO35" i="1"/>
  <c r="CW35" i="1"/>
  <c r="DE35" i="1"/>
  <c r="DM35" i="1"/>
  <c r="DU35" i="1"/>
  <c r="EC35" i="1"/>
  <c r="EK35" i="1"/>
  <c r="ES35" i="1"/>
  <c r="FA35" i="1"/>
  <c r="FI35" i="1"/>
  <c r="FQ35" i="1"/>
  <c r="FY35" i="1"/>
  <c r="AB35" i="1"/>
  <c r="AJ35" i="1"/>
  <c r="AT35" i="1"/>
  <c r="BC35" i="1"/>
  <c r="BL35" i="1"/>
  <c r="BU35" i="1"/>
  <c r="CD35" i="1"/>
  <c r="CM35" i="1"/>
  <c r="CV35" i="1"/>
  <c r="DF35" i="1"/>
  <c r="DO35" i="1"/>
  <c r="DX35" i="1"/>
  <c r="EG35" i="1"/>
  <c r="EP35" i="1"/>
  <c r="EY35" i="1"/>
  <c r="FH35" i="1"/>
  <c r="FR35" i="1"/>
  <c r="GA35" i="1"/>
  <c r="AL35" i="1"/>
  <c r="AU35" i="1"/>
  <c r="BD35" i="1"/>
  <c r="BM35" i="1"/>
  <c r="BV35" i="1"/>
  <c r="CE35" i="1"/>
  <c r="CN35" i="1"/>
  <c r="CX35" i="1"/>
  <c r="DG35" i="1"/>
  <c r="DP35" i="1"/>
  <c r="DY35" i="1"/>
  <c r="EH35" i="1"/>
  <c r="EQ35" i="1"/>
  <c r="EZ35" i="1"/>
  <c r="FJ35" i="1"/>
  <c r="FS35" i="1"/>
  <c r="AD35" i="1"/>
  <c r="AM35" i="1"/>
  <c r="AV35" i="1"/>
  <c r="BE35" i="1"/>
  <c r="BN35" i="1"/>
  <c r="BW35" i="1"/>
  <c r="CF35" i="1"/>
  <c r="CP35" i="1"/>
  <c r="CY35" i="1"/>
  <c r="DH35" i="1"/>
  <c r="DQ35" i="1"/>
  <c r="DZ35" i="1"/>
  <c r="EI35" i="1"/>
  <c r="ER35" i="1"/>
  <c r="FB35" i="1"/>
  <c r="FK35" i="1"/>
  <c r="FT35" i="1"/>
  <c r="AN35" i="1"/>
  <c r="AZ35" i="1"/>
  <c r="BP35" i="1"/>
  <c r="CC35" i="1"/>
  <c r="CS35" i="1"/>
  <c r="DI35" i="1"/>
  <c r="DV35" i="1"/>
  <c r="EL35" i="1"/>
  <c r="EX35" i="1"/>
  <c r="FN35" i="1"/>
  <c r="AO35" i="1"/>
  <c r="BB35" i="1"/>
  <c r="BR35" i="1"/>
  <c r="CH35" i="1"/>
  <c r="CT35" i="1"/>
  <c r="DJ35" i="1"/>
  <c r="DW35" i="1"/>
  <c r="EM35" i="1"/>
  <c r="FC35" i="1"/>
  <c r="FO35" i="1"/>
  <c r="AP35" i="1"/>
  <c r="BF35" i="1"/>
  <c r="BS35" i="1"/>
  <c r="CI35" i="1"/>
  <c r="CU35" i="1"/>
  <c r="DK35" i="1"/>
  <c r="EA35" i="1"/>
  <c r="EN35" i="1"/>
  <c r="FD35" i="1"/>
  <c r="FP35" i="1"/>
  <c r="AI35" i="1"/>
  <c r="AY35" i="1"/>
  <c r="BO35" i="1"/>
  <c r="CB35" i="1"/>
  <c r="CR35" i="1"/>
  <c r="DD35" i="1"/>
  <c r="DT35" i="1"/>
  <c r="EJ35" i="1"/>
  <c r="EW35" i="1"/>
  <c r="FM35" i="1"/>
  <c r="FZ35" i="1"/>
  <c r="AH35" i="1"/>
  <c r="BK35" i="1"/>
  <c r="CQ35" i="1"/>
  <c r="DS35" i="1"/>
  <c r="EV35" i="1"/>
  <c r="FX35" i="1"/>
  <c r="AQ35" i="1"/>
  <c r="BT35" i="1"/>
  <c r="CZ35" i="1"/>
  <c r="EB35" i="1"/>
  <c r="FE35" i="1"/>
  <c r="AR35" i="1"/>
  <c r="BX35" i="1"/>
  <c r="DA35" i="1"/>
  <c r="ED35" i="1"/>
  <c r="FF35" i="1"/>
  <c r="AG35" i="1"/>
  <c r="BJ35" i="1"/>
  <c r="CL35" i="1"/>
  <c r="DR35" i="1"/>
  <c r="EU35" i="1"/>
  <c r="FW35" i="1"/>
  <c r="BH35" i="1"/>
  <c r="DN35" i="1"/>
  <c r="FV35" i="1"/>
  <c r="BZ35" i="1"/>
  <c r="EE35" i="1"/>
  <c r="CA35" i="1"/>
  <c r="EF35" i="1"/>
  <c r="AE35" i="1"/>
  <c r="CJ35" i="1"/>
  <c r="EO35" i="1"/>
  <c r="AF35" i="1"/>
  <c r="CK35" i="1"/>
  <c r="ET35" i="1"/>
  <c r="AW35" i="1"/>
  <c r="DB35" i="1"/>
  <c r="FG35" i="1"/>
  <c r="AX35" i="1"/>
  <c r="DC35" i="1"/>
  <c r="FL35" i="1"/>
  <c r="BG35" i="1"/>
  <c r="DL35" i="1"/>
  <c r="FU35" i="1"/>
  <c r="O35" i="1"/>
  <c r="W35" i="1"/>
  <c r="Y35" i="1"/>
  <c r="R35" i="1"/>
  <c r="T35" i="1"/>
  <c r="P35" i="1"/>
  <c r="X35" i="1"/>
  <c r="U35" i="1"/>
  <c r="M35" i="1"/>
  <c r="Q35" i="1"/>
  <c r="AA35" i="1"/>
  <c r="N35" i="1"/>
  <c r="V35" i="1"/>
  <c r="Z35" i="1"/>
  <c r="S35" i="1"/>
  <c r="B36" i="1"/>
  <c r="L35" i="1"/>
  <c r="GD36" i="1" l="1"/>
  <c r="GE36" i="1"/>
  <c r="GG36" i="1"/>
  <c r="GH36" i="1"/>
  <c r="GI36" i="1"/>
  <c r="GF36" i="1"/>
  <c r="AG36" i="1"/>
  <c r="AO36" i="1"/>
  <c r="AW36" i="1"/>
  <c r="BE36" i="1"/>
  <c r="BM36" i="1"/>
  <c r="BU36" i="1"/>
  <c r="CC36" i="1"/>
  <c r="CK36" i="1"/>
  <c r="CS36" i="1"/>
  <c r="DA36" i="1"/>
  <c r="DI36" i="1"/>
  <c r="DQ36" i="1"/>
  <c r="DY36" i="1"/>
  <c r="EG36" i="1"/>
  <c r="EO36" i="1"/>
  <c r="EW36" i="1"/>
  <c r="FE36" i="1"/>
  <c r="FM36" i="1"/>
  <c r="FU36" i="1"/>
  <c r="GB36" i="1"/>
  <c r="AJ36" i="1"/>
  <c r="AS36" i="1"/>
  <c r="BB36" i="1"/>
  <c r="BK36" i="1"/>
  <c r="BT36" i="1"/>
  <c r="CD36" i="1"/>
  <c r="CM36" i="1"/>
  <c r="CV36" i="1"/>
  <c r="DE36" i="1"/>
  <c r="DN36" i="1"/>
  <c r="DW36" i="1"/>
  <c r="EF36" i="1"/>
  <c r="EP36" i="1"/>
  <c r="EY36" i="1"/>
  <c r="FH36" i="1"/>
  <c r="FQ36" i="1"/>
  <c r="FZ36" i="1"/>
  <c r="GC36" i="1"/>
  <c r="AB36" i="1"/>
  <c r="AK36" i="1"/>
  <c r="AT36" i="1"/>
  <c r="BC36" i="1"/>
  <c r="BL36" i="1"/>
  <c r="BV36" i="1"/>
  <c r="CE36" i="1"/>
  <c r="CN36" i="1"/>
  <c r="CW36" i="1"/>
  <c r="DF36" i="1"/>
  <c r="DO36" i="1"/>
  <c r="DX36" i="1"/>
  <c r="EH36" i="1"/>
  <c r="EQ36" i="1"/>
  <c r="EZ36" i="1"/>
  <c r="FI36" i="1"/>
  <c r="FR36" i="1"/>
  <c r="GA36" i="1"/>
  <c r="AC36" i="1"/>
  <c r="AL36" i="1"/>
  <c r="AU36" i="1"/>
  <c r="BD36" i="1"/>
  <c r="BN36" i="1"/>
  <c r="BW36" i="1"/>
  <c r="CF36" i="1"/>
  <c r="CO36" i="1"/>
  <c r="CX36" i="1"/>
  <c r="DG36" i="1"/>
  <c r="DP36" i="1"/>
  <c r="DZ36" i="1"/>
  <c r="EI36" i="1"/>
  <c r="ER36" i="1"/>
  <c r="FA36" i="1"/>
  <c r="FJ36" i="1"/>
  <c r="FS36" i="1"/>
  <c r="AD36" i="1"/>
  <c r="AQ36" i="1"/>
  <c r="BG36" i="1"/>
  <c r="BS36" i="1"/>
  <c r="CI36" i="1"/>
  <c r="CY36" i="1"/>
  <c r="DL36" i="1"/>
  <c r="EB36" i="1"/>
  <c r="EN36" i="1"/>
  <c r="FD36" i="1"/>
  <c r="FT36" i="1"/>
  <c r="AE36" i="1"/>
  <c r="AR36" i="1"/>
  <c r="BH36" i="1"/>
  <c r="BX36" i="1"/>
  <c r="CJ36" i="1"/>
  <c r="CZ36" i="1"/>
  <c r="DM36" i="1"/>
  <c r="EC36" i="1"/>
  <c r="ES36" i="1"/>
  <c r="FF36" i="1"/>
  <c r="FV36" i="1"/>
  <c r="AF36" i="1"/>
  <c r="AV36" i="1"/>
  <c r="BI36" i="1"/>
  <c r="BY36" i="1"/>
  <c r="CL36" i="1"/>
  <c r="DB36" i="1"/>
  <c r="DR36" i="1"/>
  <c r="ED36" i="1"/>
  <c r="ET36" i="1"/>
  <c r="FG36" i="1"/>
  <c r="FW36" i="1"/>
  <c r="AP36" i="1"/>
  <c r="BF36" i="1"/>
  <c r="BR36" i="1"/>
  <c r="CH36" i="1"/>
  <c r="CU36" i="1"/>
  <c r="DK36" i="1"/>
  <c r="EA36" i="1"/>
  <c r="EM36" i="1"/>
  <c r="FC36" i="1"/>
  <c r="FP36" i="1"/>
  <c r="BA36" i="1"/>
  <c r="CG36" i="1"/>
  <c r="DJ36" i="1"/>
  <c r="EL36" i="1"/>
  <c r="FO36" i="1"/>
  <c r="AH36" i="1"/>
  <c r="BJ36" i="1"/>
  <c r="CP36" i="1"/>
  <c r="DS36" i="1"/>
  <c r="EU36" i="1"/>
  <c r="FX36" i="1"/>
  <c r="AI36" i="1"/>
  <c r="BO36" i="1"/>
  <c r="CQ36" i="1"/>
  <c r="DT36" i="1"/>
  <c r="EV36" i="1"/>
  <c r="FY36" i="1"/>
  <c r="AZ36" i="1"/>
  <c r="CB36" i="1"/>
  <c r="DH36" i="1"/>
  <c r="EK36" i="1"/>
  <c r="FN36" i="1"/>
  <c r="CA36" i="1"/>
  <c r="EJ36" i="1"/>
  <c r="AM36" i="1"/>
  <c r="CR36" i="1"/>
  <c r="EX36" i="1"/>
  <c r="AN36" i="1"/>
  <c r="CT36" i="1"/>
  <c r="FB36" i="1"/>
  <c r="DC36" i="1"/>
  <c r="AX36" i="1"/>
  <c r="FK36" i="1"/>
  <c r="AY36" i="1"/>
  <c r="DD36" i="1"/>
  <c r="FL36" i="1"/>
  <c r="BP36" i="1"/>
  <c r="DU36" i="1"/>
  <c r="BQ36" i="1"/>
  <c r="DV36" i="1"/>
  <c r="BZ36" i="1"/>
  <c r="EE36" i="1"/>
  <c r="T36" i="1"/>
  <c r="P36" i="1"/>
  <c r="M36" i="1"/>
  <c r="U36" i="1"/>
  <c r="W36" i="1"/>
  <c r="Y36" i="1"/>
  <c r="Q36" i="1"/>
  <c r="N36" i="1"/>
  <c r="V36" i="1"/>
  <c r="R36" i="1"/>
  <c r="Z36" i="1"/>
  <c r="AA36" i="1"/>
  <c r="S36" i="1"/>
  <c r="O36" i="1"/>
  <c r="X36" i="1"/>
  <c r="B37" i="1"/>
  <c r="L36" i="1"/>
  <c r="GE37" i="1" l="1"/>
  <c r="GF37" i="1"/>
  <c r="GG37" i="1"/>
  <c r="GD37" i="1"/>
  <c r="GI37" i="1"/>
  <c r="AC37" i="1"/>
  <c r="AK37" i="1"/>
  <c r="AS37" i="1"/>
  <c r="BA37" i="1"/>
  <c r="BI37" i="1"/>
  <c r="BQ37" i="1"/>
  <c r="BY37" i="1"/>
  <c r="CG37" i="1"/>
  <c r="CO37" i="1"/>
  <c r="CW37" i="1"/>
  <c r="DE37" i="1"/>
  <c r="DM37" i="1"/>
  <c r="DU37" i="1"/>
  <c r="EC37" i="1"/>
  <c r="EK37" i="1"/>
  <c r="ES37" i="1"/>
  <c r="FA37" i="1"/>
  <c r="FI37" i="1"/>
  <c r="FQ37" i="1"/>
  <c r="FY37" i="1"/>
  <c r="GH37" i="1"/>
  <c r="AI37" i="1"/>
  <c r="AR37" i="1"/>
  <c r="BB37" i="1"/>
  <c r="BK37" i="1"/>
  <c r="BT37" i="1"/>
  <c r="CC37" i="1"/>
  <c r="CL37" i="1"/>
  <c r="CU37" i="1"/>
  <c r="DD37" i="1"/>
  <c r="DN37" i="1"/>
  <c r="DW37" i="1"/>
  <c r="EF37" i="1"/>
  <c r="EO37" i="1"/>
  <c r="EX37" i="1"/>
  <c r="FG37" i="1"/>
  <c r="FP37" i="1"/>
  <c r="FZ37" i="1"/>
  <c r="AJ37" i="1"/>
  <c r="AT37" i="1"/>
  <c r="BC37" i="1"/>
  <c r="BL37" i="1"/>
  <c r="BU37" i="1"/>
  <c r="CD37" i="1"/>
  <c r="CM37" i="1"/>
  <c r="CV37" i="1"/>
  <c r="DF37" i="1"/>
  <c r="DO37" i="1"/>
  <c r="DX37" i="1"/>
  <c r="EG37" i="1"/>
  <c r="EP37" i="1"/>
  <c r="EY37" i="1"/>
  <c r="FH37" i="1"/>
  <c r="FR37" i="1"/>
  <c r="GA37" i="1"/>
  <c r="GB37" i="1"/>
  <c r="AB37" i="1"/>
  <c r="AL37" i="1"/>
  <c r="AU37" i="1"/>
  <c r="BD37" i="1"/>
  <c r="BM37" i="1"/>
  <c r="BV37" i="1"/>
  <c r="CE37" i="1"/>
  <c r="CN37" i="1"/>
  <c r="CX37" i="1"/>
  <c r="DG37" i="1"/>
  <c r="DP37" i="1"/>
  <c r="DY37" i="1"/>
  <c r="EH37" i="1"/>
  <c r="EQ37" i="1"/>
  <c r="EZ37" i="1"/>
  <c r="FJ37" i="1"/>
  <c r="FS37" i="1"/>
  <c r="GC37" i="1"/>
  <c r="AG37" i="1"/>
  <c r="AW37" i="1"/>
  <c r="BJ37" i="1"/>
  <c r="BZ37" i="1"/>
  <c r="CP37" i="1"/>
  <c r="DB37" i="1"/>
  <c r="DR37" i="1"/>
  <c r="EE37" i="1"/>
  <c r="EU37" i="1"/>
  <c r="FK37" i="1"/>
  <c r="FW37" i="1"/>
  <c r="AH37" i="1"/>
  <c r="AX37" i="1"/>
  <c r="BN37" i="1"/>
  <c r="CA37" i="1"/>
  <c r="CQ37" i="1"/>
  <c r="DC37" i="1"/>
  <c r="DS37" i="1"/>
  <c r="EI37" i="1"/>
  <c r="EV37" i="1"/>
  <c r="FL37" i="1"/>
  <c r="FX37" i="1"/>
  <c r="AM37" i="1"/>
  <c r="AY37" i="1"/>
  <c r="BO37" i="1"/>
  <c r="CB37" i="1"/>
  <c r="CR37" i="1"/>
  <c r="DH37" i="1"/>
  <c r="DT37" i="1"/>
  <c r="EJ37" i="1"/>
  <c r="EW37" i="1"/>
  <c r="FM37" i="1"/>
  <c r="AF37" i="1"/>
  <c r="AV37" i="1"/>
  <c r="BH37" i="1"/>
  <c r="BX37" i="1"/>
  <c r="CK37" i="1"/>
  <c r="DA37" i="1"/>
  <c r="DQ37" i="1"/>
  <c r="ED37" i="1"/>
  <c r="ET37" i="1"/>
  <c r="FF37" i="1"/>
  <c r="FV37" i="1"/>
  <c r="AQ37" i="1"/>
  <c r="BW37" i="1"/>
  <c r="CZ37" i="1"/>
  <c r="EB37" i="1"/>
  <c r="FE37" i="1"/>
  <c r="AZ37" i="1"/>
  <c r="CF37" i="1"/>
  <c r="DI37" i="1"/>
  <c r="EL37" i="1"/>
  <c r="FN37" i="1"/>
  <c r="BE37" i="1"/>
  <c r="CH37" i="1"/>
  <c r="DJ37" i="1"/>
  <c r="EM37" i="1"/>
  <c r="FO37" i="1"/>
  <c r="AP37" i="1"/>
  <c r="BS37" i="1"/>
  <c r="CY37" i="1"/>
  <c r="EA37" i="1"/>
  <c r="FD37" i="1"/>
  <c r="AO37" i="1"/>
  <c r="CT37" i="1"/>
  <c r="FC37" i="1"/>
  <c r="BF37" i="1"/>
  <c r="DK37" i="1"/>
  <c r="FT37" i="1"/>
  <c r="DV37" i="1"/>
  <c r="BG37" i="1"/>
  <c r="DL37" i="1"/>
  <c r="FU37" i="1"/>
  <c r="BP37" i="1"/>
  <c r="BR37" i="1"/>
  <c r="DZ37" i="1"/>
  <c r="AD37" i="1"/>
  <c r="CI37" i="1"/>
  <c r="EN37" i="1"/>
  <c r="AE37" i="1"/>
  <c r="CJ37" i="1"/>
  <c r="ER37" i="1"/>
  <c r="AN37" i="1"/>
  <c r="CS37" i="1"/>
  <c r="FB37" i="1"/>
  <c r="Z37" i="1"/>
  <c r="Q37" i="1"/>
  <c r="T37" i="1"/>
  <c r="AA37" i="1"/>
  <c r="R37" i="1"/>
  <c r="S37" i="1"/>
  <c r="U37" i="1"/>
  <c r="V37" i="1"/>
  <c r="W37" i="1"/>
  <c r="Y37" i="1"/>
  <c r="N37" i="1"/>
  <c r="P37" i="1"/>
  <c r="X37" i="1"/>
  <c r="M37" i="1"/>
  <c r="O37" i="1"/>
  <c r="L37" i="1"/>
  <c r="B38" i="1"/>
  <c r="GG38" i="1" l="1"/>
  <c r="GC38" i="1"/>
  <c r="GH38" i="1"/>
  <c r="GI38" i="1"/>
  <c r="GF38" i="1"/>
  <c r="GB38" i="1"/>
  <c r="AG38" i="1"/>
  <c r="AO38" i="1"/>
  <c r="AW38" i="1"/>
  <c r="BE38" i="1"/>
  <c r="BM38" i="1"/>
  <c r="BU38" i="1"/>
  <c r="CC38" i="1"/>
  <c r="CK38" i="1"/>
  <c r="CS38" i="1"/>
  <c r="DA38" i="1"/>
  <c r="DI38" i="1"/>
  <c r="DQ38" i="1"/>
  <c r="DY38" i="1"/>
  <c r="EG38" i="1"/>
  <c r="EO38" i="1"/>
  <c r="EW38" i="1"/>
  <c r="FE38" i="1"/>
  <c r="FM38" i="1"/>
  <c r="FU38" i="1"/>
  <c r="GD38" i="1"/>
  <c r="GE38" i="1"/>
  <c r="AI38" i="1"/>
  <c r="AR38" i="1"/>
  <c r="BA38" i="1"/>
  <c r="BJ38" i="1"/>
  <c r="BS38" i="1"/>
  <c r="CB38" i="1"/>
  <c r="CL38" i="1"/>
  <c r="CU38" i="1"/>
  <c r="DD38" i="1"/>
  <c r="DM38" i="1"/>
  <c r="DV38" i="1"/>
  <c r="EE38" i="1"/>
  <c r="EN38" i="1"/>
  <c r="EX38" i="1"/>
  <c r="FG38" i="1"/>
  <c r="FP38" i="1"/>
  <c r="FY38" i="1"/>
  <c r="AJ38" i="1"/>
  <c r="AS38" i="1"/>
  <c r="BB38" i="1"/>
  <c r="BK38" i="1"/>
  <c r="BT38" i="1"/>
  <c r="CD38" i="1"/>
  <c r="CM38" i="1"/>
  <c r="CV38" i="1"/>
  <c r="DE38" i="1"/>
  <c r="DN38" i="1"/>
  <c r="DW38" i="1"/>
  <c r="EF38" i="1"/>
  <c r="EP38" i="1"/>
  <c r="EY38" i="1"/>
  <c r="FH38" i="1"/>
  <c r="FQ38" i="1"/>
  <c r="FZ38" i="1"/>
  <c r="AB38" i="1"/>
  <c r="AK38" i="1"/>
  <c r="AT38" i="1"/>
  <c r="BC38" i="1"/>
  <c r="BL38" i="1"/>
  <c r="BV38" i="1"/>
  <c r="CE38" i="1"/>
  <c r="CN38" i="1"/>
  <c r="CW38" i="1"/>
  <c r="DF38" i="1"/>
  <c r="DO38" i="1"/>
  <c r="DX38" i="1"/>
  <c r="EH38" i="1"/>
  <c r="EQ38" i="1"/>
  <c r="EZ38" i="1"/>
  <c r="FI38" i="1"/>
  <c r="FR38" i="1"/>
  <c r="GA38" i="1"/>
  <c r="AM38" i="1"/>
  <c r="AZ38" i="1"/>
  <c r="BP38" i="1"/>
  <c r="CF38" i="1"/>
  <c r="CR38" i="1"/>
  <c r="DH38" i="1"/>
  <c r="DU38" i="1"/>
  <c r="EK38" i="1"/>
  <c r="FA38" i="1"/>
  <c r="FN38" i="1"/>
  <c r="AN38" i="1"/>
  <c r="BD38" i="1"/>
  <c r="BQ38" i="1"/>
  <c r="CG38" i="1"/>
  <c r="CT38" i="1"/>
  <c r="DJ38" i="1"/>
  <c r="DZ38" i="1"/>
  <c r="EL38" i="1"/>
  <c r="FB38" i="1"/>
  <c r="FO38" i="1"/>
  <c r="AC38" i="1"/>
  <c r="AP38" i="1"/>
  <c r="BF38" i="1"/>
  <c r="BR38" i="1"/>
  <c r="CH38" i="1"/>
  <c r="CX38" i="1"/>
  <c r="DK38" i="1"/>
  <c r="EA38" i="1"/>
  <c r="EM38" i="1"/>
  <c r="FC38" i="1"/>
  <c r="FS38" i="1"/>
  <c r="AL38" i="1"/>
  <c r="AY38" i="1"/>
  <c r="BO38" i="1"/>
  <c r="CA38" i="1"/>
  <c r="CQ38" i="1"/>
  <c r="DG38" i="1"/>
  <c r="DT38" i="1"/>
  <c r="EJ38" i="1"/>
  <c r="EV38" i="1"/>
  <c r="FL38" i="1"/>
  <c r="AH38" i="1"/>
  <c r="BN38" i="1"/>
  <c r="CP38" i="1"/>
  <c r="DS38" i="1"/>
  <c r="EU38" i="1"/>
  <c r="FX38" i="1"/>
  <c r="AQ38" i="1"/>
  <c r="BW38" i="1"/>
  <c r="CY38" i="1"/>
  <c r="EB38" i="1"/>
  <c r="FD38" i="1"/>
  <c r="AU38" i="1"/>
  <c r="BX38" i="1"/>
  <c r="CZ38" i="1"/>
  <c r="EC38" i="1"/>
  <c r="FF38" i="1"/>
  <c r="AF38" i="1"/>
  <c r="BI38" i="1"/>
  <c r="CO38" i="1"/>
  <c r="DR38" i="1"/>
  <c r="ET38" i="1"/>
  <c r="FW38" i="1"/>
  <c r="BH38" i="1"/>
  <c r="DP38" i="1"/>
  <c r="FV38" i="1"/>
  <c r="BY38" i="1"/>
  <c r="ED38" i="1"/>
  <c r="BZ38" i="1"/>
  <c r="EI38" i="1"/>
  <c r="AD38" i="1"/>
  <c r="CI38" i="1"/>
  <c r="ER38" i="1"/>
  <c r="AE38" i="1"/>
  <c r="CJ38" i="1"/>
  <c r="ES38" i="1"/>
  <c r="AV38" i="1"/>
  <c r="DB38" i="1"/>
  <c r="FJ38" i="1"/>
  <c r="AX38" i="1"/>
  <c r="DC38" i="1"/>
  <c r="FK38" i="1"/>
  <c r="BG38" i="1"/>
  <c r="DL38" i="1"/>
  <c r="FT38" i="1"/>
  <c r="N38" i="1"/>
  <c r="V38" i="1"/>
  <c r="O38" i="1"/>
  <c r="W38" i="1"/>
  <c r="S38" i="1"/>
  <c r="Z38" i="1"/>
  <c r="P38" i="1"/>
  <c r="X38" i="1"/>
  <c r="AA38" i="1"/>
  <c r="Q38" i="1"/>
  <c r="T38" i="1"/>
  <c r="Y38" i="1"/>
  <c r="U38" i="1"/>
  <c r="M38" i="1"/>
  <c r="R38" i="1"/>
  <c r="L38" i="1"/>
  <c r="B39" i="1"/>
  <c r="GI39" i="1" l="1"/>
  <c r="GB39" i="1"/>
  <c r="GC39" i="1"/>
  <c r="GH39" i="1"/>
  <c r="GE39" i="1"/>
  <c r="GF39" i="1"/>
  <c r="GG39" i="1"/>
  <c r="GD39" i="1"/>
  <c r="AC39" i="1"/>
  <c r="AK39" i="1"/>
  <c r="AS39" i="1"/>
  <c r="BA39" i="1"/>
  <c r="BI39" i="1"/>
  <c r="BQ39" i="1"/>
  <c r="BY39" i="1"/>
  <c r="CG39" i="1"/>
  <c r="CO39" i="1"/>
  <c r="CW39" i="1"/>
  <c r="DE39" i="1"/>
  <c r="DM39" i="1"/>
  <c r="DU39" i="1"/>
  <c r="EC39" i="1"/>
  <c r="EK39" i="1"/>
  <c r="ES39" i="1"/>
  <c r="FA39" i="1"/>
  <c r="FI39" i="1"/>
  <c r="FQ39" i="1"/>
  <c r="FY39" i="1"/>
  <c r="AH39" i="1"/>
  <c r="AQ39" i="1"/>
  <c r="AZ39" i="1"/>
  <c r="BJ39" i="1"/>
  <c r="BS39" i="1"/>
  <c r="CB39" i="1"/>
  <c r="CK39" i="1"/>
  <c r="CT39" i="1"/>
  <c r="DC39" i="1"/>
  <c r="DL39" i="1"/>
  <c r="DV39" i="1"/>
  <c r="EE39" i="1"/>
  <c r="EN39" i="1"/>
  <c r="EW39" i="1"/>
  <c r="FF39" i="1"/>
  <c r="FO39" i="1"/>
  <c r="FX39" i="1"/>
  <c r="AI39" i="1"/>
  <c r="AR39" i="1"/>
  <c r="BB39" i="1"/>
  <c r="BK39" i="1"/>
  <c r="BT39" i="1"/>
  <c r="CC39" i="1"/>
  <c r="CL39" i="1"/>
  <c r="CU39" i="1"/>
  <c r="DD39" i="1"/>
  <c r="DN39" i="1"/>
  <c r="DW39" i="1"/>
  <c r="EF39" i="1"/>
  <c r="EO39" i="1"/>
  <c r="EX39" i="1"/>
  <c r="FG39" i="1"/>
  <c r="FP39" i="1"/>
  <c r="FZ39" i="1"/>
  <c r="AJ39" i="1"/>
  <c r="AT39" i="1"/>
  <c r="BC39" i="1"/>
  <c r="BL39" i="1"/>
  <c r="BU39" i="1"/>
  <c r="CD39" i="1"/>
  <c r="CM39" i="1"/>
  <c r="CV39" i="1"/>
  <c r="DF39" i="1"/>
  <c r="DO39" i="1"/>
  <c r="DX39" i="1"/>
  <c r="EG39" i="1"/>
  <c r="EP39" i="1"/>
  <c r="EY39" i="1"/>
  <c r="FH39" i="1"/>
  <c r="FR39" i="1"/>
  <c r="GA39" i="1"/>
  <c r="AD39" i="1"/>
  <c r="AP39" i="1"/>
  <c r="BF39" i="1"/>
  <c r="BV39" i="1"/>
  <c r="CI39" i="1"/>
  <c r="CY39" i="1"/>
  <c r="DK39" i="1"/>
  <c r="EA39" i="1"/>
  <c r="EQ39" i="1"/>
  <c r="FD39" i="1"/>
  <c r="FT39" i="1"/>
  <c r="AE39" i="1"/>
  <c r="AU39" i="1"/>
  <c r="BG39" i="1"/>
  <c r="BW39" i="1"/>
  <c r="CJ39" i="1"/>
  <c r="CZ39" i="1"/>
  <c r="DP39" i="1"/>
  <c r="EB39" i="1"/>
  <c r="ER39" i="1"/>
  <c r="FE39" i="1"/>
  <c r="FU39" i="1"/>
  <c r="AF39" i="1"/>
  <c r="AV39" i="1"/>
  <c r="BH39" i="1"/>
  <c r="BX39" i="1"/>
  <c r="CN39" i="1"/>
  <c r="DA39" i="1"/>
  <c r="DQ39" i="1"/>
  <c r="ED39" i="1"/>
  <c r="ET39" i="1"/>
  <c r="FJ39" i="1"/>
  <c r="FV39" i="1"/>
  <c r="AB39" i="1"/>
  <c r="AO39" i="1"/>
  <c r="BE39" i="1"/>
  <c r="BR39" i="1"/>
  <c r="CH39" i="1"/>
  <c r="CX39" i="1"/>
  <c r="DJ39" i="1"/>
  <c r="DZ39" i="1"/>
  <c r="EM39" i="1"/>
  <c r="FC39" i="1"/>
  <c r="FS39" i="1"/>
  <c r="BD39" i="1"/>
  <c r="CF39" i="1"/>
  <c r="DI39" i="1"/>
  <c r="EL39" i="1"/>
  <c r="FN39" i="1"/>
  <c r="AG39" i="1"/>
  <c r="BM39" i="1"/>
  <c r="CP39" i="1"/>
  <c r="DR39" i="1"/>
  <c r="EU39" i="1"/>
  <c r="FW39" i="1"/>
  <c r="AL39" i="1"/>
  <c r="BN39" i="1"/>
  <c r="CQ39" i="1"/>
  <c r="DS39" i="1"/>
  <c r="EV39" i="1"/>
  <c r="AY39" i="1"/>
  <c r="CE39" i="1"/>
  <c r="DH39" i="1"/>
  <c r="EJ39" i="1"/>
  <c r="FM39" i="1"/>
  <c r="CA39" i="1"/>
  <c r="EI39" i="1"/>
  <c r="AM39" i="1"/>
  <c r="CR39" i="1"/>
  <c r="EZ39" i="1"/>
  <c r="AN39" i="1"/>
  <c r="CS39" i="1"/>
  <c r="FB39" i="1"/>
  <c r="DB39" i="1"/>
  <c r="AW39" i="1"/>
  <c r="AX39" i="1"/>
  <c r="DG39" i="1"/>
  <c r="FL39" i="1"/>
  <c r="BO39" i="1"/>
  <c r="DT39" i="1"/>
  <c r="BP39" i="1"/>
  <c r="DY39" i="1"/>
  <c r="BZ39" i="1"/>
  <c r="EH39" i="1"/>
  <c r="FK39" i="1"/>
  <c r="S39" i="1"/>
  <c r="N39" i="1"/>
  <c r="Q39" i="1"/>
  <c r="T39" i="1"/>
  <c r="V39" i="1"/>
  <c r="O39" i="1"/>
  <c r="U39" i="1"/>
  <c r="M39" i="1"/>
  <c r="Z39" i="1"/>
  <c r="P39" i="1"/>
  <c r="AA39" i="1"/>
  <c r="Y39" i="1"/>
  <c r="R39" i="1"/>
  <c r="W39" i="1"/>
  <c r="X39" i="1"/>
  <c r="L39" i="1"/>
  <c r="B40" i="1"/>
  <c r="GD40" i="1" l="1"/>
  <c r="GE40" i="1"/>
  <c r="GC40" i="1"/>
  <c r="GB40" i="1"/>
  <c r="GG40" i="1"/>
  <c r="GH40" i="1"/>
  <c r="GI40" i="1"/>
  <c r="GF40" i="1"/>
  <c r="AG40" i="1"/>
  <c r="AO40" i="1"/>
  <c r="AW40" i="1"/>
  <c r="BE40" i="1"/>
  <c r="BM40" i="1"/>
  <c r="BU40" i="1"/>
  <c r="AH40" i="1"/>
  <c r="AQ40" i="1"/>
  <c r="AZ40" i="1"/>
  <c r="BI40" i="1"/>
  <c r="BR40" i="1"/>
  <c r="CA40" i="1"/>
  <c r="CI40" i="1"/>
  <c r="CQ40" i="1"/>
  <c r="CY40" i="1"/>
  <c r="DG40" i="1"/>
  <c r="DO40" i="1"/>
  <c r="DW40" i="1"/>
  <c r="EE40" i="1"/>
  <c r="EM40" i="1"/>
  <c r="EU40" i="1"/>
  <c r="FC40" i="1"/>
  <c r="FK40" i="1"/>
  <c r="FS40" i="1"/>
  <c r="GA40" i="1"/>
  <c r="AI40" i="1"/>
  <c r="AR40" i="1"/>
  <c r="BA40" i="1"/>
  <c r="BJ40" i="1"/>
  <c r="BS40" i="1"/>
  <c r="CB40" i="1"/>
  <c r="CJ40" i="1"/>
  <c r="CR40" i="1"/>
  <c r="CZ40" i="1"/>
  <c r="DH40" i="1"/>
  <c r="DP40" i="1"/>
  <c r="DX40" i="1"/>
  <c r="EF40" i="1"/>
  <c r="EN40" i="1"/>
  <c r="EV40" i="1"/>
  <c r="FD40" i="1"/>
  <c r="FL40" i="1"/>
  <c r="FT40" i="1"/>
  <c r="AJ40" i="1"/>
  <c r="AS40" i="1"/>
  <c r="BB40" i="1"/>
  <c r="BK40" i="1"/>
  <c r="BT40" i="1"/>
  <c r="CC40" i="1"/>
  <c r="CK40" i="1"/>
  <c r="CS40" i="1"/>
  <c r="DA40" i="1"/>
  <c r="DI40" i="1"/>
  <c r="DQ40" i="1"/>
  <c r="DY40" i="1"/>
  <c r="EG40" i="1"/>
  <c r="AF40" i="1"/>
  <c r="AV40" i="1"/>
  <c r="BL40" i="1"/>
  <c r="BY40" i="1"/>
  <c r="CM40" i="1"/>
  <c r="CX40" i="1"/>
  <c r="DL40" i="1"/>
  <c r="DZ40" i="1"/>
  <c r="EK40" i="1"/>
  <c r="EW40" i="1"/>
  <c r="FG40" i="1"/>
  <c r="FQ40" i="1"/>
  <c r="AK40" i="1"/>
  <c r="AX40" i="1"/>
  <c r="BN40" i="1"/>
  <c r="BZ40" i="1"/>
  <c r="CN40" i="1"/>
  <c r="DB40" i="1"/>
  <c r="DM40" i="1"/>
  <c r="EA40" i="1"/>
  <c r="EL40" i="1"/>
  <c r="EX40" i="1"/>
  <c r="FH40" i="1"/>
  <c r="FR40" i="1"/>
  <c r="AL40" i="1"/>
  <c r="AY40" i="1"/>
  <c r="BO40" i="1"/>
  <c r="CD40" i="1"/>
  <c r="CO40" i="1"/>
  <c r="DC40" i="1"/>
  <c r="DN40" i="1"/>
  <c r="EB40" i="1"/>
  <c r="EO40" i="1"/>
  <c r="EY40" i="1"/>
  <c r="FI40" i="1"/>
  <c r="FU40" i="1"/>
  <c r="AE40" i="1"/>
  <c r="AU40" i="1"/>
  <c r="BH40" i="1"/>
  <c r="BX40" i="1"/>
  <c r="CL40" i="1"/>
  <c r="CW40" i="1"/>
  <c r="DK40" i="1"/>
  <c r="DV40" i="1"/>
  <c r="EJ40" i="1"/>
  <c r="ET40" i="1"/>
  <c r="FF40" i="1"/>
  <c r="FP40" i="1"/>
  <c r="FZ40" i="1"/>
  <c r="AT40" i="1"/>
  <c r="BW40" i="1"/>
  <c r="CV40" i="1"/>
  <c r="DU40" i="1"/>
  <c r="ES40" i="1"/>
  <c r="FO40" i="1"/>
  <c r="BC40" i="1"/>
  <c r="CE40" i="1"/>
  <c r="DD40" i="1"/>
  <c r="EC40" i="1"/>
  <c r="EZ40" i="1"/>
  <c r="FV40" i="1"/>
  <c r="AB40" i="1"/>
  <c r="BD40" i="1"/>
  <c r="CF40" i="1"/>
  <c r="DE40" i="1"/>
  <c r="ED40" i="1"/>
  <c r="FA40" i="1"/>
  <c r="FW40" i="1"/>
  <c r="AP40" i="1"/>
  <c r="BV40" i="1"/>
  <c r="CU40" i="1"/>
  <c r="DT40" i="1"/>
  <c r="ER40" i="1"/>
  <c r="FN40" i="1"/>
  <c r="AN40" i="1"/>
  <c r="CT40" i="1"/>
  <c r="EQ40" i="1"/>
  <c r="BF40" i="1"/>
  <c r="DF40" i="1"/>
  <c r="FB40" i="1"/>
  <c r="DR40" i="1"/>
  <c r="BG40" i="1"/>
  <c r="DJ40" i="1"/>
  <c r="FE40" i="1"/>
  <c r="BP40" i="1"/>
  <c r="FJ40" i="1"/>
  <c r="BQ40" i="1"/>
  <c r="DS40" i="1"/>
  <c r="FM40" i="1"/>
  <c r="AC40" i="1"/>
  <c r="CG40" i="1"/>
  <c r="EH40" i="1"/>
  <c r="FX40" i="1"/>
  <c r="AD40" i="1"/>
  <c r="CH40" i="1"/>
  <c r="EI40" i="1"/>
  <c r="FY40" i="1"/>
  <c r="AM40" i="1"/>
  <c r="CP40" i="1"/>
  <c r="EP40" i="1"/>
  <c r="Y40" i="1"/>
  <c r="P40" i="1"/>
  <c r="X40" i="1"/>
  <c r="T40" i="1"/>
  <c r="U40" i="1"/>
  <c r="Q40" i="1"/>
  <c r="M40" i="1"/>
  <c r="R40" i="1"/>
  <c r="V40" i="1"/>
  <c r="Z40" i="1"/>
  <c r="N40" i="1"/>
  <c r="AA40" i="1"/>
  <c r="O40" i="1"/>
  <c r="W40" i="1"/>
  <c r="S40" i="1"/>
  <c r="L40" i="1"/>
  <c r="B41" i="1"/>
  <c r="GE41" i="1" l="1"/>
  <c r="GF41" i="1"/>
  <c r="GG41" i="1"/>
  <c r="GD41" i="1"/>
  <c r="GI41" i="1"/>
  <c r="GB41" i="1"/>
  <c r="GC41" i="1"/>
  <c r="GH41" i="1"/>
  <c r="AI41" i="1"/>
  <c r="AQ41" i="1"/>
  <c r="AY41" i="1"/>
  <c r="BG41" i="1"/>
  <c r="BO41" i="1"/>
  <c r="BW41" i="1"/>
  <c r="CE41" i="1"/>
  <c r="CM41" i="1"/>
  <c r="CU41" i="1"/>
  <c r="DC41" i="1"/>
  <c r="DK41" i="1"/>
  <c r="DS41" i="1"/>
  <c r="EA41" i="1"/>
  <c r="EI41" i="1"/>
  <c r="EQ41" i="1"/>
  <c r="EY41" i="1"/>
  <c r="FG41" i="1"/>
  <c r="FO41" i="1"/>
  <c r="FW41" i="1"/>
  <c r="AB41" i="1"/>
  <c r="AJ41" i="1"/>
  <c r="AR41" i="1"/>
  <c r="AZ41" i="1"/>
  <c r="BH41" i="1"/>
  <c r="BP41" i="1"/>
  <c r="BX41" i="1"/>
  <c r="CF41" i="1"/>
  <c r="CN41" i="1"/>
  <c r="CV41" i="1"/>
  <c r="DD41" i="1"/>
  <c r="DL41" i="1"/>
  <c r="DT41" i="1"/>
  <c r="EB41" i="1"/>
  <c r="EJ41" i="1"/>
  <c r="ER41" i="1"/>
  <c r="EZ41" i="1"/>
  <c r="FH41" i="1"/>
  <c r="AC41" i="1"/>
  <c r="AM41" i="1"/>
  <c r="AW41" i="1"/>
  <c r="BI41" i="1"/>
  <c r="BS41" i="1"/>
  <c r="CC41" i="1"/>
  <c r="CO41" i="1"/>
  <c r="CY41" i="1"/>
  <c r="DI41" i="1"/>
  <c r="DU41" i="1"/>
  <c r="EE41" i="1"/>
  <c r="EO41" i="1"/>
  <c r="FA41" i="1"/>
  <c r="FK41" i="1"/>
  <c r="FT41" i="1"/>
  <c r="AD41" i="1"/>
  <c r="AN41" i="1"/>
  <c r="AX41" i="1"/>
  <c r="BJ41" i="1"/>
  <c r="BT41" i="1"/>
  <c r="CD41" i="1"/>
  <c r="CP41" i="1"/>
  <c r="CZ41" i="1"/>
  <c r="DJ41" i="1"/>
  <c r="DV41" i="1"/>
  <c r="EF41" i="1"/>
  <c r="EP41" i="1"/>
  <c r="FB41" i="1"/>
  <c r="FL41" i="1"/>
  <c r="FU41" i="1"/>
  <c r="AE41" i="1"/>
  <c r="AO41" i="1"/>
  <c r="BA41" i="1"/>
  <c r="BK41" i="1"/>
  <c r="BU41" i="1"/>
  <c r="CG41" i="1"/>
  <c r="CQ41" i="1"/>
  <c r="DA41" i="1"/>
  <c r="DM41" i="1"/>
  <c r="DW41" i="1"/>
  <c r="EG41" i="1"/>
  <c r="ES41" i="1"/>
  <c r="FC41" i="1"/>
  <c r="FM41" i="1"/>
  <c r="FV41" i="1"/>
  <c r="AL41" i="1"/>
  <c r="AV41" i="1"/>
  <c r="BF41" i="1"/>
  <c r="BR41" i="1"/>
  <c r="CB41" i="1"/>
  <c r="CL41" i="1"/>
  <c r="CX41" i="1"/>
  <c r="DH41" i="1"/>
  <c r="DR41" i="1"/>
  <c r="ED41" i="1"/>
  <c r="EN41" i="1"/>
  <c r="EX41" i="1"/>
  <c r="FJ41" i="1"/>
  <c r="FS41" i="1"/>
  <c r="AK41" i="1"/>
  <c r="BE41" i="1"/>
  <c r="CA41" i="1"/>
  <c r="CW41" i="1"/>
  <c r="DQ41" i="1"/>
  <c r="EM41" i="1"/>
  <c r="FI41" i="1"/>
  <c r="GA41" i="1"/>
  <c r="AP41" i="1"/>
  <c r="BL41" i="1"/>
  <c r="CH41" i="1"/>
  <c r="DB41" i="1"/>
  <c r="DX41" i="1"/>
  <c r="ET41" i="1"/>
  <c r="FN41" i="1"/>
  <c r="AS41" i="1"/>
  <c r="BM41" i="1"/>
  <c r="CI41" i="1"/>
  <c r="DE41" i="1"/>
  <c r="DY41" i="1"/>
  <c r="EU41" i="1"/>
  <c r="FP41" i="1"/>
  <c r="AH41" i="1"/>
  <c r="BD41" i="1"/>
  <c r="BZ41" i="1"/>
  <c r="CT41" i="1"/>
  <c r="DP41" i="1"/>
  <c r="EL41" i="1"/>
  <c r="FF41" i="1"/>
  <c r="FZ41" i="1"/>
  <c r="AG41" i="1"/>
  <c r="BY41" i="1"/>
  <c r="DO41" i="1"/>
  <c r="FE41" i="1"/>
  <c r="CR41" i="1"/>
  <c r="AT41" i="1"/>
  <c r="CJ41" i="1"/>
  <c r="DZ41" i="1"/>
  <c r="FQ41" i="1"/>
  <c r="FX41" i="1"/>
  <c r="AU41" i="1"/>
  <c r="CK41" i="1"/>
  <c r="EC41" i="1"/>
  <c r="FR41" i="1"/>
  <c r="BB41" i="1"/>
  <c r="EH41" i="1"/>
  <c r="BC41" i="1"/>
  <c r="CS41" i="1"/>
  <c r="EK41" i="1"/>
  <c r="FY41" i="1"/>
  <c r="BN41" i="1"/>
  <c r="DF41" i="1"/>
  <c r="EV41" i="1"/>
  <c r="BQ41" i="1"/>
  <c r="DG41" i="1"/>
  <c r="EW41" i="1"/>
  <c r="AF41" i="1"/>
  <c r="BV41" i="1"/>
  <c r="DN41" i="1"/>
  <c r="FD41" i="1"/>
  <c r="Z41" i="1"/>
  <c r="U41" i="1"/>
  <c r="M41" i="1"/>
  <c r="X41" i="1"/>
  <c r="AA41" i="1"/>
  <c r="Y41" i="1"/>
  <c r="N41" i="1"/>
  <c r="V41" i="1"/>
  <c r="O41" i="1"/>
  <c r="W41" i="1"/>
  <c r="P41" i="1"/>
  <c r="Q41" i="1"/>
  <c r="S41" i="1"/>
  <c r="R41" i="1"/>
  <c r="T41" i="1"/>
  <c r="B42" i="1"/>
  <c r="L41" i="1"/>
  <c r="GG42" i="1" l="1"/>
  <c r="GC42" i="1"/>
  <c r="GH42" i="1"/>
  <c r="GI42" i="1"/>
  <c r="GF42" i="1"/>
  <c r="GB42" i="1"/>
  <c r="GD42" i="1"/>
  <c r="GE42" i="1"/>
  <c r="AE42" i="1"/>
  <c r="AM42" i="1"/>
  <c r="AU42" i="1"/>
  <c r="BC42" i="1"/>
  <c r="BK42" i="1"/>
  <c r="BS42" i="1"/>
  <c r="CA42" i="1"/>
  <c r="CI42" i="1"/>
  <c r="CQ42" i="1"/>
  <c r="CY42" i="1"/>
  <c r="DG42" i="1"/>
  <c r="DO42" i="1"/>
  <c r="DW42" i="1"/>
  <c r="EE42" i="1"/>
  <c r="EM42" i="1"/>
  <c r="EU42" i="1"/>
  <c r="FC42" i="1"/>
  <c r="FK42" i="1"/>
  <c r="FS42" i="1"/>
  <c r="GA42" i="1"/>
  <c r="AC42" i="1"/>
  <c r="AL42" i="1"/>
  <c r="AV42" i="1"/>
  <c r="BE42" i="1"/>
  <c r="BN42" i="1"/>
  <c r="BW42" i="1"/>
  <c r="CF42" i="1"/>
  <c r="CO42" i="1"/>
  <c r="CX42" i="1"/>
  <c r="DH42" i="1"/>
  <c r="DQ42" i="1"/>
  <c r="DZ42" i="1"/>
  <c r="EI42" i="1"/>
  <c r="ER42" i="1"/>
  <c r="FA42" i="1"/>
  <c r="FJ42" i="1"/>
  <c r="FT42" i="1"/>
  <c r="AD42" i="1"/>
  <c r="AN42" i="1"/>
  <c r="AW42" i="1"/>
  <c r="BF42" i="1"/>
  <c r="BO42" i="1"/>
  <c r="BX42" i="1"/>
  <c r="CG42" i="1"/>
  <c r="CP42" i="1"/>
  <c r="CZ42" i="1"/>
  <c r="DI42" i="1"/>
  <c r="DR42" i="1"/>
  <c r="EA42" i="1"/>
  <c r="EJ42" i="1"/>
  <c r="ES42" i="1"/>
  <c r="FB42" i="1"/>
  <c r="FL42" i="1"/>
  <c r="FU42" i="1"/>
  <c r="AF42" i="1"/>
  <c r="AO42" i="1"/>
  <c r="AX42" i="1"/>
  <c r="BG42" i="1"/>
  <c r="BP42" i="1"/>
  <c r="BY42" i="1"/>
  <c r="CH42" i="1"/>
  <c r="CR42" i="1"/>
  <c r="DA42" i="1"/>
  <c r="DJ42" i="1"/>
  <c r="DS42" i="1"/>
  <c r="EB42" i="1"/>
  <c r="EK42" i="1"/>
  <c r="ET42" i="1"/>
  <c r="FD42" i="1"/>
  <c r="FM42" i="1"/>
  <c r="FV42" i="1"/>
  <c r="AB42" i="1"/>
  <c r="AK42" i="1"/>
  <c r="AT42" i="1"/>
  <c r="BD42" i="1"/>
  <c r="BM42" i="1"/>
  <c r="BV42" i="1"/>
  <c r="CE42" i="1"/>
  <c r="CN42" i="1"/>
  <c r="CW42" i="1"/>
  <c r="DF42" i="1"/>
  <c r="DP42" i="1"/>
  <c r="DY42" i="1"/>
  <c r="EH42" i="1"/>
  <c r="EQ42" i="1"/>
  <c r="EZ42" i="1"/>
  <c r="FI42" i="1"/>
  <c r="FR42" i="1"/>
  <c r="AS42" i="1"/>
  <c r="BL42" i="1"/>
  <c r="CD42" i="1"/>
  <c r="CV42" i="1"/>
  <c r="DN42" i="1"/>
  <c r="EG42" i="1"/>
  <c r="EY42" i="1"/>
  <c r="FQ42" i="1"/>
  <c r="AG42" i="1"/>
  <c r="AY42" i="1"/>
  <c r="BQ42" i="1"/>
  <c r="CJ42" i="1"/>
  <c r="DB42" i="1"/>
  <c r="DT42" i="1"/>
  <c r="EL42" i="1"/>
  <c r="FE42" i="1"/>
  <c r="FW42" i="1"/>
  <c r="AH42" i="1"/>
  <c r="AZ42" i="1"/>
  <c r="BR42" i="1"/>
  <c r="CK42" i="1"/>
  <c r="DC42" i="1"/>
  <c r="DU42" i="1"/>
  <c r="EN42" i="1"/>
  <c r="FF42" i="1"/>
  <c r="FX42" i="1"/>
  <c r="AR42" i="1"/>
  <c r="BJ42" i="1"/>
  <c r="CC42" i="1"/>
  <c r="CU42" i="1"/>
  <c r="DM42" i="1"/>
  <c r="EF42" i="1"/>
  <c r="EX42" i="1"/>
  <c r="FP42" i="1"/>
  <c r="AQ42" i="1"/>
  <c r="CB42" i="1"/>
  <c r="DL42" i="1"/>
  <c r="EW42" i="1"/>
  <c r="BA42" i="1"/>
  <c r="CL42" i="1"/>
  <c r="DV42" i="1"/>
  <c r="FG42" i="1"/>
  <c r="EC42" i="1"/>
  <c r="BB42" i="1"/>
  <c r="CM42" i="1"/>
  <c r="DX42" i="1"/>
  <c r="FH42" i="1"/>
  <c r="BH42" i="1"/>
  <c r="FN42" i="1"/>
  <c r="CS42" i="1"/>
  <c r="BI42" i="1"/>
  <c r="CT42" i="1"/>
  <c r="ED42" i="1"/>
  <c r="FO42" i="1"/>
  <c r="AI42" i="1"/>
  <c r="BT42" i="1"/>
  <c r="DD42" i="1"/>
  <c r="EO42" i="1"/>
  <c r="FY42" i="1"/>
  <c r="AJ42" i="1"/>
  <c r="BU42" i="1"/>
  <c r="DE42" i="1"/>
  <c r="EP42" i="1"/>
  <c r="FZ42" i="1"/>
  <c r="AP42" i="1"/>
  <c r="BZ42" i="1"/>
  <c r="DK42" i="1"/>
  <c r="EV42" i="1"/>
  <c r="R42" i="1"/>
  <c r="S42" i="1"/>
  <c r="N42" i="1"/>
  <c r="W42" i="1"/>
  <c r="Z42" i="1"/>
  <c r="Y42" i="1"/>
  <c r="T42" i="1"/>
  <c r="AA42" i="1"/>
  <c r="X42" i="1"/>
  <c r="V42" i="1"/>
  <c r="O42" i="1"/>
  <c r="Q42" i="1"/>
  <c r="M42" i="1"/>
  <c r="U42" i="1"/>
  <c r="P42" i="1"/>
  <c r="B43" i="1"/>
  <c r="L42" i="1"/>
  <c r="GI43" i="1" l="1"/>
  <c r="GB43" i="1"/>
  <c r="GC43" i="1"/>
  <c r="GH43" i="1"/>
  <c r="GD43" i="1"/>
  <c r="GG43" i="1"/>
  <c r="AI43" i="1"/>
  <c r="AQ43" i="1"/>
  <c r="AY43" i="1"/>
  <c r="BG43" i="1"/>
  <c r="BO43" i="1"/>
  <c r="BW43" i="1"/>
  <c r="CE43" i="1"/>
  <c r="GE43" i="1"/>
  <c r="GF43" i="1"/>
  <c r="AC43" i="1"/>
  <c r="AL43" i="1"/>
  <c r="AU43" i="1"/>
  <c r="BD43" i="1"/>
  <c r="BM43" i="1"/>
  <c r="BV43" i="1"/>
  <c r="CF43" i="1"/>
  <c r="CN43" i="1"/>
  <c r="CV43" i="1"/>
  <c r="DD43" i="1"/>
  <c r="DL43" i="1"/>
  <c r="DT43" i="1"/>
  <c r="EB43" i="1"/>
  <c r="EJ43" i="1"/>
  <c r="ER43" i="1"/>
  <c r="EZ43" i="1"/>
  <c r="FH43" i="1"/>
  <c r="FP43" i="1"/>
  <c r="FX43" i="1"/>
  <c r="AD43" i="1"/>
  <c r="AM43" i="1"/>
  <c r="AV43" i="1"/>
  <c r="BE43" i="1"/>
  <c r="BN43" i="1"/>
  <c r="BX43" i="1"/>
  <c r="CG43" i="1"/>
  <c r="CO43" i="1"/>
  <c r="CW43" i="1"/>
  <c r="DE43" i="1"/>
  <c r="DM43" i="1"/>
  <c r="DU43" i="1"/>
  <c r="EC43" i="1"/>
  <c r="EK43" i="1"/>
  <c r="ES43" i="1"/>
  <c r="FA43" i="1"/>
  <c r="FI43" i="1"/>
  <c r="FQ43" i="1"/>
  <c r="FY43" i="1"/>
  <c r="AE43" i="1"/>
  <c r="AN43" i="1"/>
  <c r="AW43" i="1"/>
  <c r="BF43" i="1"/>
  <c r="BP43" i="1"/>
  <c r="BY43" i="1"/>
  <c r="CH43" i="1"/>
  <c r="CP43" i="1"/>
  <c r="CX43" i="1"/>
  <c r="DF43" i="1"/>
  <c r="DN43" i="1"/>
  <c r="DV43" i="1"/>
  <c r="ED43" i="1"/>
  <c r="EL43" i="1"/>
  <c r="ET43" i="1"/>
  <c r="FB43" i="1"/>
  <c r="FJ43" i="1"/>
  <c r="FR43" i="1"/>
  <c r="FZ43" i="1"/>
  <c r="AB43" i="1"/>
  <c r="AK43" i="1"/>
  <c r="AT43" i="1"/>
  <c r="BC43" i="1"/>
  <c r="BL43" i="1"/>
  <c r="BU43" i="1"/>
  <c r="CD43" i="1"/>
  <c r="CM43" i="1"/>
  <c r="CU43" i="1"/>
  <c r="DC43" i="1"/>
  <c r="DK43" i="1"/>
  <c r="DS43" i="1"/>
  <c r="EA43" i="1"/>
  <c r="EI43" i="1"/>
  <c r="EQ43" i="1"/>
  <c r="EY43" i="1"/>
  <c r="FG43" i="1"/>
  <c r="FO43" i="1"/>
  <c r="FW43" i="1"/>
  <c r="AJ43" i="1"/>
  <c r="BB43" i="1"/>
  <c r="BT43" i="1"/>
  <c r="CL43" i="1"/>
  <c r="DB43" i="1"/>
  <c r="DR43" i="1"/>
  <c r="EH43" i="1"/>
  <c r="EX43" i="1"/>
  <c r="FN43" i="1"/>
  <c r="AO43" i="1"/>
  <c r="BH43" i="1"/>
  <c r="BZ43" i="1"/>
  <c r="CQ43" i="1"/>
  <c r="DG43" i="1"/>
  <c r="DW43" i="1"/>
  <c r="EM43" i="1"/>
  <c r="FC43" i="1"/>
  <c r="FS43" i="1"/>
  <c r="AP43" i="1"/>
  <c r="BI43" i="1"/>
  <c r="CA43" i="1"/>
  <c r="CR43" i="1"/>
  <c r="DH43" i="1"/>
  <c r="DX43" i="1"/>
  <c r="EN43" i="1"/>
  <c r="FD43" i="1"/>
  <c r="FT43" i="1"/>
  <c r="AH43" i="1"/>
  <c r="BA43" i="1"/>
  <c r="BS43" i="1"/>
  <c r="CK43" i="1"/>
  <c r="DA43" i="1"/>
  <c r="DQ43" i="1"/>
  <c r="EG43" i="1"/>
  <c r="EW43" i="1"/>
  <c r="FM43" i="1"/>
  <c r="AG43" i="1"/>
  <c r="BR43" i="1"/>
  <c r="CZ43" i="1"/>
  <c r="EF43" i="1"/>
  <c r="FL43" i="1"/>
  <c r="AR43" i="1"/>
  <c r="CB43" i="1"/>
  <c r="DI43" i="1"/>
  <c r="EO43" i="1"/>
  <c r="FU43" i="1"/>
  <c r="CI43" i="1"/>
  <c r="GA43" i="1"/>
  <c r="AS43" i="1"/>
  <c r="CC43" i="1"/>
  <c r="DJ43" i="1"/>
  <c r="EP43" i="1"/>
  <c r="FV43" i="1"/>
  <c r="EU43" i="1"/>
  <c r="AX43" i="1"/>
  <c r="DO43" i="1"/>
  <c r="AZ43" i="1"/>
  <c r="CJ43" i="1"/>
  <c r="DP43" i="1"/>
  <c r="EV43" i="1"/>
  <c r="BJ43" i="1"/>
  <c r="CS43" i="1"/>
  <c r="DY43" i="1"/>
  <c r="FE43" i="1"/>
  <c r="BK43" i="1"/>
  <c r="CT43" i="1"/>
  <c r="DZ43" i="1"/>
  <c r="FF43" i="1"/>
  <c r="AF43" i="1"/>
  <c r="BQ43" i="1"/>
  <c r="CY43" i="1"/>
  <c r="EE43" i="1"/>
  <c r="FK43" i="1"/>
  <c r="O43" i="1"/>
  <c r="W43" i="1"/>
  <c r="M43" i="1"/>
  <c r="P43" i="1"/>
  <c r="X43" i="1"/>
  <c r="R43" i="1"/>
  <c r="Z43" i="1"/>
  <c r="Q43" i="1"/>
  <c r="Y43" i="1"/>
  <c r="T43" i="1"/>
  <c r="U43" i="1"/>
  <c r="AA43" i="1"/>
  <c r="N43" i="1"/>
  <c r="V43" i="1"/>
  <c r="S43" i="1"/>
  <c r="B44" i="1"/>
  <c r="L43" i="1"/>
  <c r="GD44" i="1" l="1"/>
  <c r="GE44" i="1"/>
  <c r="GG44" i="1"/>
  <c r="GH44" i="1"/>
  <c r="GI44" i="1"/>
  <c r="GF44" i="1"/>
  <c r="GC44" i="1"/>
  <c r="GB44" i="1"/>
  <c r="AF44" i="1"/>
  <c r="AN44" i="1"/>
  <c r="AV44" i="1"/>
  <c r="BD44" i="1"/>
  <c r="BL44" i="1"/>
  <c r="BT44" i="1"/>
  <c r="CB44" i="1"/>
  <c r="CJ44" i="1"/>
  <c r="CR44" i="1"/>
  <c r="CZ44" i="1"/>
  <c r="DH44" i="1"/>
  <c r="DP44" i="1"/>
  <c r="DX44" i="1"/>
  <c r="EF44" i="1"/>
  <c r="EN44" i="1"/>
  <c r="EV44" i="1"/>
  <c r="FD44" i="1"/>
  <c r="FL44" i="1"/>
  <c r="FT44" i="1"/>
  <c r="AG44" i="1"/>
  <c r="AO44" i="1"/>
  <c r="AW44" i="1"/>
  <c r="BE44" i="1"/>
  <c r="BM44" i="1"/>
  <c r="BU44" i="1"/>
  <c r="CC44" i="1"/>
  <c r="CK44" i="1"/>
  <c r="CS44" i="1"/>
  <c r="DA44" i="1"/>
  <c r="DI44" i="1"/>
  <c r="DQ44" i="1"/>
  <c r="DY44" i="1"/>
  <c r="EG44" i="1"/>
  <c r="EO44" i="1"/>
  <c r="EW44" i="1"/>
  <c r="FE44" i="1"/>
  <c r="FM44" i="1"/>
  <c r="FU44" i="1"/>
  <c r="AH44" i="1"/>
  <c r="AP44" i="1"/>
  <c r="AX44" i="1"/>
  <c r="BF44" i="1"/>
  <c r="BN44" i="1"/>
  <c r="BV44" i="1"/>
  <c r="CD44" i="1"/>
  <c r="CL44" i="1"/>
  <c r="CT44" i="1"/>
  <c r="DB44" i="1"/>
  <c r="DJ44" i="1"/>
  <c r="DR44" i="1"/>
  <c r="DZ44" i="1"/>
  <c r="EH44" i="1"/>
  <c r="EP44" i="1"/>
  <c r="EX44" i="1"/>
  <c r="FF44" i="1"/>
  <c r="FN44" i="1"/>
  <c r="FV44" i="1"/>
  <c r="AE44" i="1"/>
  <c r="AM44" i="1"/>
  <c r="AU44" i="1"/>
  <c r="BC44" i="1"/>
  <c r="BK44" i="1"/>
  <c r="BS44" i="1"/>
  <c r="CA44" i="1"/>
  <c r="CI44" i="1"/>
  <c r="CQ44" i="1"/>
  <c r="CY44" i="1"/>
  <c r="DG44" i="1"/>
  <c r="DO44" i="1"/>
  <c r="DW44" i="1"/>
  <c r="EE44" i="1"/>
  <c r="EM44" i="1"/>
  <c r="EU44" i="1"/>
  <c r="FC44" i="1"/>
  <c r="FK44" i="1"/>
  <c r="FS44" i="1"/>
  <c r="GA44" i="1"/>
  <c r="AD44" i="1"/>
  <c r="AT44" i="1"/>
  <c r="BJ44" i="1"/>
  <c r="BZ44" i="1"/>
  <c r="CP44" i="1"/>
  <c r="DF44" i="1"/>
  <c r="DV44" i="1"/>
  <c r="EL44" i="1"/>
  <c r="FB44" i="1"/>
  <c r="FR44" i="1"/>
  <c r="AI44" i="1"/>
  <c r="AY44" i="1"/>
  <c r="BO44" i="1"/>
  <c r="CE44" i="1"/>
  <c r="CU44" i="1"/>
  <c r="DK44" i="1"/>
  <c r="EA44" i="1"/>
  <c r="EQ44" i="1"/>
  <c r="FG44" i="1"/>
  <c r="FW44" i="1"/>
  <c r="AJ44" i="1"/>
  <c r="AZ44" i="1"/>
  <c r="BP44" i="1"/>
  <c r="CF44" i="1"/>
  <c r="CV44" i="1"/>
  <c r="DL44" i="1"/>
  <c r="EB44" i="1"/>
  <c r="ER44" i="1"/>
  <c r="FH44" i="1"/>
  <c r="FX44" i="1"/>
  <c r="AC44" i="1"/>
  <c r="AS44" i="1"/>
  <c r="BI44" i="1"/>
  <c r="BY44" i="1"/>
  <c r="CO44" i="1"/>
  <c r="DE44" i="1"/>
  <c r="DU44" i="1"/>
  <c r="EK44" i="1"/>
  <c r="FA44" i="1"/>
  <c r="FQ44" i="1"/>
  <c r="AR44" i="1"/>
  <c r="BX44" i="1"/>
  <c r="DD44" i="1"/>
  <c r="EJ44" i="1"/>
  <c r="FP44" i="1"/>
  <c r="BA44" i="1"/>
  <c r="CG44" i="1"/>
  <c r="DM44" i="1"/>
  <c r="ES44" i="1"/>
  <c r="FY44" i="1"/>
  <c r="DS44" i="1"/>
  <c r="BB44" i="1"/>
  <c r="CH44" i="1"/>
  <c r="DN44" i="1"/>
  <c r="ET44" i="1"/>
  <c r="FZ44" i="1"/>
  <c r="CM44" i="1"/>
  <c r="BG44" i="1"/>
  <c r="EY44" i="1"/>
  <c r="AB44" i="1"/>
  <c r="BH44" i="1"/>
  <c r="CN44" i="1"/>
  <c r="DT44" i="1"/>
  <c r="EZ44" i="1"/>
  <c r="AK44" i="1"/>
  <c r="BQ44" i="1"/>
  <c r="CW44" i="1"/>
  <c r="EC44" i="1"/>
  <c r="FI44" i="1"/>
  <c r="AL44" i="1"/>
  <c r="BR44" i="1"/>
  <c r="CX44" i="1"/>
  <c r="ED44" i="1"/>
  <c r="FJ44" i="1"/>
  <c r="AQ44" i="1"/>
  <c r="BW44" i="1"/>
  <c r="DC44" i="1"/>
  <c r="EI44" i="1"/>
  <c r="FO44" i="1"/>
  <c r="T44" i="1"/>
  <c r="Y44" i="1"/>
  <c r="X44" i="1"/>
  <c r="Q44" i="1"/>
  <c r="U44" i="1"/>
  <c r="M44" i="1"/>
  <c r="N44" i="1"/>
  <c r="V44" i="1"/>
  <c r="P44" i="1"/>
  <c r="R44" i="1"/>
  <c r="Z44" i="1"/>
  <c r="AA44" i="1"/>
  <c r="S44" i="1"/>
  <c r="O44" i="1"/>
  <c r="W44" i="1"/>
  <c r="L44" i="1"/>
  <c r="B45" i="1"/>
  <c r="GE45" i="1" l="1"/>
  <c r="GF45" i="1"/>
  <c r="GG45" i="1"/>
  <c r="GD45" i="1"/>
  <c r="GI45" i="1"/>
  <c r="GB45" i="1"/>
  <c r="GC45" i="1"/>
  <c r="GH45" i="1"/>
  <c r="AB45" i="1"/>
  <c r="AJ45" i="1"/>
  <c r="AR45" i="1"/>
  <c r="AZ45" i="1"/>
  <c r="BH45" i="1"/>
  <c r="BP45" i="1"/>
  <c r="BX45" i="1"/>
  <c r="CF45" i="1"/>
  <c r="CN45" i="1"/>
  <c r="CV45" i="1"/>
  <c r="DD45" i="1"/>
  <c r="DL45" i="1"/>
  <c r="DT45" i="1"/>
  <c r="EB45" i="1"/>
  <c r="EJ45" i="1"/>
  <c r="ER45" i="1"/>
  <c r="EZ45" i="1"/>
  <c r="FH45" i="1"/>
  <c r="FP45" i="1"/>
  <c r="FX45" i="1"/>
  <c r="AC45" i="1"/>
  <c r="AK45" i="1"/>
  <c r="AS45" i="1"/>
  <c r="BA45" i="1"/>
  <c r="BI45" i="1"/>
  <c r="BQ45" i="1"/>
  <c r="BY45" i="1"/>
  <c r="CG45" i="1"/>
  <c r="CO45" i="1"/>
  <c r="CW45" i="1"/>
  <c r="DE45" i="1"/>
  <c r="DM45" i="1"/>
  <c r="DU45" i="1"/>
  <c r="EC45" i="1"/>
  <c r="EK45" i="1"/>
  <c r="ES45" i="1"/>
  <c r="FA45" i="1"/>
  <c r="FI45" i="1"/>
  <c r="FQ45" i="1"/>
  <c r="FY45" i="1"/>
  <c r="AD45" i="1"/>
  <c r="AL45" i="1"/>
  <c r="AT45" i="1"/>
  <c r="BB45" i="1"/>
  <c r="BJ45" i="1"/>
  <c r="BR45" i="1"/>
  <c r="BZ45" i="1"/>
  <c r="CH45" i="1"/>
  <c r="CP45" i="1"/>
  <c r="CX45" i="1"/>
  <c r="DF45" i="1"/>
  <c r="DN45" i="1"/>
  <c r="DV45" i="1"/>
  <c r="AI45" i="1"/>
  <c r="AQ45" i="1"/>
  <c r="AH45" i="1"/>
  <c r="AX45" i="1"/>
  <c r="BL45" i="1"/>
  <c r="BW45" i="1"/>
  <c r="CK45" i="1"/>
  <c r="CY45" i="1"/>
  <c r="DJ45" i="1"/>
  <c r="DX45" i="1"/>
  <c r="EH45" i="1"/>
  <c r="ET45" i="1"/>
  <c r="FD45" i="1"/>
  <c r="FN45" i="1"/>
  <c r="FZ45" i="1"/>
  <c r="AM45" i="1"/>
  <c r="AY45" i="1"/>
  <c r="BM45" i="1"/>
  <c r="CA45" i="1"/>
  <c r="CL45" i="1"/>
  <c r="CZ45" i="1"/>
  <c r="DK45" i="1"/>
  <c r="DY45" i="1"/>
  <c r="EI45" i="1"/>
  <c r="EU45" i="1"/>
  <c r="FE45" i="1"/>
  <c r="FO45" i="1"/>
  <c r="GA45" i="1"/>
  <c r="AN45" i="1"/>
  <c r="BC45" i="1"/>
  <c r="BN45" i="1"/>
  <c r="CB45" i="1"/>
  <c r="CM45" i="1"/>
  <c r="DA45" i="1"/>
  <c r="DO45" i="1"/>
  <c r="DZ45" i="1"/>
  <c r="EL45" i="1"/>
  <c r="EV45" i="1"/>
  <c r="FF45" i="1"/>
  <c r="FR45" i="1"/>
  <c r="AG45" i="1"/>
  <c r="AW45" i="1"/>
  <c r="BK45" i="1"/>
  <c r="BV45" i="1"/>
  <c r="CJ45" i="1"/>
  <c r="CU45" i="1"/>
  <c r="DI45" i="1"/>
  <c r="DW45" i="1"/>
  <c r="EG45" i="1"/>
  <c r="EQ45" i="1"/>
  <c r="FC45" i="1"/>
  <c r="FM45" i="1"/>
  <c r="FW45" i="1"/>
  <c r="AV45" i="1"/>
  <c r="BU45" i="1"/>
  <c r="CT45" i="1"/>
  <c r="DS45" i="1"/>
  <c r="EP45" i="1"/>
  <c r="FL45" i="1"/>
  <c r="BD45" i="1"/>
  <c r="CC45" i="1"/>
  <c r="DB45" i="1"/>
  <c r="EA45" i="1"/>
  <c r="EW45" i="1"/>
  <c r="FS45" i="1"/>
  <c r="BF45" i="1"/>
  <c r="DG45" i="1"/>
  <c r="FU45" i="1"/>
  <c r="BE45" i="1"/>
  <c r="CD45" i="1"/>
  <c r="DC45" i="1"/>
  <c r="ED45" i="1"/>
  <c r="EX45" i="1"/>
  <c r="FT45" i="1"/>
  <c r="AE45" i="1"/>
  <c r="CE45" i="1"/>
  <c r="EY45" i="1"/>
  <c r="EE45" i="1"/>
  <c r="AF45" i="1"/>
  <c r="BG45" i="1"/>
  <c r="CI45" i="1"/>
  <c r="DH45" i="1"/>
  <c r="EF45" i="1"/>
  <c r="FB45" i="1"/>
  <c r="FV45" i="1"/>
  <c r="AO45" i="1"/>
  <c r="BO45" i="1"/>
  <c r="CQ45" i="1"/>
  <c r="DP45" i="1"/>
  <c r="EM45" i="1"/>
  <c r="FG45" i="1"/>
  <c r="AP45" i="1"/>
  <c r="BS45" i="1"/>
  <c r="CR45" i="1"/>
  <c r="DQ45" i="1"/>
  <c r="EN45" i="1"/>
  <c r="FJ45" i="1"/>
  <c r="AU45" i="1"/>
  <c r="BT45" i="1"/>
  <c r="CS45" i="1"/>
  <c r="DR45" i="1"/>
  <c r="EO45" i="1"/>
  <c r="FK45" i="1"/>
  <c r="Z45" i="1"/>
  <c r="Q45" i="1"/>
  <c r="M45" i="1"/>
  <c r="O45" i="1"/>
  <c r="AA45" i="1"/>
  <c r="R45" i="1"/>
  <c r="U45" i="1"/>
  <c r="V45" i="1"/>
  <c r="W45" i="1"/>
  <c r="S45" i="1"/>
  <c r="T45" i="1"/>
  <c r="Y45" i="1"/>
  <c r="P45" i="1"/>
  <c r="X45" i="1"/>
  <c r="N45" i="1"/>
  <c r="L45" i="1"/>
  <c r="B46" i="1"/>
  <c r="GG46" i="1" l="1"/>
  <c r="GC46" i="1"/>
  <c r="GH46" i="1"/>
  <c r="GI46" i="1"/>
  <c r="GF46" i="1"/>
  <c r="GB46" i="1"/>
  <c r="GD46" i="1"/>
  <c r="GE46" i="1"/>
  <c r="AF46" i="1"/>
  <c r="AN46" i="1"/>
  <c r="AV46" i="1"/>
  <c r="BD46" i="1"/>
  <c r="BL46" i="1"/>
  <c r="BT46" i="1"/>
  <c r="CB46" i="1"/>
  <c r="CJ46" i="1"/>
  <c r="CR46" i="1"/>
  <c r="CZ46" i="1"/>
  <c r="DH46" i="1"/>
  <c r="DP46" i="1"/>
  <c r="DX46" i="1"/>
  <c r="EF46" i="1"/>
  <c r="EN46" i="1"/>
  <c r="EV46" i="1"/>
  <c r="FD46" i="1"/>
  <c r="FL46" i="1"/>
  <c r="FT46" i="1"/>
  <c r="AG46" i="1"/>
  <c r="AO46" i="1"/>
  <c r="AW46" i="1"/>
  <c r="BE46" i="1"/>
  <c r="BM46" i="1"/>
  <c r="BU46" i="1"/>
  <c r="CC46" i="1"/>
  <c r="CK46" i="1"/>
  <c r="CS46" i="1"/>
  <c r="DA46" i="1"/>
  <c r="DI46" i="1"/>
  <c r="DQ46" i="1"/>
  <c r="DY46" i="1"/>
  <c r="EG46" i="1"/>
  <c r="EO46" i="1"/>
  <c r="EW46" i="1"/>
  <c r="FE46" i="1"/>
  <c r="FM46" i="1"/>
  <c r="FU46" i="1"/>
  <c r="AJ46" i="1"/>
  <c r="AT46" i="1"/>
  <c r="BF46" i="1"/>
  <c r="BP46" i="1"/>
  <c r="BZ46" i="1"/>
  <c r="CL46" i="1"/>
  <c r="CV46" i="1"/>
  <c r="DF46" i="1"/>
  <c r="DR46" i="1"/>
  <c r="EB46" i="1"/>
  <c r="EL46" i="1"/>
  <c r="EX46" i="1"/>
  <c r="FH46" i="1"/>
  <c r="FR46" i="1"/>
  <c r="AK46" i="1"/>
  <c r="AU46" i="1"/>
  <c r="BG46" i="1"/>
  <c r="BQ46" i="1"/>
  <c r="CA46" i="1"/>
  <c r="CM46" i="1"/>
  <c r="CW46" i="1"/>
  <c r="DG46" i="1"/>
  <c r="DS46" i="1"/>
  <c r="EC46" i="1"/>
  <c r="EM46" i="1"/>
  <c r="EY46" i="1"/>
  <c r="FI46" i="1"/>
  <c r="FS46" i="1"/>
  <c r="AB46" i="1"/>
  <c r="AL46" i="1"/>
  <c r="AX46" i="1"/>
  <c r="BH46" i="1"/>
  <c r="BR46" i="1"/>
  <c r="CD46" i="1"/>
  <c r="CN46" i="1"/>
  <c r="CX46" i="1"/>
  <c r="DJ46" i="1"/>
  <c r="DT46" i="1"/>
  <c r="ED46" i="1"/>
  <c r="EP46" i="1"/>
  <c r="EZ46" i="1"/>
  <c r="FJ46" i="1"/>
  <c r="FV46" i="1"/>
  <c r="AI46" i="1"/>
  <c r="AS46" i="1"/>
  <c r="BC46" i="1"/>
  <c r="BO46" i="1"/>
  <c r="BY46" i="1"/>
  <c r="CI46" i="1"/>
  <c r="CU46" i="1"/>
  <c r="DE46" i="1"/>
  <c r="DO46" i="1"/>
  <c r="EA46" i="1"/>
  <c r="EK46" i="1"/>
  <c r="EU46" i="1"/>
  <c r="FG46" i="1"/>
  <c r="FQ46" i="1"/>
  <c r="GA46" i="1"/>
  <c r="AH46" i="1"/>
  <c r="BB46" i="1"/>
  <c r="BX46" i="1"/>
  <c r="CT46" i="1"/>
  <c r="DN46" i="1"/>
  <c r="EJ46" i="1"/>
  <c r="FF46" i="1"/>
  <c r="FZ46" i="1"/>
  <c r="AM46" i="1"/>
  <c r="BI46" i="1"/>
  <c r="CE46" i="1"/>
  <c r="CY46" i="1"/>
  <c r="DU46" i="1"/>
  <c r="EQ46" i="1"/>
  <c r="FK46" i="1"/>
  <c r="CG46" i="1"/>
  <c r="AP46" i="1"/>
  <c r="BJ46" i="1"/>
  <c r="CF46" i="1"/>
  <c r="DB46" i="1"/>
  <c r="DV46" i="1"/>
  <c r="ER46" i="1"/>
  <c r="FN46" i="1"/>
  <c r="AQ46" i="1"/>
  <c r="BK46" i="1"/>
  <c r="DC46" i="1"/>
  <c r="ES46" i="1"/>
  <c r="DW46" i="1"/>
  <c r="AR46" i="1"/>
  <c r="BN46" i="1"/>
  <c r="CH46" i="1"/>
  <c r="DD46" i="1"/>
  <c r="DZ46" i="1"/>
  <c r="ET46" i="1"/>
  <c r="FP46" i="1"/>
  <c r="AC46" i="1"/>
  <c r="AY46" i="1"/>
  <c r="BS46" i="1"/>
  <c r="CO46" i="1"/>
  <c r="DK46" i="1"/>
  <c r="EE46" i="1"/>
  <c r="FA46" i="1"/>
  <c r="FW46" i="1"/>
  <c r="AD46" i="1"/>
  <c r="AZ46" i="1"/>
  <c r="BV46" i="1"/>
  <c r="CP46" i="1"/>
  <c r="DL46" i="1"/>
  <c r="EH46" i="1"/>
  <c r="FB46" i="1"/>
  <c r="FX46" i="1"/>
  <c r="AE46" i="1"/>
  <c r="BA46" i="1"/>
  <c r="BW46" i="1"/>
  <c r="CQ46" i="1"/>
  <c r="DM46" i="1"/>
  <c r="EI46" i="1"/>
  <c r="FC46" i="1"/>
  <c r="FY46" i="1"/>
  <c r="FO46" i="1"/>
  <c r="N46" i="1"/>
  <c r="V46" i="1"/>
  <c r="O46" i="1"/>
  <c r="W46" i="1"/>
  <c r="Z46" i="1"/>
  <c r="P46" i="1"/>
  <c r="X46" i="1"/>
  <c r="AA46" i="1"/>
  <c r="M46" i="1"/>
  <c r="R46" i="1"/>
  <c r="S46" i="1"/>
  <c r="Y46" i="1"/>
  <c r="T46" i="1"/>
  <c r="U46" i="1"/>
  <c r="Q46" i="1"/>
  <c r="B47" i="1"/>
  <c r="L46" i="1"/>
  <c r="GI47" i="1" l="1"/>
  <c r="GB47" i="1"/>
  <c r="GC47" i="1"/>
  <c r="GH47" i="1"/>
  <c r="GE47" i="1"/>
  <c r="GF47" i="1"/>
  <c r="GG47" i="1"/>
  <c r="GD47" i="1"/>
  <c r="AB47" i="1"/>
  <c r="AJ47" i="1"/>
  <c r="AR47" i="1"/>
  <c r="AZ47" i="1"/>
  <c r="BH47" i="1"/>
  <c r="BP47" i="1"/>
  <c r="BX47" i="1"/>
  <c r="CF47" i="1"/>
  <c r="CN47" i="1"/>
  <c r="CV47" i="1"/>
  <c r="DD47" i="1"/>
  <c r="DL47" i="1"/>
  <c r="DT47" i="1"/>
  <c r="EB47" i="1"/>
  <c r="EJ47" i="1"/>
  <c r="ER47" i="1"/>
  <c r="EZ47" i="1"/>
  <c r="FH47" i="1"/>
  <c r="FP47" i="1"/>
  <c r="FX47" i="1"/>
  <c r="AC47" i="1"/>
  <c r="AK47" i="1"/>
  <c r="AS47" i="1"/>
  <c r="BA47" i="1"/>
  <c r="BI47" i="1"/>
  <c r="BQ47" i="1"/>
  <c r="BY47" i="1"/>
  <c r="CG47" i="1"/>
  <c r="CO47" i="1"/>
  <c r="AD47" i="1"/>
  <c r="AN47" i="1"/>
  <c r="AX47" i="1"/>
  <c r="BJ47" i="1"/>
  <c r="BT47" i="1"/>
  <c r="CD47" i="1"/>
  <c r="CP47" i="1"/>
  <c r="CY47" i="1"/>
  <c r="DH47" i="1"/>
  <c r="DQ47" i="1"/>
  <c r="DZ47" i="1"/>
  <c r="EI47" i="1"/>
  <c r="ES47" i="1"/>
  <c r="FB47" i="1"/>
  <c r="FK47" i="1"/>
  <c r="FT47" i="1"/>
  <c r="AE47" i="1"/>
  <c r="AO47" i="1"/>
  <c r="AY47" i="1"/>
  <c r="BK47" i="1"/>
  <c r="BU47" i="1"/>
  <c r="CE47" i="1"/>
  <c r="CQ47" i="1"/>
  <c r="CZ47" i="1"/>
  <c r="DI47" i="1"/>
  <c r="DR47" i="1"/>
  <c r="EA47" i="1"/>
  <c r="EK47" i="1"/>
  <c r="ET47" i="1"/>
  <c r="FC47" i="1"/>
  <c r="FL47" i="1"/>
  <c r="FU47" i="1"/>
  <c r="AF47" i="1"/>
  <c r="AP47" i="1"/>
  <c r="BB47" i="1"/>
  <c r="BL47" i="1"/>
  <c r="BV47" i="1"/>
  <c r="CH47" i="1"/>
  <c r="CR47" i="1"/>
  <c r="DA47" i="1"/>
  <c r="DJ47" i="1"/>
  <c r="DS47" i="1"/>
  <c r="EC47" i="1"/>
  <c r="EL47" i="1"/>
  <c r="EU47" i="1"/>
  <c r="FD47" i="1"/>
  <c r="FM47" i="1"/>
  <c r="FV47" i="1"/>
  <c r="AM47" i="1"/>
  <c r="AW47" i="1"/>
  <c r="BG47" i="1"/>
  <c r="BS47" i="1"/>
  <c r="CC47" i="1"/>
  <c r="CM47" i="1"/>
  <c r="CX47" i="1"/>
  <c r="DG47" i="1"/>
  <c r="DP47" i="1"/>
  <c r="DY47" i="1"/>
  <c r="EH47" i="1"/>
  <c r="EQ47" i="1"/>
  <c r="FA47" i="1"/>
  <c r="FJ47" i="1"/>
  <c r="FS47" i="1"/>
  <c r="AV47" i="1"/>
  <c r="BR47" i="1"/>
  <c r="CL47" i="1"/>
  <c r="DF47" i="1"/>
  <c r="DX47" i="1"/>
  <c r="EP47" i="1"/>
  <c r="FI47" i="1"/>
  <c r="GA47" i="1"/>
  <c r="CA47" i="1"/>
  <c r="AG47" i="1"/>
  <c r="BC47" i="1"/>
  <c r="BW47" i="1"/>
  <c r="CS47" i="1"/>
  <c r="DK47" i="1"/>
  <c r="ED47" i="1"/>
  <c r="EV47" i="1"/>
  <c r="FN47" i="1"/>
  <c r="AI47" i="1"/>
  <c r="EX47" i="1"/>
  <c r="FW47" i="1"/>
  <c r="AH47" i="1"/>
  <c r="BD47" i="1"/>
  <c r="BZ47" i="1"/>
  <c r="CT47" i="1"/>
  <c r="DM47" i="1"/>
  <c r="EE47" i="1"/>
  <c r="EW47" i="1"/>
  <c r="FO47" i="1"/>
  <c r="BE47" i="1"/>
  <c r="CU47" i="1"/>
  <c r="DN47" i="1"/>
  <c r="EF47" i="1"/>
  <c r="FQ47" i="1"/>
  <c r="AL47" i="1"/>
  <c r="BF47" i="1"/>
  <c r="CB47" i="1"/>
  <c r="CW47" i="1"/>
  <c r="DO47" i="1"/>
  <c r="EG47" i="1"/>
  <c r="EY47" i="1"/>
  <c r="FR47" i="1"/>
  <c r="AQ47" i="1"/>
  <c r="BM47" i="1"/>
  <c r="CI47" i="1"/>
  <c r="DB47" i="1"/>
  <c r="DU47" i="1"/>
  <c r="EM47" i="1"/>
  <c r="AT47" i="1"/>
  <c r="BN47" i="1"/>
  <c r="CJ47" i="1"/>
  <c r="DC47" i="1"/>
  <c r="DV47" i="1"/>
  <c r="EN47" i="1"/>
  <c r="FF47" i="1"/>
  <c r="FY47" i="1"/>
  <c r="AU47" i="1"/>
  <c r="BO47" i="1"/>
  <c r="CK47" i="1"/>
  <c r="DE47" i="1"/>
  <c r="DW47" i="1"/>
  <c r="EO47" i="1"/>
  <c r="FG47" i="1"/>
  <c r="FZ47" i="1"/>
  <c r="FE47" i="1"/>
  <c r="S47" i="1"/>
  <c r="N47" i="1"/>
  <c r="Z47" i="1"/>
  <c r="T47" i="1"/>
  <c r="W47" i="1"/>
  <c r="U47" i="1"/>
  <c r="M47" i="1"/>
  <c r="X47" i="1"/>
  <c r="Q47" i="1"/>
  <c r="AA47" i="1"/>
  <c r="P47" i="1"/>
  <c r="Y47" i="1"/>
  <c r="R47" i="1"/>
  <c r="V47" i="1"/>
  <c r="O47" i="1"/>
  <c r="B48" i="1"/>
  <c r="L47" i="1"/>
  <c r="GD48" i="1" l="1"/>
  <c r="GE48" i="1"/>
  <c r="GC48" i="1"/>
  <c r="GB48" i="1"/>
  <c r="GG48" i="1"/>
  <c r="GH48" i="1"/>
  <c r="GI48" i="1"/>
  <c r="GF48" i="1"/>
  <c r="AF48" i="1"/>
  <c r="AN48" i="1"/>
  <c r="AV48" i="1"/>
  <c r="BD48" i="1"/>
  <c r="BL48" i="1"/>
  <c r="BT48" i="1"/>
  <c r="CB48" i="1"/>
  <c r="CJ48" i="1"/>
  <c r="CR48" i="1"/>
  <c r="CZ48" i="1"/>
  <c r="DH48" i="1"/>
  <c r="DP48" i="1"/>
  <c r="DX48" i="1"/>
  <c r="AC48" i="1"/>
  <c r="AL48" i="1"/>
  <c r="AU48" i="1"/>
  <c r="BE48" i="1"/>
  <c r="BN48" i="1"/>
  <c r="BW48" i="1"/>
  <c r="CF48" i="1"/>
  <c r="CO48" i="1"/>
  <c r="CX48" i="1"/>
  <c r="DG48" i="1"/>
  <c r="DQ48" i="1"/>
  <c r="DZ48" i="1"/>
  <c r="EH48" i="1"/>
  <c r="EP48" i="1"/>
  <c r="EX48" i="1"/>
  <c r="FF48" i="1"/>
  <c r="FN48" i="1"/>
  <c r="FV48" i="1"/>
  <c r="E48" i="1"/>
  <c r="AD48" i="1"/>
  <c r="AM48" i="1"/>
  <c r="AW48" i="1"/>
  <c r="BF48" i="1"/>
  <c r="BO48" i="1"/>
  <c r="BX48" i="1"/>
  <c r="CG48" i="1"/>
  <c r="CP48" i="1"/>
  <c r="CY48" i="1"/>
  <c r="DI48" i="1"/>
  <c r="DR48" i="1"/>
  <c r="EA48" i="1"/>
  <c r="EI48" i="1"/>
  <c r="EQ48" i="1"/>
  <c r="EY48" i="1"/>
  <c r="FG48" i="1"/>
  <c r="FO48" i="1"/>
  <c r="FW48" i="1"/>
  <c r="AE48" i="1"/>
  <c r="AO48" i="1"/>
  <c r="AX48" i="1"/>
  <c r="BG48" i="1"/>
  <c r="BP48" i="1"/>
  <c r="BY48" i="1"/>
  <c r="CH48" i="1"/>
  <c r="CQ48" i="1"/>
  <c r="DA48" i="1"/>
  <c r="DJ48" i="1"/>
  <c r="DS48" i="1"/>
  <c r="EB48" i="1"/>
  <c r="EJ48" i="1"/>
  <c r="ER48" i="1"/>
  <c r="EZ48" i="1"/>
  <c r="FH48" i="1"/>
  <c r="FP48" i="1"/>
  <c r="FX48" i="1"/>
  <c r="AB48" i="1"/>
  <c r="AK48" i="1"/>
  <c r="AT48" i="1"/>
  <c r="BC48" i="1"/>
  <c r="BM48" i="1"/>
  <c r="BV48" i="1"/>
  <c r="CE48" i="1"/>
  <c r="CN48" i="1"/>
  <c r="CW48" i="1"/>
  <c r="DF48" i="1"/>
  <c r="DO48" i="1"/>
  <c r="DY48" i="1"/>
  <c r="EG48" i="1"/>
  <c r="EO48" i="1"/>
  <c r="EW48" i="1"/>
  <c r="FE48" i="1"/>
  <c r="FM48" i="1"/>
  <c r="FU48" i="1"/>
  <c r="AS48" i="1"/>
  <c r="BK48" i="1"/>
  <c r="CD48" i="1"/>
  <c r="CV48" i="1"/>
  <c r="DN48" i="1"/>
  <c r="EF48" i="1"/>
  <c r="EV48" i="1"/>
  <c r="FL48" i="1"/>
  <c r="C48" i="1"/>
  <c r="BZ48" i="1"/>
  <c r="AG48" i="1"/>
  <c r="AY48" i="1"/>
  <c r="BQ48" i="1"/>
  <c r="CI48" i="1"/>
  <c r="DB48" i="1"/>
  <c r="DT48" i="1"/>
  <c r="EK48" i="1"/>
  <c r="FA48" i="1"/>
  <c r="FQ48" i="1"/>
  <c r="CL48" i="1"/>
  <c r="FS48" i="1"/>
  <c r="AH48" i="1"/>
  <c r="AZ48" i="1"/>
  <c r="BR48" i="1"/>
  <c r="CK48" i="1"/>
  <c r="DC48" i="1"/>
  <c r="DU48" i="1"/>
  <c r="EL48" i="1"/>
  <c r="FB48" i="1"/>
  <c r="FR48" i="1"/>
  <c r="D48" i="1"/>
  <c r="BA48" i="1"/>
  <c r="BS48" i="1"/>
  <c r="DD48" i="1"/>
  <c r="DV48" i="1"/>
  <c r="EM48" i="1"/>
  <c r="FC48" i="1"/>
  <c r="BH48" i="1"/>
  <c r="AI48" i="1"/>
  <c r="EC48" i="1"/>
  <c r="AJ48" i="1"/>
  <c r="BB48" i="1"/>
  <c r="BU48" i="1"/>
  <c r="CM48" i="1"/>
  <c r="DE48" i="1"/>
  <c r="DW48" i="1"/>
  <c r="EN48" i="1"/>
  <c r="FD48" i="1"/>
  <c r="FT48" i="1"/>
  <c r="DK48" i="1"/>
  <c r="AP48" i="1"/>
  <c r="CS48" i="1"/>
  <c r="ES48" i="1"/>
  <c r="FI48" i="1"/>
  <c r="FY48" i="1"/>
  <c r="AQ48" i="1"/>
  <c r="BI48" i="1"/>
  <c r="CA48" i="1"/>
  <c r="CT48" i="1"/>
  <c r="DL48" i="1"/>
  <c r="ED48" i="1"/>
  <c r="ET48" i="1"/>
  <c r="FJ48" i="1"/>
  <c r="FZ48" i="1"/>
  <c r="AR48" i="1"/>
  <c r="BJ48" i="1"/>
  <c r="CC48" i="1"/>
  <c r="CU48" i="1"/>
  <c r="DM48" i="1"/>
  <c r="EE48" i="1"/>
  <c r="EU48" i="1"/>
  <c r="FK48" i="1"/>
  <c r="GA48" i="1"/>
  <c r="Y48" i="1"/>
  <c r="P48" i="1"/>
  <c r="X48" i="1"/>
  <c r="K48" i="1"/>
  <c r="T48" i="1"/>
  <c r="G48" i="1"/>
  <c r="Q48" i="1"/>
  <c r="M48" i="1"/>
  <c r="J48" i="1"/>
  <c r="S48" i="1"/>
  <c r="H48" i="1"/>
  <c r="U48" i="1"/>
  <c r="R48" i="1"/>
  <c r="I48" i="1"/>
  <c r="V48" i="1"/>
  <c r="N48" i="1"/>
  <c r="Z48" i="1"/>
  <c r="AA48" i="1"/>
  <c r="O48" i="1"/>
  <c r="W48" i="1"/>
  <c r="F48" i="1"/>
  <c r="B49" i="1"/>
  <c r="L48" i="1"/>
  <c r="GE49" i="1" l="1"/>
  <c r="GF49" i="1"/>
  <c r="GG49" i="1"/>
  <c r="GD49" i="1"/>
  <c r="GI49" i="1"/>
  <c r="GB49" i="1"/>
  <c r="GC49" i="1"/>
  <c r="GH49" i="1"/>
  <c r="AD49" i="1"/>
  <c r="AL49" i="1"/>
  <c r="AT49" i="1"/>
  <c r="BB49" i="1"/>
  <c r="BJ49" i="1"/>
  <c r="BR49" i="1"/>
  <c r="BZ49" i="1"/>
  <c r="CH49" i="1"/>
  <c r="CP49" i="1"/>
  <c r="CX49" i="1"/>
  <c r="DF49" i="1"/>
  <c r="DN49" i="1"/>
  <c r="DV49" i="1"/>
  <c r="ED49" i="1"/>
  <c r="EL49" i="1"/>
  <c r="ET49" i="1"/>
  <c r="FB49" i="1"/>
  <c r="FJ49" i="1"/>
  <c r="FR49" i="1"/>
  <c r="FZ49" i="1"/>
  <c r="BK49" i="1"/>
  <c r="DG49" i="1"/>
  <c r="DW49" i="1"/>
  <c r="EM49" i="1"/>
  <c r="FC49" i="1"/>
  <c r="FS49" i="1"/>
  <c r="AE49" i="1"/>
  <c r="AM49" i="1"/>
  <c r="AU49" i="1"/>
  <c r="BC49" i="1"/>
  <c r="BS49" i="1"/>
  <c r="CA49" i="1"/>
  <c r="CI49" i="1"/>
  <c r="CQ49" i="1"/>
  <c r="CY49" i="1"/>
  <c r="DO49" i="1"/>
  <c r="EE49" i="1"/>
  <c r="EU49" i="1"/>
  <c r="FK49" i="1"/>
  <c r="GA49" i="1"/>
  <c r="AF49" i="1"/>
  <c r="AN49" i="1"/>
  <c r="AV49" i="1"/>
  <c r="BD49" i="1"/>
  <c r="BL49" i="1"/>
  <c r="BT49" i="1"/>
  <c r="CB49" i="1"/>
  <c r="CJ49" i="1"/>
  <c r="CR49" i="1"/>
  <c r="CZ49" i="1"/>
  <c r="DH49" i="1"/>
  <c r="DP49" i="1"/>
  <c r="DX49" i="1"/>
  <c r="EF49" i="1"/>
  <c r="EN49" i="1"/>
  <c r="EV49" i="1"/>
  <c r="FD49" i="1"/>
  <c r="FL49" i="1"/>
  <c r="FT49" i="1"/>
  <c r="AC49" i="1"/>
  <c r="AK49" i="1"/>
  <c r="AS49" i="1"/>
  <c r="BA49" i="1"/>
  <c r="BI49" i="1"/>
  <c r="BQ49" i="1"/>
  <c r="BY49" i="1"/>
  <c r="CG49" i="1"/>
  <c r="CO49" i="1"/>
  <c r="CW49" i="1"/>
  <c r="DE49" i="1"/>
  <c r="DM49" i="1"/>
  <c r="DU49" i="1"/>
  <c r="EC49" i="1"/>
  <c r="EK49" i="1"/>
  <c r="ES49" i="1"/>
  <c r="FA49" i="1"/>
  <c r="FI49" i="1"/>
  <c r="FQ49" i="1"/>
  <c r="FY49" i="1"/>
  <c r="AB49" i="1"/>
  <c r="AR49" i="1"/>
  <c r="BH49" i="1"/>
  <c r="BX49" i="1"/>
  <c r="CN49" i="1"/>
  <c r="DD49" i="1"/>
  <c r="DT49" i="1"/>
  <c r="EJ49" i="1"/>
  <c r="EZ49" i="1"/>
  <c r="FP49" i="1"/>
  <c r="EO49" i="1"/>
  <c r="BO49" i="1"/>
  <c r="CV49" i="1"/>
  <c r="D49" i="1"/>
  <c r="EW49" i="1"/>
  <c r="AG49" i="1"/>
  <c r="AW49" i="1"/>
  <c r="BM49" i="1"/>
  <c r="CC49" i="1"/>
  <c r="CS49" i="1"/>
  <c r="DI49" i="1"/>
  <c r="DY49" i="1"/>
  <c r="FE49" i="1"/>
  <c r="FU49" i="1"/>
  <c r="CE49" i="1"/>
  <c r="EA49" i="1"/>
  <c r="FG49" i="1"/>
  <c r="C49" i="1"/>
  <c r="CF49" i="1"/>
  <c r="AH49" i="1"/>
  <c r="AX49" i="1"/>
  <c r="BN49" i="1"/>
  <c r="CD49" i="1"/>
  <c r="CT49" i="1"/>
  <c r="DJ49" i="1"/>
  <c r="DZ49" i="1"/>
  <c r="EP49" i="1"/>
  <c r="FF49" i="1"/>
  <c r="FV49" i="1"/>
  <c r="AI49" i="1"/>
  <c r="CU49" i="1"/>
  <c r="DK49" i="1"/>
  <c r="EQ49" i="1"/>
  <c r="DL49" i="1"/>
  <c r="FM49" i="1"/>
  <c r="FW49" i="1"/>
  <c r="ER49" i="1"/>
  <c r="BU49" i="1"/>
  <c r="AJ49" i="1"/>
  <c r="BP49" i="1"/>
  <c r="EB49" i="1"/>
  <c r="FH49" i="1"/>
  <c r="FX49" i="1"/>
  <c r="DA49" i="1"/>
  <c r="AO49" i="1"/>
  <c r="BE49" i="1"/>
  <c r="CK49" i="1"/>
  <c r="DQ49" i="1"/>
  <c r="AP49" i="1"/>
  <c r="BF49" i="1"/>
  <c r="BV49" i="1"/>
  <c r="CL49" i="1"/>
  <c r="DB49" i="1"/>
  <c r="DR49" i="1"/>
  <c r="EH49" i="1"/>
  <c r="EX49" i="1"/>
  <c r="FN49" i="1"/>
  <c r="AQ49" i="1"/>
  <c r="BG49" i="1"/>
  <c r="BW49" i="1"/>
  <c r="CM49" i="1"/>
  <c r="DC49" i="1"/>
  <c r="DS49" i="1"/>
  <c r="EI49" i="1"/>
  <c r="EY49" i="1"/>
  <c r="FO49" i="1"/>
  <c r="AY49" i="1"/>
  <c r="AZ49" i="1"/>
  <c r="EG49" i="1"/>
  <c r="E49" i="1"/>
  <c r="Z49" i="1"/>
  <c r="U49" i="1"/>
  <c r="M49" i="1"/>
  <c r="R49" i="1"/>
  <c r="AA49" i="1"/>
  <c r="Y49" i="1"/>
  <c r="N49" i="1"/>
  <c r="V49" i="1"/>
  <c r="J49" i="1"/>
  <c r="O49" i="1"/>
  <c r="W49" i="1"/>
  <c r="Q49" i="1"/>
  <c r="F49" i="1"/>
  <c r="I49" i="1"/>
  <c r="H49" i="1"/>
  <c r="T49" i="1"/>
  <c r="G49" i="1"/>
  <c r="P49" i="1"/>
  <c r="X49" i="1"/>
  <c r="K49" i="1"/>
  <c r="S49" i="1"/>
  <c r="B50" i="1"/>
  <c r="L49" i="1"/>
  <c r="GG50" i="1" l="1"/>
  <c r="GC50" i="1"/>
  <c r="GH50" i="1"/>
  <c r="GI50" i="1"/>
  <c r="GF50" i="1"/>
  <c r="GB50" i="1"/>
  <c r="GD50" i="1"/>
  <c r="GE50" i="1"/>
  <c r="AH50" i="1"/>
  <c r="AP50" i="1"/>
  <c r="AX50" i="1"/>
  <c r="BF50" i="1"/>
  <c r="BN50" i="1"/>
  <c r="BV50" i="1"/>
  <c r="CD50" i="1"/>
  <c r="CL50" i="1"/>
  <c r="CT50" i="1"/>
  <c r="DB50" i="1"/>
  <c r="DJ50" i="1"/>
  <c r="DR50" i="1"/>
  <c r="DZ50" i="1"/>
  <c r="EH50" i="1"/>
  <c r="EP50" i="1"/>
  <c r="EX50" i="1"/>
  <c r="FF50" i="1"/>
  <c r="FN50" i="1"/>
  <c r="FV50" i="1"/>
  <c r="AI50" i="1"/>
  <c r="AQ50" i="1"/>
  <c r="BG50" i="1"/>
  <c r="BW50" i="1"/>
  <c r="CE50" i="1"/>
  <c r="CU50" i="1"/>
  <c r="DK50" i="1"/>
  <c r="AY50" i="1"/>
  <c r="BO50" i="1"/>
  <c r="CM50" i="1"/>
  <c r="DC50" i="1"/>
  <c r="DS50" i="1"/>
  <c r="AB50" i="1"/>
  <c r="AJ50" i="1"/>
  <c r="AR50" i="1"/>
  <c r="AZ50" i="1"/>
  <c r="BH50" i="1"/>
  <c r="BP50" i="1"/>
  <c r="BX50" i="1"/>
  <c r="CF50" i="1"/>
  <c r="CN50" i="1"/>
  <c r="CV50" i="1"/>
  <c r="DD50" i="1"/>
  <c r="DL50" i="1"/>
  <c r="DT50" i="1"/>
  <c r="EB50" i="1"/>
  <c r="AG50" i="1"/>
  <c r="AO50" i="1"/>
  <c r="AW50" i="1"/>
  <c r="BE50" i="1"/>
  <c r="BM50" i="1"/>
  <c r="BU50" i="1"/>
  <c r="CC50" i="1"/>
  <c r="CK50" i="1"/>
  <c r="CS50" i="1"/>
  <c r="DA50" i="1"/>
  <c r="DI50" i="1"/>
  <c r="AF50" i="1"/>
  <c r="AV50" i="1"/>
  <c r="BL50" i="1"/>
  <c r="CB50" i="1"/>
  <c r="CR50" i="1"/>
  <c r="DH50" i="1"/>
  <c r="DW50" i="1"/>
  <c r="EG50" i="1"/>
  <c r="EQ50" i="1"/>
  <c r="EZ50" i="1"/>
  <c r="FI50" i="1"/>
  <c r="FR50" i="1"/>
  <c r="GA50" i="1"/>
  <c r="E50" i="1"/>
  <c r="BQ50" i="1"/>
  <c r="DM50" i="1"/>
  <c r="EI50" i="1"/>
  <c r="ER50" i="1"/>
  <c r="FJ50" i="1"/>
  <c r="AM50" i="1"/>
  <c r="EA50" i="1"/>
  <c r="FU50" i="1"/>
  <c r="BT50" i="1"/>
  <c r="EU50" i="1"/>
  <c r="CO50" i="1"/>
  <c r="FE50" i="1"/>
  <c r="AK50" i="1"/>
  <c r="BA50" i="1"/>
  <c r="CG50" i="1"/>
  <c r="CW50" i="1"/>
  <c r="DX50" i="1"/>
  <c r="FA50" i="1"/>
  <c r="FS50" i="1"/>
  <c r="CI50" i="1"/>
  <c r="CY50" i="1"/>
  <c r="EK50" i="1"/>
  <c r="FL50" i="1"/>
  <c r="CZ50" i="1"/>
  <c r="FM50" i="1"/>
  <c r="AC50" i="1"/>
  <c r="FO50" i="1"/>
  <c r="AL50" i="1"/>
  <c r="BB50" i="1"/>
  <c r="BR50" i="1"/>
  <c r="CH50" i="1"/>
  <c r="CX50" i="1"/>
  <c r="DN50" i="1"/>
  <c r="DY50" i="1"/>
  <c r="EJ50" i="1"/>
  <c r="ES50" i="1"/>
  <c r="FB50" i="1"/>
  <c r="FK50" i="1"/>
  <c r="FT50" i="1"/>
  <c r="BC50" i="1"/>
  <c r="DO50" i="1"/>
  <c r="FC50" i="1"/>
  <c r="BD50" i="1"/>
  <c r="EL50" i="1"/>
  <c r="FW50" i="1"/>
  <c r="ED50" i="1"/>
  <c r="FX50" i="1"/>
  <c r="EC50" i="1"/>
  <c r="BI50" i="1"/>
  <c r="EM50" i="1"/>
  <c r="AN50" i="1"/>
  <c r="DP50" i="1"/>
  <c r="BY50" i="1"/>
  <c r="EV50" i="1"/>
  <c r="AS50" i="1"/>
  <c r="DE50" i="1"/>
  <c r="AD50" i="1"/>
  <c r="AT50" i="1"/>
  <c r="BJ50" i="1"/>
  <c r="BZ50" i="1"/>
  <c r="CP50" i="1"/>
  <c r="DF50" i="1"/>
  <c r="AE50" i="1"/>
  <c r="AU50" i="1"/>
  <c r="BK50" i="1"/>
  <c r="CA50" i="1"/>
  <c r="CQ50" i="1"/>
  <c r="DG50" i="1"/>
  <c r="DV50" i="1"/>
  <c r="EF50" i="1"/>
  <c r="EO50" i="1"/>
  <c r="EY50" i="1"/>
  <c r="FH50" i="1"/>
  <c r="FQ50" i="1"/>
  <c r="FZ50" i="1"/>
  <c r="D50" i="1"/>
  <c r="BS50" i="1"/>
  <c r="ET50" i="1"/>
  <c r="CJ50" i="1"/>
  <c r="FD50" i="1"/>
  <c r="DQ50" i="1"/>
  <c r="C50" i="1"/>
  <c r="DU50" i="1"/>
  <c r="EE50" i="1"/>
  <c r="EN50" i="1"/>
  <c r="EW50" i="1"/>
  <c r="FG50" i="1"/>
  <c r="FP50" i="1"/>
  <c r="FY50" i="1"/>
  <c r="L50" i="1"/>
  <c r="R50" i="1"/>
  <c r="I50" i="1"/>
  <c r="S50" i="1"/>
  <c r="H50" i="1"/>
  <c r="V50" i="1"/>
  <c r="Z50" i="1"/>
  <c r="Y50" i="1"/>
  <c r="T50" i="1"/>
  <c r="G50" i="1"/>
  <c r="AA50" i="1"/>
  <c r="O50" i="1"/>
  <c r="F50" i="1"/>
  <c r="X50" i="1"/>
  <c r="P50" i="1"/>
  <c r="K50" i="1"/>
  <c r="Q50" i="1"/>
  <c r="M50" i="1"/>
  <c r="J50" i="1"/>
  <c r="U50" i="1"/>
  <c r="N50" i="1"/>
  <c r="W50" i="1"/>
</calcChain>
</file>

<file path=xl/sharedStrings.xml><?xml version="1.0" encoding="utf-8"?>
<sst xmlns="http://schemas.openxmlformats.org/spreadsheetml/2006/main" count="49" uniqueCount="25">
  <si>
    <t>Wien Gutheil-Schoder-Gasse</t>
  </si>
  <si>
    <t>Wien Neu Erlaa</t>
  </si>
  <si>
    <t>Vösendorf Schönbrunner Allee</t>
  </si>
  <si>
    <t>Vösendorf-Siebenhirten</t>
  </si>
  <si>
    <t>Vösendorf Shopping City Süd</t>
  </si>
  <si>
    <t>Maria Enzersdorf-Südstadt</t>
  </si>
  <si>
    <t>Wiener Neudorf</t>
  </si>
  <si>
    <t>Griesfeld</t>
  </si>
  <si>
    <t>Neu Guntramsdorf</t>
  </si>
  <si>
    <t>Guntramsdorf Lokalbahn</t>
  </si>
  <si>
    <t>Eigenheimsiedlung</t>
  </si>
  <si>
    <t>Traiskirchen Lokalbahn</t>
  </si>
  <si>
    <t>Wienersdorf Mühlenweg</t>
  </si>
  <si>
    <t>Tribuswinkel-Josefsthal</t>
  </si>
  <si>
    <t>Pfaffstätten Rennplatz</t>
  </si>
  <si>
    <t>Baden Melkergründe</t>
  </si>
  <si>
    <t>Baden Landesklinikum</t>
  </si>
  <si>
    <t>Baden Leesdorf</t>
  </si>
  <si>
    <t>Baden Josefsplatz</t>
  </si>
  <si>
    <t>Badner Lokalbahn (BLB/BB)</t>
  </si>
  <si>
    <t>Möllersdorf Lokalbahn</t>
  </si>
  <si>
    <t>Wien Inzersdorf Lokalbahn</t>
  </si>
  <si>
    <t>Wien Tscherttegasse</t>
  </si>
  <si>
    <t>Bahnhof Baden</t>
  </si>
  <si>
    <t>Wien Schedifkaplatz, Bahnhof Meidling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</si>
</sst>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rgb="FFFFFF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21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21" fontId="0" fillId="0" borderId="5" xfId="0" applyNumberFormat="1" applyBorder="1"/>
    <xf numFmtId="0" fontId="0" fillId="0" borderId="6" xfId="0" applyBorder="1"/>
    <xf numFmtId="21" fontId="0" fillId="0" borderId="7" xfId="0" applyNumberFormat="1" applyBorder="1"/>
    <xf numFmtId="0" fontId="0" fillId="0" borderId="8" xfId="0" applyBorder="1"/>
    <xf numFmtId="21" fontId="0" fillId="0" borderId="9" xfId="0" applyNumberFormat="1" applyBorder="1"/>
    <xf numFmtId="0" fontId="0" fillId="0" borderId="10" xfId="0" applyBorder="1"/>
    <xf numFmtId="0" fontId="0" fillId="0" borderId="11" xfId="0" applyBorder="1"/>
    <xf numFmtId="21" fontId="0" fillId="0" borderId="3" xfId="0" applyNumberFormat="1" applyBorder="1"/>
    <xf numFmtId="0" fontId="0" fillId="0" borderId="5" xfId="0" applyBorder="1"/>
    <xf numFmtId="0" fontId="0" fillId="0" borderId="7" xfId="0" applyBorder="1"/>
    <xf numFmtId="21" fontId="2" fillId="2" borderId="1" xfId="0" applyNumberFormat="1" applyFont="1" applyFill="1" applyBorder="1"/>
    <xf numFmtId="0" fontId="0" fillId="0" borderId="12" xfId="0" applyBorder="1"/>
    <xf numFmtId="21" fontId="2" fillId="2" borderId="5" xfId="0" applyNumberFormat="1" applyFont="1" applyFill="1" applyBorder="1"/>
    <xf numFmtId="0" fontId="0" fillId="0" borderId="13" xfId="0" applyBorder="1"/>
    <xf numFmtId="21" fontId="0" fillId="0" borderId="13" xfId="0" applyNumberFormat="1" applyBorder="1"/>
    <xf numFmtId="0" fontId="2" fillId="2" borderId="14" xfId="0" applyFont="1" applyFill="1" applyBorder="1"/>
    <xf numFmtId="0" fontId="2" fillId="2" borderId="15" xfId="0" applyFont="1" applyFill="1" applyBorder="1"/>
    <xf numFmtId="0" fontId="0" fillId="0" borderId="15" xfId="0" applyBorder="1"/>
    <xf numFmtId="0" fontId="2" fillId="2" borderId="16" xfId="0" applyFont="1" applyFill="1" applyBorder="1"/>
    <xf numFmtId="21" fontId="0" fillId="0" borderId="12" xfId="0" applyNumberFormat="1" applyBorder="1"/>
    <xf numFmtId="0" fontId="0" fillId="0" borderId="1" xfId="0" quotePrefix="1" applyBorder="1"/>
    <xf numFmtId="21" fontId="0" fillId="0" borderId="1" xfId="0" quotePrefix="1" applyNumberFormat="1" applyBorder="1"/>
    <xf numFmtId="21" fontId="2" fillId="2" borderId="1" xfId="0" quotePrefix="1" applyNumberFormat="1" applyFont="1" applyFill="1" applyBorder="1"/>
    <xf numFmtId="21" fontId="2" fillId="2" borderId="4" xfId="0" applyNumberFormat="1" applyFont="1" applyFill="1" applyBorder="1"/>
    <xf numFmtId="21" fontId="0" fillId="0" borderId="4" xfId="0" quotePrefix="1" applyNumberFormat="1" applyBorder="1"/>
    <xf numFmtId="21" fontId="0" fillId="0" borderId="6" xfId="0" quotePrefix="1" applyNumberFormat="1" applyBorder="1"/>
    <xf numFmtId="21" fontId="0" fillId="0" borderId="13" xfId="0" quotePrefix="1" applyNumberForma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8539F-ADC8-844F-A7C8-7ABF872A3D47}">
  <dimension ref="A1:GX50"/>
  <sheetViews>
    <sheetView tabSelected="1" workbookViewId="0"/>
  </sheetViews>
  <sheetFormatPr baseColWidth="10" defaultRowHeight="16" x14ac:dyDescent="0.2"/>
  <cols>
    <col min="1" max="1" width="34" bestFit="1" customWidth="1"/>
    <col min="2" max="206" width="8.1640625" bestFit="1" customWidth="1"/>
  </cols>
  <sheetData>
    <row r="1" spans="1:206" ht="17" thickBot="1" x14ac:dyDescent="0.25">
      <c r="A1" s="11" t="s">
        <v>19</v>
      </c>
      <c r="B1" s="12"/>
      <c r="C1" s="21">
        <v>7</v>
      </c>
      <c r="D1" s="22">
        <v>8</v>
      </c>
      <c r="E1" s="22">
        <v>9</v>
      </c>
      <c r="F1" s="22">
        <v>10</v>
      </c>
      <c r="G1" s="22">
        <v>11</v>
      </c>
      <c r="H1" s="22">
        <v>12</v>
      </c>
      <c r="I1" s="22">
        <v>13</v>
      </c>
      <c r="J1" s="22">
        <v>14</v>
      </c>
      <c r="K1" s="22">
        <v>15</v>
      </c>
      <c r="L1" s="22">
        <v>1</v>
      </c>
      <c r="M1" s="22">
        <v>2</v>
      </c>
      <c r="N1" s="22">
        <v>3</v>
      </c>
      <c r="O1" s="22">
        <v>4</v>
      </c>
      <c r="P1" s="22">
        <v>5</v>
      </c>
      <c r="Q1" s="22">
        <v>6</v>
      </c>
      <c r="R1" s="23">
        <v>7</v>
      </c>
      <c r="S1" s="23">
        <v>8</v>
      </c>
      <c r="T1" s="23">
        <v>9</v>
      </c>
      <c r="U1" s="23">
        <v>10</v>
      </c>
      <c r="V1" s="23">
        <v>11</v>
      </c>
      <c r="W1" s="23">
        <v>12</v>
      </c>
      <c r="X1" s="23">
        <v>13</v>
      </c>
      <c r="Y1" s="23">
        <v>14</v>
      </c>
      <c r="Z1" s="23">
        <v>15</v>
      </c>
      <c r="AA1" s="23">
        <v>1</v>
      </c>
      <c r="AB1" s="23">
        <v>2</v>
      </c>
      <c r="AC1" s="23">
        <v>3</v>
      </c>
      <c r="AD1" s="23">
        <v>4</v>
      </c>
      <c r="AE1" s="23">
        <v>5</v>
      </c>
      <c r="AF1" s="23">
        <v>6</v>
      </c>
      <c r="AG1" s="23">
        <v>7</v>
      </c>
      <c r="AH1" s="23">
        <v>8</v>
      </c>
      <c r="AI1" s="23">
        <v>9</v>
      </c>
      <c r="AJ1" s="23">
        <v>10</v>
      </c>
      <c r="AK1" s="23">
        <v>11</v>
      </c>
      <c r="AL1" s="23">
        <v>12</v>
      </c>
      <c r="AM1" s="23">
        <v>13</v>
      </c>
      <c r="AN1" s="23">
        <v>14</v>
      </c>
      <c r="AO1" s="23">
        <v>15</v>
      </c>
      <c r="AP1" s="23">
        <v>1</v>
      </c>
      <c r="AQ1" s="23">
        <v>2</v>
      </c>
      <c r="AR1" s="23">
        <v>3</v>
      </c>
      <c r="AS1" s="23">
        <v>4</v>
      </c>
      <c r="AT1" s="23">
        <v>5</v>
      </c>
      <c r="AU1" s="23">
        <v>6</v>
      </c>
      <c r="AV1" s="23">
        <v>7</v>
      </c>
      <c r="AW1" s="23">
        <v>8</v>
      </c>
      <c r="AX1" s="23">
        <v>9</v>
      </c>
      <c r="AY1" s="23">
        <v>10</v>
      </c>
      <c r="AZ1" s="23">
        <v>11</v>
      </c>
      <c r="BA1" s="23">
        <v>12</v>
      </c>
      <c r="BB1" s="23">
        <v>13</v>
      </c>
      <c r="BC1" s="23">
        <v>14</v>
      </c>
      <c r="BD1" s="23">
        <v>15</v>
      </c>
      <c r="BE1" s="23">
        <v>1</v>
      </c>
      <c r="BF1" s="23">
        <v>2</v>
      </c>
      <c r="BG1" s="23">
        <v>3</v>
      </c>
      <c r="BH1" s="23">
        <v>4</v>
      </c>
      <c r="BI1" s="23">
        <v>5</v>
      </c>
      <c r="BJ1" s="23">
        <v>6</v>
      </c>
      <c r="BK1" s="23">
        <v>7</v>
      </c>
      <c r="BL1" s="23">
        <v>8</v>
      </c>
      <c r="BM1" s="23">
        <v>9</v>
      </c>
      <c r="BN1" s="23">
        <v>10</v>
      </c>
      <c r="BO1" s="23">
        <v>11</v>
      </c>
      <c r="BP1" s="23">
        <v>12</v>
      </c>
      <c r="BQ1" s="23">
        <v>13</v>
      </c>
      <c r="BR1" s="23">
        <v>14</v>
      </c>
      <c r="BS1" s="23">
        <v>15</v>
      </c>
      <c r="BT1" s="23">
        <v>1</v>
      </c>
      <c r="BU1" s="23">
        <v>2</v>
      </c>
      <c r="BV1" s="23">
        <v>3</v>
      </c>
      <c r="BW1" s="23">
        <v>4</v>
      </c>
      <c r="BX1" s="23">
        <v>5</v>
      </c>
      <c r="BY1" s="23">
        <v>6</v>
      </c>
      <c r="BZ1" s="23">
        <v>7</v>
      </c>
      <c r="CA1" s="23">
        <v>8</v>
      </c>
      <c r="CB1" s="23">
        <v>9</v>
      </c>
      <c r="CC1" s="23">
        <v>10</v>
      </c>
      <c r="CD1" s="23">
        <v>11</v>
      </c>
      <c r="CE1" s="23">
        <v>12</v>
      </c>
      <c r="CF1" s="23">
        <v>13</v>
      </c>
      <c r="CG1" s="23">
        <v>14</v>
      </c>
      <c r="CH1" s="23">
        <v>15</v>
      </c>
      <c r="CI1" s="23">
        <v>1</v>
      </c>
      <c r="CJ1" s="23">
        <v>2</v>
      </c>
      <c r="CK1" s="23">
        <v>3</v>
      </c>
      <c r="CL1" s="23">
        <v>4</v>
      </c>
      <c r="CM1" s="23">
        <v>5</v>
      </c>
      <c r="CN1" s="23">
        <v>6</v>
      </c>
      <c r="CO1" s="23">
        <v>7</v>
      </c>
      <c r="CP1" s="23">
        <v>8</v>
      </c>
      <c r="CQ1" s="23">
        <v>9</v>
      </c>
      <c r="CR1" s="23">
        <v>10</v>
      </c>
      <c r="CS1" s="23">
        <v>11</v>
      </c>
      <c r="CT1" s="23">
        <v>12</v>
      </c>
      <c r="CU1" s="23">
        <v>13</v>
      </c>
      <c r="CV1" s="23">
        <v>14</v>
      </c>
      <c r="CW1" s="23">
        <v>15</v>
      </c>
      <c r="CX1" s="23">
        <v>1</v>
      </c>
      <c r="CY1" s="23">
        <v>2</v>
      </c>
      <c r="CZ1" s="23">
        <v>3</v>
      </c>
      <c r="DA1" s="23">
        <v>4</v>
      </c>
      <c r="DB1" s="23">
        <v>5</v>
      </c>
      <c r="DC1" s="23">
        <v>6</v>
      </c>
      <c r="DD1" s="23">
        <v>7</v>
      </c>
      <c r="DE1" s="23">
        <v>8</v>
      </c>
      <c r="DF1" s="23">
        <v>9</v>
      </c>
      <c r="DG1" s="23">
        <v>10</v>
      </c>
      <c r="DH1" s="23">
        <v>11</v>
      </c>
      <c r="DI1" s="23">
        <v>12</v>
      </c>
      <c r="DJ1" s="23">
        <v>13</v>
      </c>
      <c r="DK1" s="23">
        <v>14</v>
      </c>
      <c r="DL1" s="23">
        <v>15</v>
      </c>
      <c r="DM1" s="23">
        <v>1</v>
      </c>
      <c r="DN1" s="23">
        <v>2</v>
      </c>
      <c r="DO1" s="23">
        <v>3</v>
      </c>
      <c r="DP1" s="23">
        <v>4</v>
      </c>
      <c r="DQ1" s="23">
        <v>5</v>
      </c>
      <c r="DR1" s="23">
        <v>6</v>
      </c>
      <c r="DS1" s="23">
        <v>7</v>
      </c>
      <c r="DT1" s="23">
        <v>8</v>
      </c>
      <c r="DU1" s="23">
        <v>9</v>
      </c>
      <c r="DV1" s="23">
        <v>10</v>
      </c>
      <c r="DW1" s="23">
        <v>11</v>
      </c>
      <c r="DX1" s="23">
        <v>12</v>
      </c>
      <c r="DY1" s="23">
        <v>13</v>
      </c>
      <c r="DZ1" s="23">
        <v>14</v>
      </c>
      <c r="EA1" s="23">
        <v>15</v>
      </c>
      <c r="EB1" s="23">
        <v>1</v>
      </c>
      <c r="EC1" s="23">
        <v>2</v>
      </c>
      <c r="ED1" s="23">
        <v>3</v>
      </c>
      <c r="EE1" s="23">
        <v>4</v>
      </c>
      <c r="EF1" s="23">
        <v>5</v>
      </c>
      <c r="EG1" s="23">
        <v>6</v>
      </c>
      <c r="EH1" s="23">
        <v>7</v>
      </c>
      <c r="EI1" s="23">
        <v>8</v>
      </c>
      <c r="EJ1" s="23">
        <v>9</v>
      </c>
      <c r="EK1" s="23">
        <v>10</v>
      </c>
      <c r="EL1" s="23">
        <v>11</v>
      </c>
      <c r="EM1" s="23">
        <v>12</v>
      </c>
      <c r="EN1" s="23">
        <v>13</v>
      </c>
      <c r="EO1" s="23">
        <v>14</v>
      </c>
      <c r="EP1" s="23">
        <v>15</v>
      </c>
      <c r="EQ1" s="23">
        <v>1</v>
      </c>
      <c r="ER1" s="23">
        <v>2</v>
      </c>
      <c r="ES1" s="23">
        <v>3</v>
      </c>
      <c r="ET1" s="23">
        <v>4</v>
      </c>
      <c r="EU1" s="23">
        <v>5</v>
      </c>
      <c r="EV1" s="23">
        <v>6</v>
      </c>
      <c r="EW1" s="23">
        <v>7</v>
      </c>
      <c r="EX1" s="23">
        <v>8</v>
      </c>
      <c r="EY1" s="23">
        <v>9</v>
      </c>
      <c r="EZ1" s="23">
        <v>10</v>
      </c>
      <c r="FA1" s="23">
        <v>11</v>
      </c>
      <c r="FB1" s="23">
        <v>12</v>
      </c>
      <c r="FC1" s="23">
        <v>13</v>
      </c>
      <c r="FD1" s="23">
        <v>14</v>
      </c>
      <c r="FE1" s="23">
        <v>15</v>
      </c>
      <c r="FF1" s="23">
        <v>1</v>
      </c>
      <c r="FG1" s="23">
        <v>2</v>
      </c>
      <c r="FH1" s="23">
        <v>3</v>
      </c>
      <c r="FI1" s="23">
        <v>4</v>
      </c>
      <c r="FJ1" s="23">
        <v>5</v>
      </c>
      <c r="FK1" s="23">
        <v>6</v>
      </c>
      <c r="FL1" s="23">
        <v>7</v>
      </c>
      <c r="FM1" s="23">
        <v>8</v>
      </c>
      <c r="FN1" s="23">
        <v>9</v>
      </c>
      <c r="FO1" s="23">
        <v>10</v>
      </c>
      <c r="FP1" s="23">
        <v>11</v>
      </c>
      <c r="FQ1" s="23">
        <v>12</v>
      </c>
      <c r="FR1" s="23">
        <v>13</v>
      </c>
      <c r="FS1" s="23">
        <v>14</v>
      </c>
      <c r="FT1" s="23">
        <v>15</v>
      </c>
      <c r="FU1" s="23">
        <v>1</v>
      </c>
      <c r="FV1" s="23">
        <v>2</v>
      </c>
      <c r="FW1" s="23">
        <v>3</v>
      </c>
      <c r="FX1" s="23">
        <v>4</v>
      </c>
      <c r="FY1" s="23">
        <v>5</v>
      </c>
      <c r="FZ1" s="23">
        <v>6</v>
      </c>
      <c r="GA1" s="23">
        <v>7</v>
      </c>
      <c r="GB1" s="23">
        <v>8</v>
      </c>
      <c r="GC1" s="23">
        <v>9</v>
      </c>
      <c r="GD1" s="23">
        <v>10</v>
      </c>
      <c r="GE1" s="23">
        <v>11</v>
      </c>
      <c r="GF1" s="23">
        <v>12</v>
      </c>
      <c r="GG1" s="23">
        <v>13</v>
      </c>
      <c r="GH1" s="23">
        <v>14</v>
      </c>
      <c r="GI1" s="23">
        <v>15</v>
      </c>
      <c r="GJ1" s="23">
        <v>1</v>
      </c>
      <c r="GK1" s="23">
        <v>2</v>
      </c>
      <c r="GL1" s="23">
        <v>3</v>
      </c>
      <c r="GM1" s="23">
        <v>4</v>
      </c>
      <c r="GN1" s="23">
        <v>5</v>
      </c>
      <c r="GO1" s="23">
        <v>6</v>
      </c>
      <c r="GP1" s="22">
        <v>7</v>
      </c>
      <c r="GQ1" s="22">
        <v>8</v>
      </c>
      <c r="GR1" s="22">
        <v>9</v>
      </c>
      <c r="GS1" s="22">
        <v>10</v>
      </c>
      <c r="GT1" s="22">
        <v>11</v>
      </c>
      <c r="GU1" s="22">
        <v>12</v>
      </c>
      <c r="GV1" s="22">
        <v>13</v>
      </c>
      <c r="GW1" s="22">
        <v>14</v>
      </c>
      <c r="GX1" s="24">
        <v>15</v>
      </c>
    </row>
    <row r="2" spans="1:206" x14ac:dyDescent="0.2">
      <c r="A2" s="9" t="s">
        <v>24</v>
      </c>
      <c r="B2" s="10">
        <v>0</v>
      </c>
      <c r="C2" s="3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25">
        <v>0.15225694444444501</v>
      </c>
      <c r="S2" s="25">
        <v>0.157465277777778</v>
      </c>
      <c r="T2" s="25">
        <v>0.16267361111111101</v>
      </c>
      <c r="U2" s="25">
        <v>0.16788194444444501</v>
      </c>
      <c r="V2" s="25">
        <v>0.173090277777778</v>
      </c>
      <c r="W2" s="25">
        <v>0.17829861111111101</v>
      </c>
      <c r="X2" s="25">
        <v>0.18350694444444446</v>
      </c>
      <c r="Y2" s="25">
        <v>0.18871527777777777</v>
      </c>
      <c r="Z2" s="25">
        <v>0.19392361111111101</v>
      </c>
      <c r="AA2" s="25">
        <v>0.19913194444444399</v>
      </c>
      <c r="AB2" s="25">
        <v>0.204340277777777</v>
      </c>
      <c r="AC2" s="25">
        <v>0.20954861111111001</v>
      </c>
      <c r="AD2" s="25">
        <v>0.21475694444444299</v>
      </c>
      <c r="AE2" s="25">
        <v>0.219965277777776</v>
      </c>
      <c r="AF2" s="25">
        <v>0.22517361111110901</v>
      </c>
      <c r="AG2" s="25">
        <v>0.23038194444444199</v>
      </c>
      <c r="AH2" s="25">
        <v>0.235590277777775</v>
      </c>
      <c r="AI2" s="25">
        <v>0.24079861111110801</v>
      </c>
      <c r="AJ2" s="25">
        <v>0.24600694444444099</v>
      </c>
      <c r="AK2" s="25">
        <v>0.25121527777777403</v>
      </c>
      <c r="AL2" s="25">
        <v>0.25642361111110701</v>
      </c>
      <c r="AM2" s="25">
        <v>0.26163194444443999</v>
      </c>
      <c r="AN2" s="25">
        <v>0.26684027777777303</v>
      </c>
      <c r="AO2" s="25">
        <v>0.27204861111110601</v>
      </c>
      <c r="AP2" s="25">
        <v>0.27725694444443899</v>
      </c>
      <c r="AQ2" s="25">
        <v>0.28246527777777197</v>
      </c>
      <c r="AR2" s="25">
        <v>0.28767361111110501</v>
      </c>
      <c r="AS2" s="25">
        <v>0.29288194444443799</v>
      </c>
      <c r="AT2" s="25">
        <v>0.29809027777777097</v>
      </c>
      <c r="AU2" s="25">
        <v>0.30329861111110401</v>
      </c>
      <c r="AV2" s="25">
        <v>0.30850694444443699</v>
      </c>
      <c r="AW2" s="25">
        <v>0.31371527777776997</v>
      </c>
      <c r="AX2" s="25">
        <v>0.31892361111110301</v>
      </c>
      <c r="AY2" s="25">
        <v>0.32413194444443599</v>
      </c>
      <c r="AZ2" s="25">
        <v>0.32934027777776897</v>
      </c>
      <c r="BA2" s="25">
        <v>0.33454861111110201</v>
      </c>
      <c r="BB2" s="25">
        <v>0.33975694444443399</v>
      </c>
      <c r="BC2" s="25">
        <v>0.34496527777776698</v>
      </c>
      <c r="BD2" s="25">
        <v>0.35017361111110001</v>
      </c>
      <c r="BE2" s="25">
        <v>0.355381944444433</v>
      </c>
      <c r="BF2" s="25">
        <v>0.36059027777776598</v>
      </c>
      <c r="BG2" s="25">
        <v>0.36579861111109901</v>
      </c>
      <c r="BH2" s="25">
        <v>0.371006944444432</v>
      </c>
      <c r="BI2" s="25">
        <v>0.37621527777776498</v>
      </c>
      <c r="BJ2" s="25">
        <v>0.38142361111109802</v>
      </c>
      <c r="BK2" s="25">
        <v>0.386631944444431</v>
      </c>
      <c r="BL2" s="25">
        <v>0.39184027777776398</v>
      </c>
      <c r="BM2" s="25">
        <v>0.39704861111109702</v>
      </c>
      <c r="BN2" s="25">
        <v>0.40225694444443</v>
      </c>
      <c r="BO2" s="25">
        <v>0.40746527777776298</v>
      </c>
      <c r="BP2" s="25">
        <v>0.41267361111109602</v>
      </c>
      <c r="BQ2" s="25">
        <v>0.417881944444429</v>
      </c>
      <c r="BR2" s="25">
        <v>0.42309027777776198</v>
      </c>
      <c r="BS2" s="25">
        <v>0.42829861111109502</v>
      </c>
      <c r="BT2" s="25">
        <v>0.433506944444428</v>
      </c>
      <c r="BU2" s="25">
        <v>0.43871527777776098</v>
      </c>
      <c r="BV2" s="25">
        <v>0.44392361111109402</v>
      </c>
      <c r="BW2" s="25">
        <v>0.449131944444427</v>
      </c>
      <c r="BX2" s="25">
        <v>0.45434027777775998</v>
      </c>
      <c r="BY2" s="25">
        <v>0.45954861111109302</v>
      </c>
      <c r="BZ2" s="25">
        <v>0.464756944444426</v>
      </c>
      <c r="CA2" s="25">
        <v>0.46996527777775898</v>
      </c>
      <c r="CB2" s="25">
        <v>0.47517361111109202</v>
      </c>
      <c r="CC2" s="25">
        <v>0.480381944444425</v>
      </c>
      <c r="CD2" s="25">
        <v>0.48559027777775798</v>
      </c>
      <c r="CE2" s="25">
        <v>0.49079861111109102</v>
      </c>
      <c r="CF2" s="25">
        <v>0.496006944444424</v>
      </c>
      <c r="CG2" s="25">
        <v>0.50121527777775698</v>
      </c>
      <c r="CH2" s="25">
        <v>0.50642361111109002</v>
      </c>
      <c r="CI2" s="25">
        <v>0.51163194444442295</v>
      </c>
      <c r="CJ2" s="25">
        <v>0.51684027777775599</v>
      </c>
      <c r="CK2" s="25">
        <v>0.52204861111108902</v>
      </c>
      <c r="CL2" s="25">
        <v>0.52725694444442195</v>
      </c>
      <c r="CM2" s="25">
        <v>0.53246527777775499</v>
      </c>
      <c r="CN2" s="25">
        <v>0.53767361111108802</v>
      </c>
      <c r="CO2" s="25">
        <v>0.54288194444442095</v>
      </c>
      <c r="CP2" s="25">
        <v>0.54809027777775399</v>
      </c>
      <c r="CQ2" s="25">
        <v>0.55329861111108702</v>
      </c>
      <c r="CR2" s="25">
        <v>0.55850694444441995</v>
      </c>
      <c r="CS2" s="25">
        <v>0.56371527777775299</v>
      </c>
      <c r="CT2" s="25">
        <v>0.56892361111108603</v>
      </c>
      <c r="CU2" s="25">
        <v>0.57413194444441895</v>
      </c>
      <c r="CV2" s="25">
        <v>0.57934027777775199</v>
      </c>
      <c r="CW2" s="25">
        <v>0.58454861111108503</v>
      </c>
      <c r="CX2" s="25">
        <v>0.58975694444441795</v>
      </c>
      <c r="CY2" s="25">
        <v>0.59496527777775099</v>
      </c>
      <c r="CZ2" s="25">
        <v>0.60017361111108403</v>
      </c>
      <c r="DA2" s="25">
        <v>0.60538194444441695</v>
      </c>
      <c r="DB2" s="25">
        <v>0.61059027777774999</v>
      </c>
      <c r="DC2" s="25">
        <v>0.61579861111108303</v>
      </c>
      <c r="DD2" s="25">
        <v>0.62100694444441595</v>
      </c>
      <c r="DE2" s="25">
        <v>0.62621527777774799</v>
      </c>
      <c r="DF2" s="25">
        <v>0.63142361111108103</v>
      </c>
      <c r="DG2" s="25">
        <v>0.63663194444441396</v>
      </c>
      <c r="DH2" s="25">
        <v>0.64184027777774699</v>
      </c>
      <c r="DI2" s="25">
        <v>0.64704861111108003</v>
      </c>
      <c r="DJ2" s="25">
        <v>0.65225694444441296</v>
      </c>
      <c r="DK2" s="25">
        <v>0.65746527777774599</v>
      </c>
      <c r="DL2" s="25">
        <v>0.66267361111107903</v>
      </c>
      <c r="DM2" s="25">
        <v>0.66788194444441196</v>
      </c>
      <c r="DN2" s="25">
        <v>0.67309027777774499</v>
      </c>
      <c r="DO2" s="25">
        <v>0.67829861111107803</v>
      </c>
      <c r="DP2" s="25">
        <v>0.68350694444441096</v>
      </c>
      <c r="DQ2" s="25">
        <v>0.68871527777774399</v>
      </c>
      <c r="DR2" s="25">
        <v>0.69392361111107703</v>
      </c>
      <c r="DS2" s="25">
        <v>0.69913194444440996</v>
      </c>
      <c r="DT2" s="25">
        <v>0.704340277777743</v>
      </c>
      <c r="DU2" s="25">
        <v>0.70954861111107603</v>
      </c>
      <c r="DV2" s="25">
        <v>0.71475694444440896</v>
      </c>
      <c r="DW2" s="25">
        <v>0.719965277777742</v>
      </c>
      <c r="DX2" s="25">
        <v>0.72517361111107503</v>
      </c>
      <c r="DY2" s="25">
        <v>0.73038194444440796</v>
      </c>
      <c r="DZ2" s="25">
        <v>0.735590277777741</v>
      </c>
      <c r="EA2" s="25">
        <v>0.74079861111107403</v>
      </c>
      <c r="EB2" s="25">
        <v>0.74600694444440696</v>
      </c>
      <c r="EC2" s="25">
        <v>0.75121527777774</v>
      </c>
      <c r="ED2" s="25">
        <v>0.75642361111107304</v>
      </c>
      <c r="EE2" s="25">
        <v>0.76163194444440596</v>
      </c>
      <c r="EF2" s="25">
        <v>0.766840277777739</v>
      </c>
      <c r="EG2" s="25">
        <v>0.77204861111107204</v>
      </c>
      <c r="EH2" s="25">
        <v>0.77725694444440496</v>
      </c>
      <c r="EI2" s="25">
        <v>0.782465277777738</v>
      </c>
      <c r="EJ2" s="25">
        <v>0.78767361111107104</v>
      </c>
      <c r="EK2" s="25">
        <v>0.79288194444440396</v>
      </c>
      <c r="EL2" s="25">
        <v>0.798090277777737</v>
      </c>
      <c r="EM2" s="25">
        <v>0.80329861111107004</v>
      </c>
      <c r="EN2" s="25">
        <v>0.80850694444440296</v>
      </c>
      <c r="EO2" s="25">
        <v>0.813715277777736</v>
      </c>
      <c r="EP2" s="25">
        <v>0.81892361111106904</v>
      </c>
      <c r="EQ2" s="25">
        <v>0.82413194444440196</v>
      </c>
      <c r="ER2" s="25">
        <v>0.829340277777735</v>
      </c>
      <c r="ES2" s="25">
        <v>0.83454861111106804</v>
      </c>
      <c r="ET2" s="25">
        <v>0.83975694444440097</v>
      </c>
      <c r="EU2" s="25">
        <v>0.844965277777734</v>
      </c>
      <c r="EV2" s="25">
        <v>0.85017361111106704</v>
      </c>
      <c r="EW2" s="25">
        <v>0.85538194444439997</v>
      </c>
      <c r="EX2" s="25">
        <v>0.860590277777733</v>
      </c>
      <c r="EY2" s="25">
        <v>0.86579861111106604</v>
      </c>
      <c r="EZ2" s="25">
        <v>0.87100694444439897</v>
      </c>
      <c r="FA2" s="25">
        <v>0.876215277777732</v>
      </c>
      <c r="FB2" s="25">
        <v>0.88142361111106504</v>
      </c>
      <c r="FC2" s="25">
        <v>0.88663194444439797</v>
      </c>
      <c r="FD2" s="25">
        <v>0.89184027777773101</v>
      </c>
      <c r="FE2" s="25">
        <v>0.89704861111106304</v>
      </c>
      <c r="FF2" s="25">
        <v>0.90225694444439697</v>
      </c>
      <c r="FG2" s="25">
        <v>0.90746527777773001</v>
      </c>
      <c r="FH2" s="25">
        <v>0.91267361111106204</v>
      </c>
      <c r="FI2" s="25">
        <v>0.91788194444439497</v>
      </c>
      <c r="FJ2" s="25">
        <v>0.92309027777772801</v>
      </c>
      <c r="FK2" s="25">
        <v>0.92829861111106104</v>
      </c>
      <c r="FL2" s="25">
        <v>0.93350694444439397</v>
      </c>
      <c r="FM2" s="25">
        <v>0.93871527777772701</v>
      </c>
      <c r="FN2" s="25">
        <v>0.94392361111106005</v>
      </c>
      <c r="FO2" s="25">
        <v>0.94913194444439297</v>
      </c>
      <c r="FP2" s="25">
        <v>0.95434027777772601</v>
      </c>
      <c r="FQ2" s="25">
        <v>0.95954861111105905</v>
      </c>
      <c r="FR2" s="25">
        <v>0.96475694444439197</v>
      </c>
      <c r="FS2" s="25">
        <v>0.96996527777772501</v>
      </c>
      <c r="FT2" s="25">
        <v>0.97517361111105805</v>
      </c>
      <c r="FU2" s="25">
        <v>0.98038194444439097</v>
      </c>
      <c r="FV2" s="25">
        <v>0.98559027777772401</v>
      </c>
      <c r="FW2" s="25">
        <v>0.99079861111105705</v>
      </c>
      <c r="FX2" s="25">
        <v>0.99600694444438997</v>
      </c>
      <c r="FY2" s="25">
        <v>1.0012152777777199</v>
      </c>
      <c r="FZ2" s="25">
        <v>1.00642361111106</v>
      </c>
      <c r="GA2" s="25">
        <v>1.01163194444439</v>
      </c>
      <c r="GB2" s="25">
        <v>1.0168402777777199</v>
      </c>
      <c r="GC2" s="25">
        <v>1.0220486111110501</v>
      </c>
      <c r="GD2" s="25">
        <v>1.02725694444439</v>
      </c>
      <c r="GE2" s="25">
        <v>1.0324652777777199</v>
      </c>
      <c r="GF2" s="25">
        <v>1.0376736111110501</v>
      </c>
      <c r="GG2" s="25">
        <v>1.04288194444439</v>
      </c>
      <c r="GH2" s="25">
        <v>1.0480902777777199</v>
      </c>
      <c r="GI2" s="25">
        <v>1.0532986111110501</v>
      </c>
      <c r="GJ2" s="25">
        <v>1.05850694444438</v>
      </c>
      <c r="GK2" s="25">
        <v>1.0637152777777099</v>
      </c>
      <c r="GL2" s="25">
        <v>1.0689236111110401</v>
      </c>
      <c r="GM2" s="25">
        <v>1.07413194444437</v>
      </c>
      <c r="GN2" s="25">
        <v>1.0793402777776999</v>
      </c>
      <c r="GO2" s="25">
        <v>1.0845486111110301</v>
      </c>
      <c r="GP2" s="25">
        <v>1.08975694444436</v>
      </c>
      <c r="GQ2" s="25">
        <v>1.0949652777776899</v>
      </c>
      <c r="GR2" s="25">
        <v>1.1001736111110201</v>
      </c>
      <c r="GS2" s="25">
        <v>1.10538194444435</v>
      </c>
      <c r="GT2" s="25">
        <v>1.1105902777776799</v>
      </c>
      <c r="GU2" s="25">
        <v>1.1157986111110101</v>
      </c>
      <c r="GV2" s="25">
        <v>1.12100694444434</v>
      </c>
      <c r="GW2" s="25">
        <v>1.1262152777776699</v>
      </c>
      <c r="GX2" s="13">
        <v>1.1314236111110001</v>
      </c>
    </row>
    <row r="3" spans="1:206" x14ac:dyDescent="0.2">
      <c r="A3" s="5" t="s">
        <v>22</v>
      </c>
      <c r="B3" s="6">
        <v>1.5624999999999999E-3</v>
      </c>
      <c r="C3" s="5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2">
        <f t="shared" ref="R3:W18" si="0">R$2+$B3</f>
        <v>0.15381944444444501</v>
      </c>
      <c r="S3" s="2">
        <f t="shared" si="0"/>
        <v>0.15902777777777799</v>
      </c>
      <c r="T3" s="2">
        <f t="shared" si="0"/>
        <v>0.164236111111111</v>
      </c>
      <c r="U3" s="2">
        <f t="shared" si="0"/>
        <v>0.16944444444444501</v>
      </c>
      <c r="V3" s="2">
        <f t="shared" si="0"/>
        <v>0.17465277777777799</v>
      </c>
      <c r="W3" s="2">
        <f t="shared" si="0"/>
        <v>0.179861111111111</v>
      </c>
      <c r="X3" s="2">
        <f t="shared" ref="X3:AA25" si="1">X$2+$B3</f>
        <v>0.18506944444444445</v>
      </c>
      <c r="Y3" s="2">
        <f t="shared" si="1"/>
        <v>0.19027777777777777</v>
      </c>
      <c r="Z3" s="2">
        <f t="shared" si="1"/>
        <v>0.195486111111111</v>
      </c>
      <c r="AA3" s="2">
        <f t="shared" si="1"/>
        <v>0.20069444444444398</v>
      </c>
      <c r="AB3" s="2">
        <f t="shared" ref="AB3:CM6" si="2">AB$2+$B3</f>
        <v>0.20590277777777699</v>
      </c>
      <c r="AC3" s="2">
        <f t="shared" si="2"/>
        <v>0.21111111111111</v>
      </c>
      <c r="AD3" s="2">
        <f t="shared" si="2"/>
        <v>0.21631944444444298</v>
      </c>
      <c r="AE3" s="2">
        <f t="shared" si="2"/>
        <v>0.22152777777777599</v>
      </c>
      <c r="AF3" s="2">
        <f t="shared" si="2"/>
        <v>0.226736111111109</v>
      </c>
      <c r="AG3" s="2">
        <f t="shared" si="2"/>
        <v>0.23194444444444198</v>
      </c>
      <c r="AH3" s="2">
        <f t="shared" si="2"/>
        <v>0.23715277777777499</v>
      </c>
      <c r="AI3" s="2">
        <f t="shared" si="2"/>
        <v>0.242361111111108</v>
      </c>
      <c r="AJ3" s="2">
        <f t="shared" si="2"/>
        <v>0.24756944444444098</v>
      </c>
      <c r="AK3" s="2">
        <f t="shared" si="2"/>
        <v>0.25277777777777405</v>
      </c>
      <c r="AL3" s="2">
        <f t="shared" si="2"/>
        <v>0.25798611111110703</v>
      </c>
      <c r="AM3" s="2">
        <f t="shared" si="2"/>
        <v>0.26319444444444001</v>
      </c>
      <c r="AN3" s="2">
        <f t="shared" si="2"/>
        <v>0.26840277777777305</v>
      </c>
      <c r="AO3" s="2">
        <f t="shared" si="2"/>
        <v>0.27361111111110603</v>
      </c>
      <c r="AP3" s="2">
        <f t="shared" si="2"/>
        <v>0.27881944444443901</v>
      </c>
      <c r="AQ3" s="2">
        <f t="shared" si="2"/>
        <v>0.28402777777777199</v>
      </c>
      <c r="AR3" s="2">
        <f t="shared" si="2"/>
        <v>0.28923611111110503</v>
      </c>
      <c r="AS3" s="2">
        <f t="shared" si="2"/>
        <v>0.29444444444443801</v>
      </c>
      <c r="AT3" s="2">
        <f t="shared" si="2"/>
        <v>0.299652777777771</v>
      </c>
      <c r="AU3" s="2">
        <f t="shared" si="2"/>
        <v>0.30486111111110403</v>
      </c>
      <c r="AV3" s="2">
        <f t="shared" si="2"/>
        <v>0.31006944444443701</v>
      </c>
      <c r="AW3" s="2">
        <f t="shared" si="2"/>
        <v>0.31527777777777</v>
      </c>
      <c r="AX3" s="2">
        <f t="shared" si="2"/>
        <v>0.32048611111110303</v>
      </c>
      <c r="AY3" s="2">
        <f t="shared" si="2"/>
        <v>0.32569444444443602</v>
      </c>
      <c r="AZ3" s="2">
        <f t="shared" si="2"/>
        <v>0.330902777777769</v>
      </c>
      <c r="BA3" s="2">
        <f t="shared" si="2"/>
        <v>0.33611111111110203</v>
      </c>
      <c r="BB3" s="2">
        <f t="shared" si="2"/>
        <v>0.34131944444443402</v>
      </c>
      <c r="BC3" s="2">
        <f t="shared" si="2"/>
        <v>0.346527777777767</v>
      </c>
      <c r="BD3" s="2">
        <f t="shared" si="2"/>
        <v>0.35173611111110004</v>
      </c>
      <c r="BE3" s="2">
        <f t="shared" si="2"/>
        <v>0.35694444444443302</v>
      </c>
      <c r="BF3" s="2">
        <f t="shared" si="2"/>
        <v>0.362152777777766</v>
      </c>
      <c r="BG3" s="2">
        <f t="shared" si="2"/>
        <v>0.36736111111109904</v>
      </c>
      <c r="BH3" s="2">
        <f t="shared" si="2"/>
        <v>0.37256944444443202</v>
      </c>
      <c r="BI3" s="2">
        <f t="shared" si="2"/>
        <v>0.377777777777765</v>
      </c>
      <c r="BJ3" s="2">
        <f t="shared" si="2"/>
        <v>0.38298611111109804</v>
      </c>
      <c r="BK3" s="2">
        <f t="shared" si="2"/>
        <v>0.38819444444443102</v>
      </c>
      <c r="BL3" s="2">
        <f t="shared" si="2"/>
        <v>0.393402777777764</v>
      </c>
      <c r="BM3" s="2">
        <f t="shared" si="2"/>
        <v>0.39861111111109704</v>
      </c>
      <c r="BN3" s="2">
        <f t="shared" si="2"/>
        <v>0.40381944444443002</v>
      </c>
      <c r="BO3" s="2">
        <f t="shared" si="2"/>
        <v>0.409027777777763</v>
      </c>
      <c r="BP3" s="2">
        <f t="shared" si="2"/>
        <v>0.41423611111109604</v>
      </c>
      <c r="BQ3" s="2">
        <f t="shared" si="2"/>
        <v>0.41944444444442902</v>
      </c>
      <c r="BR3" s="2">
        <f t="shared" si="2"/>
        <v>0.424652777777762</v>
      </c>
      <c r="BS3" s="2">
        <f t="shared" si="2"/>
        <v>0.42986111111109504</v>
      </c>
      <c r="BT3" s="2">
        <f t="shared" si="2"/>
        <v>0.43506944444442802</v>
      </c>
      <c r="BU3" s="2">
        <f t="shared" si="2"/>
        <v>0.440277777777761</v>
      </c>
      <c r="BV3" s="2">
        <f t="shared" si="2"/>
        <v>0.44548611111109404</v>
      </c>
      <c r="BW3" s="2">
        <f t="shared" si="2"/>
        <v>0.45069444444442702</v>
      </c>
      <c r="BX3" s="2">
        <f t="shared" si="2"/>
        <v>0.45590277777776</v>
      </c>
      <c r="BY3" s="2">
        <f t="shared" si="2"/>
        <v>0.46111111111109304</v>
      </c>
      <c r="BZ3" s="2">
        <f t="shared" si="2"/>
        <v>0.46631944444442602</v>
      </c>
      <c r="CA3" s="2">
        <f t="shared" si="2"/>
        <v>0.47152777777775901</v>
      </c>
      <c r="CB3" s="2">
        <f t="shared" si="2"/>
        <v>0.47673611111109204</v>
      </c>
      <c r="CC3" s="2">
        <f t="shared" si="2"/>
        <v>0.48194444444442502</v>
      </c>
      <c r="CD3" s="2">
        <f t="shared" si="2"/>
        <v>0.48715277777775801</v>
      </c>
      <c r="CE3" s="2">
        <f t="shared" si="2"/>
        <v>0.49236111111109104</v>
      </c>
      <c r="CF3" s="2">
        <f t="shared" si="2"/>
        <v>0.49756944444442402</v>
      </c>
      <c r="CG3" s="2">
        <f t="shared" si="2"/>
        <v>0.50277777777775701</v>
      </c>
      <c r="CH3" s="2">
        <f t="shared" si="2"/>
        <v>0.50798611111109004</v>
      </c>
      <c r="CI3" s="2">
        <f t="shared" si="2"/>
        <v>0.51319444444442297</v>
      </c>
      <c r="CJ3" s="2">
        <f t="shared" si="2"/>
        <v>0.51840277777775601</v>
      </c>
      <c r="CK3" s="2">
        <f t="shared" si="2"/>
        <v>0.52361111111108904</v>
      </c>
      <c r="CL3" s="2">
        <f t="shared" si="2"/>
        <v>0.52881944444442197</v>
      </c>
      <c r="CM3" s="2">
        <f t="shared" si="2"/>
        <v>0.53402777777775501</v>
      </c>
      <c r="CN3" s="2">
        <f t="shared" ref="CN3:EY6" si="3">CN$2+$B3</f>
        <v>0.53923611111108805</v>
      </c>
      <c r="CO3" s="2">
        <f t="shared" si="3"/>
        <v>0.54444444444442097</v>
      </c>
      <c r="CP3" s="2">
        <f t="shared" si="3"/>
        <v>0.54965277777775401</v>
      </c>
      <c r="CQ3" s="2">
        <f t="shared" si="3"/>
        <v>0.55486111111108705</v>
      </c>
      <c r="CR3" s="2">
        <f t="shared" si="3"/>
        <v>0.56006944444441997</v>
      </c>
      <c r="CS3" s="2">
        <f t="shared" si="3"/>
        <v>0.56527777777775301</v>
      </c>
      <c r="CT3" s="2">
        <f t="shared" si="3"/>
        <v>0.57048611111108605</v>
      </c>
      <c r="CU3" s="2">
        <f t="shared" si="3"/>
        <v>0.57569444444441897</v>
      </c>
      <c r="CV3" s="2">
        <f t="shared" si="3"/>
        <v>0.58090277777775201</v>
      </c>
      <c r="CW3" s="2">
        <f t="shared" si="3"/>
        <v>0.58611111111108505</v>
      </c>
      <c r="CX3" s="2">
        <f t="shared" si="3"/>
        <v>0.59131944444441797</v>
      </c>
      <c r="CY3" s="2">
        <f t="shared" si="3"/>
        <v>0.59652777777775101</v>
      </c>
      <c r="CZ3" s="2">
        <f t="shared" si="3"/>
        <v>0.60173611111108405</v>
      </c>
      <c r="DA3" s="2">
        <f t="shared" si="3"/>
        <v>0.60694444444441698</v>
      </c>
      <c r="DB3" s="2">
        <f t="shared" si="3"/>
        <v>0.61215277777775001</v>
      </c>
      <c r="DC3" s="2">
        <f t="shared" si="3"/>
        <v>0.61736111111108305</v>
      </c>
      <c r="DD3" s="2">
        <f t="shared" si="3"/>
        <v>0.62256944444441598</v>
      </c>
      <c r="DE3" s="2">
        <f t="shared" si="3"/>
        <v>0.62777777777774801</v>
      </c>
      <c r="DF3" s="2">
        <f t="shared" si="3"/>
        <v>0.63298611111108105</v>
      </c>
      <c r="DG3" s="2">
        <f t="shared" si="3"/>
        <v>0.63819444444441398</v>
      </c>
      <c r="DH3" s="2">
        <f t="shared" si="3"/>
        <v>0.64340277777774701</v>
      </c>
      <c r="DI3" s="2">
        <f t="shared" si="3"/>
        <v>0.64861111111108005</v>
      </c>
      <c r="DJ3" s="2">
        <f t="shared" si="3"/>
        <v>0.65381944444441298</v>
      </c>
      <c r="DK3" s="2">
        <f t="shared" si="3"/>
        <v>0.65902777777774602</v>
      </c>
      <c r="DL3" s="2">
        <f t="shared" si="3"/>
        <v>0.66423611111107905</v>
      </c>
      <c r="DM3" s="2">
        <f t="shared" si="3"/>
        <v>0.66944444444441198</v>
      </c>
      <c r="DN3" s="2">
        <f t="shared" si="3"/>
        <v>0.67465277777774502</v>
      </c>
      <c r="DO3" s="2">
        <f t="shared" si="3"/>
        <v>0.67986111111107805</v>
      </c>
      <c r="DP3" s="2">
        <f t="shared" si="3"/>
        <v>0.68506944444441098</v>
      </c>
      <c r="DQ3" s="2">
        <f t="shared" si="3"/>
        <v>0.69027777777774402</v>
      </c>
      <c r="DR3" s="2">
        <f t="shared" si="3"/>
        <v>0.69548611111107705</v>
      </c>
      <c r="DS3" s="2">
        <f t="shared" si="3"/>
        <v>0.70069444444440998</v>
      </c>
      <c r="DT3" s="2">
        <f t="shared" si="3"/>
        <v>0.70590277777774302</v>
      </c>
      <c r="DU3" s="2">
        <f t="shared" si="3"/>
        <v>0.71111111111107606</v>
      </c>
      <c r="DV3" s="2">
        <f t="shared" si="3"/>
        <v>0.71631944444440898</v>
      </c>
      <c r="DW3" s="2">
        <f t="shared" si="3"/>
        <v>0.72152777777774202</v>
      </c>
      <c r="DX3" s="2">
        <f t="shared" si="3"/>
        <v>0.72673611111107506</v>
      </c>
      <c r="DY3" s="2">
        <f t="shared" si="3"/>
        <v>0.73194444444440798</v>
      </c>
      <c r="DZ3" s="2">
        <f t="shared" si="3"/>
        <v>0.73715277777774102</v>
      </c>
      <c r="EA3" s="2">
        <f t="shared" si="3"/>
        <v>0.74236111111107406</v>
      </c>
      <c r="EB3" s="2">
        <f t="shared" si="3"/>
        <v>0.74756944444440698</v>
      </c>
      <c r="EC3" s="2">
        <f t="shared" si="3"/>
        <v>0.75277777777774002</v>
      </c>
      <c r="ED3" s="2">
        <f t="shared" si="3"/>
        <v>0.75798611111107306</v>
      </c>
      <c r="EE3" s="2">
        <f t="shared" si="3"/>
        <v>0.76319444444440598</v>
      </c>
      <c r="EF3" s="2">
        <f t="shared" si="3"/>
        <v>0.76840277777773902</v>
      </c>
      <c r="EG3" s="2">
        <f t="shared" si="3"/>
        <v>0.77361111111107206</v>
      </c>
      <c r="EH3" s="2">
        <f t="shared" si="3"/>
        <v>0.77881944444440498</v>
      </c>
      <c r="EI3" s="2">
        <f t="shared" si="3"/>
        <v>0.78402777777773802</v>
      </c>
      <c r="EJ3" s="2">
        <f t="shared" si="3"/>
        <v>0.78923611111107106</v>
      </c>
      <c r="EK3" s="2">
        <f t="shared" si="3"/>
        <v>0.79444444444440399</v>
      </c>
      <c r="EL3" s="2">
        <f t="shared" si="3"/>
        <v>0.79965277777773702</v>
      </c>
      <c r="EM3" s="2">
        <f t="shared" si="3"/>
        <v>0.80486111111107006</v>
      </c>
      <c r="EN3" s="2">
        <f t="shared" si="3"/>
        <v>0.81006944444440299</v>
      </c>
      <c r="EO3" s="2">
        <f t="shared" si="3"/>
        <v>0.81527777777773602</v>
      </c>
      <c r="EP3" s="2">
        <f t="shared" si="3"/>
        <v>0.82048611111106906</v>
      </c>
      <c r="EQ3" s="2">
        <f t="shared" si="3"/>
        <v>0.82569444444440199</v>
      </c>
      <c r="ER3" s="2">
        <f t="shared" si="3"/>
        <v>0.83090277777773502</v>
      </c>
      <c r="ES3" s="2">
        <f t="shared" si="3"/>
        <v>0.83611111111106806</v>
      </c>
      <c r="ET3" s="2">
        <f t="shared" si="3"/>
        <v>0.84131944444440099</v>
      </c>
      <c r="EU3" s="2">
        <f t="shared" si="3"/>
        <v>0.84652777777773403</v>
      </c>
      <c r="EV3" s="2">
        <f t="shared" si="3"/>
        <v>0.85173611111106706</v>
      </c>
      <c r="EW3" s="2">
        <f t="shared" si="3"/>
        <v>0.85694444444439999</v>
      </c>
      <c r="EX3" s="2">
        <f t="shared" si="3"/>
        <v>0.86215277777773303</v>
      </c>
      <c r="EY3" s="2">
        <f t="shared" si="3"/>
        <v>0.86736111111106606</v>
      </c>
      <c r="EZ3" s="2">
        <f t="shared" ref="EZ3:GI10" si="4">EZ$2+$B3</f>
        <v>0.87256944444439899</v>
      </c>
      <c r="FA3" s="2">
        <f t="shared" si="4"/>
        <v>0.87777777777773203</v>
      </c>
      <c r="FB3" s="2">
        <f t="shared" si="4"/>
        <v>0.88298611111106506</v>
      </c>
      <c r="FC3" s="2">
        <f t="shared" si="4"/>
        <v>0.88819444444439799</v>
      </c>
      <c r="FD3" s="2">
        <f t="shared" si="4"/>
        <v>0.89340277777773103</v>
      </c>
      <c r="FE3" s="2">
        <f t="shared" si="4"/>
        <v>0.89861111111106307</v>
      </c>
      <c r="FF3" s="2">
        <f t="shared" si="4"/>
        <v>0.90381944444439699</v>
      </c>
      <c r="FG3" s="2">
        <f t="shared" si="4"/>
        <v>0.90902777777773003</v>
      </c>
      <c r="FH3" s="2">
        <f t="shared" si="4"/>
        <v>0.91423611111106207</v>
      </c>
      <c r="FI3" s="2">
        <f t="shared" si="4"/>
        <v>0.91944444444439499</v>
      </c>
      <c r="FJ3" s="2">
        <f t="shared" si="4"/>
        <v>0.92465277777772803</v>
      </c>
      <c r="FK3" s="2">
        <f t="shared" si="4"/>
        <v>0.92986111111106107</v>
      </c>
      <c r="FL3" s="2">
        <f t="shared" si="4"/>
        <v>0.93506944444439399</v>
      </c>
      <c r="FM3" s="2">
        <f t="shared" si="4"/>
        <v>0.94027777777772703</v>
      </c>
      <c r="FN3" s="2">
        <f t="shared" si="4"/>
        <v>0.94548611111106007</v>
      </c>
      <c r="FO3" s="2">
        <f t="shared" si="4"/>
        <v>0.95069444444439299</v>
      </c>
      <c r="FP3" s="2">
        <f t="shared" si="4"/>
        <v>0.95590277777772603</v>
      </c>
      <c r="FQ3" s="2">
        <f t="shared" si="4"/>
        <v>0.96111111111105907</v>
      </c>
      <c r="FR3" s="2">
        <f t="shared" si="4"/>
        <v>0.966319444444392</v>
      </c>
      <c r="FS3" s="2">
        <f t="shared" si="4"/>
        <v>0.97152777777772503</v>
      </c>
      <c r="FT3" s="2">
        <f t="shared" si="4"/>
        <v>0.97673611111105807</v>
      </c>
      <c r="FU3" s="2">
        <f t="shared" si="4"/>
        <v>0.981944444444391</v>
      </c>
      <c r="FV3" s="2">
        <f t="shared" si="4"/>
        <v>0.98715277777772403</v>
      </c>
      <c r="FW3" s="2">
        <f t="shared" si="4"/>
        <v>0.99236111111105707</v>
      </c>
      <c r="FX3" s="2">
        <f t="shared" si="4"/>
        <v>0.99756944444439</v>
      </c>
      <c r="FY3" s="2">
        <f t="shared" si="4"/>
        <v>1.0027777777777198</v>
      </c>
      <c r="FZ3" s="2">
        <f t="shared" si="4"/>
        <v>1.00798611111106</v>
      </c>
      <c r="GA3" s="2">
        <f t="shared" si="4"/>
        <v>1.0131944444443899</v>
      </c>
      <c r="GB3" s="2">
        <f t="shared" si="4"/>
        <v>1.0184027777777198</v>
      </c>
      <c r="GC3" s="2">
        <f t="shared" si="4"/>
        <v>1.02361111111105</v>
      </c>
      <c r="GD3" s="2">
        <f t="shared" si="4"/>
        <v>1.0288194444443899</v>
      </c>
      <c r="GE3" s="2">
        <f t="shared" si="4"/>
        <v>1.0340277777777198</v>
      </c>
      <c r="GF3" s="2">
        <f t="shared" si="4"/>
        <v>1.03923611111105</v>
      </c>
      <c r="GG3" s="2">
        <f t="shared" si="4"/>
        <v>1.0444444444443899</v>
      </c>
      <c r="GH3" s="2">
        <f t="shared" si="4"/>
        <v>1.0496527777777198</v>
      </c>
      <c r="GI3" s="2">
        <f t="shared" si="4"/>
        <v>1.05486111111105</v>
      </c>
      <c r="GJ3" s="2">
        <f t="shared" ref="GJ3:GX16" si="5">GJ$2+$B3</f>
        <v>1.0600694444443799</v>
      </c>
      <c r="GK3" s="2">
        <f t="shared" si="5"/>
        <v>1.0652777777777098</v>
      </c>
      <c r="GL3" s="2">
        <f t="shared" si="5"/>
        <v>1.07048611111104</v>
      </c>
      <c r="GM3" s="2">
        <f t="shared" si="5"/>
        <v>1.0756944444443699</v>
      </c>
      <c r="GN3" s="2">
        <f t="shared" si="5"/>
        <v>1.0809027777776998</v>
      </c>
      <c r="GO3" s="2">
        <f t="shared" si="5"/>
        <v>1.08611111111103</v>
      </c>
      <c r="GP3" s="2">
        <f t="shared" si="5"/>
        <v>1.0913194444443599</v>
      </c>
      <c r="GQ3" s="2">
        <f t="shared" si="5"/>
        <v>1.0965277777776898</v>
      </c>
      <c r="GR3" s="2">
        <f t="shared" si="5"/>
        <v>1.10173611111102</v>
      </c>
      <c r="GS3" s="2">
        <f t="shared" si="5"/>
        <v>1.1069444444443499</v>
      </c>
      <c r="GT3" s="2">
        <f t="shared" si="5"/>
        <v>1.1121527777776798</v>
      </c>
      <c r="GU3" s="2">
        <f t="shared" si="5"/>
        <v>1.11736111111101</v>
      </c>
      <c r="GV3" s="2">
        <f t="shared" si="5"/>
        <v>1.1225694444443399</v>
      </c>
      <c r="GW3" s="2">
        <f t="shared" si="5"/>
        <v>1.1277777777776699</v>
      </c>
      <c r="GX3" s="6">
        <f t="shared" si="5"/>
        <v>1.132986111111</v>
      </c>
    </row>
    <row r="4" spans="1:206" x14ac:dyDescent="0.2">
      <c r="A4" s="5" t="s">
        <v>0</v>
      </c>
      <c r="B4" s="6">
        <v>2.4305555555555556E-3</v>
      </c>
      <c r="C4" s="5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2">
        <f t="shared" si="0"/>
        <v>0.15468750000000056</v>
      </c>
      <c r="S4" s="2">
        <f t="shared" si="0"/>
        <v>0.15989583333333354</v>
      </c>
      <c r="T4" s="2">
        <f t="shared" si="0"/>
        <v>0.16510416666666655</v>
      </c>
      <c r="U4" s="2">
        <f t="shared" si="0"/>
        <v>0.17031250000000056</v>
      </c>
      <c r="V4" s="2">
        <f t="shared" si="0"/>
        <v>0.17552083333333354</v>
      </c>
      <c r="W4" s="2">
        <f t="shared" si="0"/>
        <v>0.18072916666666655</v>
      </c>
      <c r="X4" s="2">
        <f t="shared" si="1"/>
        <v>0.18593750000000001</v>
      </c>
      <c r="Y4" s="2">
        <f t="shared" si="1"/>
        <v>0.19114583333333332</v>
      </c>
      <c r="Z4" s="2">
        <f t="shared" si="1"/>
        <v>0.19635416666666655</v>
      </c>
      <c r="AA4" s="2">
        <f t="shared" si="1"/>
        <v>0.20156249999999953</v>
      </c>
      <c r="AB4" s="2">
        <f t="shared" si="2"/>
        <v>0.20677083333333254</v>
      </c>
      <c r="AC4" s="2">
        <f t="shared" si="2"/>
        <v>0.21197916666666555</v>
      </c>
      <c r="AD4" s="2">
        <f t="shared" si="2"/>
        <v>0.21718749999999853</v>
      </c>
      <c r="AE4" s="2">
        <f t="shared" si="2"/>
        <v>0.22239583333333154</v>
      </c>
      <c r="AF4" s="2">
        <f t="shared" si="2"/>
        <v>0.22760416666666455</v>
      </c>
      <c r="AG4" s="2">
        <f t="shared" si="2"/>
        <v>0.23281249999999754</v>
      </c>
      <c r="AH4" s="2">
        <f t="shared" si="2"/>
        <v>0.23802083333333054</v>
      </c>
      <c r="AI4" s="2">
        <f t="shared" si="2"/>
        <v>0.24322916666666355</v>
      </c>
      <c r="AJ4" s="2">
        <f t="shared" si="2"/>
        <v>0.24843749999999654</v>
      </c>
      <c r="AK4" s="2">
        <f t="shared" si="2"/>
        <v>0.25364583333332957</v>
      </c>
      <c r="AL4" s="2">
        <f t="shared" si="2"/>
        <v>0.25885416666666256</v>
      </c>
      <c r="AM4" s="2">
        <f t="shared" si="2"/>
        <v>0.26406249999999554</v>
      </c>
      <c r="AN4" s="2">
        <f t="shared" si="2"/>
        <v>0.26927083333332857</v>
      </c>
      <c r="AO4" s="2">
        <f t="shared" si="2"/>
        <v>0.27447916666666156</v>
      </c>
      <c r="AP4" s="2">
        <f t="shared" si="2"/>
        <v>0.27968749999999454</v>
      </c>
      <c r="AQ4" s="2">
        <f t="shared" si="2"/>
        <v>0.28489583333332752</v>
      </c>
      <c r="AR4" s="2">
        <f t="shared" si="2"/>
        <v>0.29010416666666056</v>
      </c>
      <c r="AS4" s="2">
        <f t="shared" si="2"/>
        <v>0.29531249999999354</v>
      </c>
      <c r="AT4" s="2">
        <f t="shared" si="2"/>
        <v>0.30052083333332652</v>
      </c>
      <c r="AU4" s="2">
        <f t="shared" si="2"/>
        <v>0.30572916666665956</v>
      </c>
      <c r="AV4" s="2">
        <f t="shared" si="2"/>
        <v>0.31093749999999254</v>
      </c>
      <c r="AW4" s="2">
        <f t="shared" si="2"/>
        <v>0.31614583333332552</v>
      </c>
      <c r="AX4" s="2">
        <f t="shared" si="2"/>
        <v>0.32135416666665856</v>
      </c>
      <c r="AY4" s="2">
        <f t="shared" si="2"/>
        <v>0.32656249999999154</v>
      </c>
      <c r="AZ4" s="2">
        <f t="shared" si="2"/>
        <v>0.33177083333332452</v>
      </c>
      <c r="BA4" s="2">
        <f t="shared" si="2"/>
        <v>0.33697916666665756</v>
      </c>
      <c r="BB4" s="2">
        <f t="shared" si="2"/>
        <v>0.34218749999998954</v>
      </c>
      <c r="BC4" s="2">
        <f t="shared" si="2"/>
        <v>0.34739583333332252</v>
      </c>
      <c r="BD4" s="2">
        <f t="shared" si="2"/>
        <v>0.35260416666665556</v>
      </c>
      <c r="BE4" s="2">
        <f t="shared" si="2"/>
        <v>0.35781249999998854</v>
      </c>
      <c r="BF4" s="2">
        <f t="shared" si="2"/>
        <v>0.36302083333332152</v>
      </c>
      <c r="BG4" s="2">
        <f t="shared" si="2"/>
        <v>0.36822916666665456</v>
      </c>
      <c r="BH4" s="2">
        <f t="shared" si="2"/>
        <v>0.37343749999998754</v>
      </c>
      <c r="BI4" s="2">
        <f t="shared" si="2"/>
        <v>0.37864583333332053</v>
      </c>
      <c r="BJ4" s="2">
        <f t="shared" si="2"/>
        <v>0.38385416666665356</v>
      </c>
      <c r="BK4" s="2">
        <f t="shared" si="2"/>
        <v>0.38906249999998654</v>
      </c>
      <c r="BL4" s="2">
        <f t="shared" si="2"/>
        <v>0.39427083333331953</v>
      </c>
      <c r="BM4" s="2">
        <f t="shared" si="2"/>
        <v>0.39947916666665256</v>
      </c>
      <c r="BN4" s="2">
        <f t="shared" si="2"/>
        <v>0.40468749999998554</v>
      </c>
      <c r="BO4" s="2">
        <f t="shared" si="2"/>
        <v>0.40989583333331853</v>
      </c>
      <c r="BP4" s="2">
        <f t="shared" si="2"/>
        <v>0.41510416666665156</v>
      </c>
      <c r="BQ4" s="2">
        <f t="shared" si="2"/>
        <v>0.42031249999998455</v>
      </c>
      <c r="BR4" s="2">
        <f t="shared" si="2"/>
        <v>0.42552083333331753</v>
      </c>
      <c r="BS4" s="2">
        <f t="shared" si="2"/>
        <v>0.43072916666665056</v>
      </c>
      <c r="BT4" s="2">
        <f t="shared" si="2"/>
        <v>0.43593749999998355</v>
      </c>
      <c r="BU4" s="2">
        <f t="shared" si="2"/>
        <v>0.44114583333331653</v>
      </c>
      <c r="BV4" s="2">
        <f t="shared" si="2"/>
        <v>0.44635416666664957</v>
      </c>
      <c r="BW4" s="2">
        <f t="shared" si="2"/>
        <v>0.45156249999998255</v>
      </c>
      <c r="BX4" s="2">
        <f t="shared" si="2"/>
        <v>0.45677083333331553</v>
      </c>
      <c r="BY4" s="2">
        <f t="shared" si="2"/>
        <v>0.46197916666664857</v>
      </c>
      <c r="BZ4" s="2">
        <f t="shared" si="2"/>
        <v>0.46718749999998155</v>
      </c>
      <c r="CA4" s="2">
        <f t="shared" si="2"/>
        <v>0.47239583333331453</v>
      </c>
      <c r="CB4" s="2">
        <f t="shared" si="2"/>
        <v>0.47760416666664757</v>
      </c>
      <c r="CC4" s="2">
        <f t="shared" si="2"/>
        <v>0.48281249999998055</v>
      </c>
      <c r="CD4" s="2">
        <f t="shared" si="2"/>
        <v>0.48802083333331353</v>
      </c>
      <c r="CE4" s="2">
        <f t="shared" si="2"/>
        <v>0.49322916666664657</v>
      </c>
      <c r="CF4" s="2">
        <f t="shared" si="2"/>
        <v>0.49843749999997955</v>
      </c>
      <c r="CG4" s="2">
        <f t="shared" si="2"/>
        <v>0.50364583333331259</v>
      </c>
      <c r="CH4" s="2">
        <f t="shared" si="2"/>
        <v>0.50885416666664562</v>
      </c>
      <c r="CI4" s="2">
        <f t="shared" si="2"/>
        <v>0.51406249999997855</v>
      </c>
      <c r="CJ4" s="2">
        <f t="shared" si="2"/>
        <v>0.51927083333331159</v>
      </c>
      <c r="CK4" s="2">
        <f t="shared" si="2"/>
        <v>0.52447916666664463</v>
      </c>
      <c r="CL4" s="2">
        <f t="shared" si="2"/>
        <v>0.52968749999997755</v>
      </c>
      <c r="CM4" s="2">
        <f t="shared" si="2"/>
        <v>0.53489583333331059</v>
      </c>
      <c r="CN4" s="2">
        <f t="shared" si="3"/>
        <v>0.54010416666664363</v>
      </c>
      <c r="CO4" s="2">
        <f t="shared" si="3"/>
        <v>0.54531249999997655</v>
      </c>
      <c r="CP4" s="2">
        <f t="shared" si="3"/>
        <v>0.55052083333330959</v>
      </c>
      <c r="CQ4" s="2">
        <f t="shared" si="3"/>
        <v>0.55572916666664263</v>
      </c>
      <c r="CR4" s="2">
        <f t="shared" si="3"/>
        <v>0.56093749999997555</v>
      </c>
      <c r="CS4" s="2">
        <f t="shared" si="3"/>
        <v>0.56614583333330859</v>
      </c>
      <c r="CT4" s="2">
        <f t="shared" si="3"/>
        <v>0.57135416666664163</v>
      </c>
      <c r="CU4" s="2">
        <f t="shared" si="3"/>
        <v>0.57656249999997455</v>
      </c>
      <c r="CV4" s="2">
        <f t="shared" si="3"/>
        <v>0.58177083333330759</v>
      </c>
      <c r="CW4" s="2">
        <f t="shared" si="3"/>
        <v>0.58697916666664063</v>
      </c>
      <c r="CX4" s="2">
        <f t="shared" si="3"/>
        <v>0.59218749999997355</v>
      </c>
      <c r="CY4" s="2">
        <f t="shared" si="3"/>
        <v>0.59739583333330659</v>
      </c>
      <c r="CZ4" s="2">
        <f t="shared" si="3"/>
        <v>0.60260416666663963</v>
      </c>
      <c r="DA4" s="2">
        <f t="shared" si="3"/>
        <v>0.60781249999997256</v>
      </c>
      <c r="DB4" s="2">
        <f t="shared" si="3"/>
        <v>0.61302083333330559</v>
      </c>
      <c r="DC4" s="2">
        <f t="shared" si="3"/>
        <v>0.61822916666663863</v>
      </c>
      <c r="DD4" s="2">
        <f t="shared" si="3"/>
        <v>0.62343749999997156</v>
      </c>
      <c r="DE4" s="2">
        <f t="shared" si="3"/>
        <v>0.62864583333330359</v>
      </c>
      <c r="DF4" s="2">
        <f t="shared" si="3"/>
        <v>0.63385416666663663</v>
      </c>
      <c r="DG4" s="2">
        <f t="shared" si="3"/>
        <v>0.63906249999996956</v>
      </c>
      <c r="DH4" s="2">
        <f t="shared" si="3"/>
        <v>0.64427083333330259</v>
      </c>
      <c r="DI4" s="2">
        <f t="shared" si="3"/>
        <v>0.64947916666663563</v>
      </c>
      <c r="DJ4" s="2">
        <f t="shared" si="3"/>
        <v>0.65468749999996856</v>
      </c>
      <c r="DK4" s="2">
        <f t="shared" si="3"/>
        <v>0.6598958333333016</v>
      </c>
      <c r="DL4" s="2">
        <f t="shared" si="3"/>
        <v>0.66510416666663463</v>
      </c>
      <c r="DM4" s="2">
        <f t="shared" si="3"/>
        <v>0.67031249999996756</v>
      </c>
      <c r="DN4" s="2">
        <f t="shared" si="3"/>
        <v>0.6755208333333006</v>
      </c>
      <c r="DO4" s="2">
        <f t="shared" si="3"/>
        <v>0.68072916666663363</v>
      </c>
      <c r="DP4" s="2">
        <f t="shared" si="3"/>
        <v>0.68593749999996656</v>
      </c>
      <c r="DQ4" s="2">
        <f t="shared" si="3"/>
        <v>0.6911458333332996</v>
      </c>
      <c r="DR4" s="2">
        <f t="shared" si="3"/>
        <v>0.69635416666663263</v>
      </c>
      <c r="DS4" s="2">
        <f t="shared" si="3"/>
        <v>0.70156249999996556</v>
      </c>
      <c r="DT4" s="2">
        <f t="shared" si="3"/>
        <v>0.7067708333332986</v>
      </c>
      <c r="DU4" s="2">
        <f t="shared" si="3"/>
        <v>0.71197916666663164</v>
      </c>
      <c r="DV4" s="2">
        <f t="shared" si="3"/>
        <v>0.71718749999996456</v>
      </c>
      <c r="DW4" s="2">
        <f t="shared" si="3"/>
        <v>0.7223958333332976</v>
      </c>
      <c r="DX4" s="2">
        <f t="shared" si="3"/>
        <v>0.72760416666663064</v>
      </c>
      <c r="DY4" s="2">
        <f t="shared" si="3"/>
        <v>0.73281249999996356</v>
      </c>
      <c r="DZ4" s="2">
        <f t="shared" si="3"/>
        <v>0.7380208333332966</v>
      </c>
      <c r="EA4" s="2">
        <f t="shared" si="3"/>
        <v>0.74322916666662964</v>
      </c>
      <c r="EB4" s="2">
        <f t="shared" si="3"/>
        <v>0.74843749999996256</v>
      </c>
      <c r="EC4" s="2">
        <f t="shared" si="3"/>
        <v>0.7536458333332956</v>
      </c>
      <c r="ED4" s="2">
        <f t="shared" si="3"/>
        <v>0.75885416666662864</v>
      </c>
      <c r="EE4" s="2">
        <f t="shared" si="3"/>
        <v>0.76406249999996156</v>
      </c>
      <c r="EF4" s="2">
        <f t="shared" si="3"/>
        <v>0.7692708333332946</v>
      </c>
      <c r="EG4" s="2">
        <f t="shared" si="3"/>
        <v>0.77447916666662764</v>
      </c>
      <c r="EH4" s="2">
        <f t="shared" si="3"/>
        <v>0.77968749999996056</v>
      </c>
      <c r="EI4" s="2">
        <f t="shared" si="3"/>
        <v>0.7848958333332936</v>
      </c>
      <c r="EJ4" s="2">
        <f t="shared" si="3"/>
        <v>0.79010416666662664</v>
      </c>
      <c r="EK4" s="2">
        <f t="shared" si="3"/>
        <v>0.79531249999995957</v>
      </c>
      <c r="EL4" s="2">
        <f t="shared" si="3"/>
        <v>0.8005208333332926</v>
      </c>
      <c r="EM4" s="2">
        <f t="shared" si="3"/>
        <v>0.80572916666662564</v>
      </c>
      <c r="EN4" s="2">
        <f t="shared" si="3"/>
        <v>0.81093749999995857</v>
      </c>
      <c r="EO4" s="2">
        <f t="shared" si="3"/>
        <v>0.8161458333332916</v>
      </c>
      <c r="EP4" s="2">
        <f t="shared" si="3"/>
        <v>0.82135416666662464</v>
      </c>
      <c r="EQ4" s="2">
        <f t="shared" si="3"/>
        <v>0.82656249999995757</v>
      </c>
      <c r="ER4" s="2">
        <f t="shared" si="3"/>
        <v>0.8317708333332906</v>
      </c>
      <c r="ES4" s="2">
        <f t="shared" si="3"/>
        <v>0.83697916666662364</v>
      </c>
      <c r="ET4" s="2">
        <f t="shared" si="3"/>
        <v>0.84218749999995657</v>
      </c>
      <c r="EU4" s="2">
        <f t="shared" si="3"/>
        <v>0.84739583333328961</v>
      </c>
      <c r="EV4" s="2">
        <f t="shared" si="3"/>
        <v>0.85260416666662264</v>
      </c>
      <c r="EW4" s="2">
        <f t="shared" si="3"/>
        <v>0.85781249999995557</v>
      </c>
      <c r="EX4" s="2">
        <f t="shared" si="3"/>
        <v>0.86302083333328861</v>
      </c>
      <c r="EY4" s="2">
        <f t="shared" si="3"/>
        <v>0.86822916666662164</v>
      </c>
      <c r="EZ4" s="2">
        <f t="shared" si="4"/>
        <v>0.87343749999995457</v>
      </c>
      <c r="FA4" s="2">
        <f t="shared" si="4"/>
        <v>0.87864583333328761</v>
      </c>
      <c r="FB4" s="2">
        <f t="shared" si="4"/>
        <v>0.88385416666662064</v>
      </c>
      <c r="FC4" s="2">
        <f t="shared" si="4"/>
        <v>0.88906249999995357</v>
      </c>
      <c r="FD4" s="2">
        <f t="shared" si="4"/>
        <v>0.89427083333328661</v>
      </c>
      <c r="FE4" s="2">
        <f t="shared" si="4"/>
        <v>0.89947916666661865</v>
      </c>
      <c r="FF4" s="2">
        <f t="shared" si="4"/>
        <v>0.90468749999995257</v>
      </c>
      <c r="FG4" s="2">
        <f t="shared" si="4"/>
        <v>0.90989583333328561</v>
      </c>
      <c r="FH4" s="2">
        <f t="shared" si="4"/>
        <v>0.91510416666661765</v>
      </c>
      <c r="FI4" s="2">
        <f t="shared" si="4"/>
        <v>0.92031249999995057</v>
      </c>
      <c r="FJ4" s="2">
        <f t="shared" si="4"/>
        <v>0.92552083333328361</v>
      </c>
      <c r="FK4" s="2">
        <f t="shared" si="4"/>
        <v>0.93072916666661665</v>
      </c>
      <c r="FL4" s="2">
        <f t="shared" si="4"/>
        <v>0.93593749999994957</v>
      </c>
      <c r="FM4" s="2">
        <f t="shared" si="4"/>
        <v>0.94114583333328261</v>
      </c>
      <c r="FN4" s="2">
        <f t="shared" si="4"/>
        <v>0.94635416666661565</v>
      </c>
      <c r="FO4" s="2">
        <f t="shared" si="4"/>
        <v>0.95156249999994857</v>
      </c>
      <c r="FP4" s="2">
        <f t="shared" si="4"/>
        <v>0.95677083333328161</v>
      </c>
      <c r="FQ4" s="2">
        <f t="shared" si="4"/>
        <v>0.96197916666661465</v>
      </c>
      <c r="FR4" s="2">
        <f t="shared" si="4"/>
        <v>0.96718749999994758</v>
      </c>
      <c r="FS4" s="2">
        <f t="shared" si="4"/>
        <v>0.97239583333328061</v>
      </c>
      <c r="FT4" s="2">
        <f t="shared" si="4"/>
        <v>0.97760416666661365</v>
      </c>
      <c r="FU4" s="2">
        <f t="shared" si="4"/>
        <v>0.98281249999994658</v>
      </c>
      <c r="FV4" s="2">
        <f t="shared" si="4"/>
        <v>0.98802083333327961</v>
      </c>
      <c r="FW4" s="2">
        <f t="shared" si="4"/>
        <v>0.99322916666661265</v>
      </c>
      <c r="FX4" s="2">
        <f t="shared" si="4"/>
        <v>0.99843749999994558</v>
      </c>
      <c r="FY4" s="2">
        <f t="shared" si="4"/>
        <v>1.0036458333332754</v>
      </c>
      <c r="FZ4" s="2">
        <f t="shared" si="4"/>
        <v>1.0088541666666155</v>
      </c>
      <c r="GA4" s="2">
        <f t="shared" si="4"/>
        <v>1.0140624999999455</v>
      </c>
      <c r="GB4" s="2">
        <f t="shared" si="4"/>
        <v>1.0192708333332754</v>
      </c>
      <c r="GC4" s="2">
        <f t="shared" si="4"/>
        <v>1.0244791666666055</v>
      </c>
      <c r="GD4" s="2">
        <f t="shared" si="4"/>
        <v>1.0296874999999455</v>
      </c>
      <c r="GE4" s="2">
        <f t="shared" si="4"/>
        <v>1.0348958333332754</v>
      </c>
      <c r="GF4" s="2">
        <f t="shared" si="4"/>
        <v>1.0401041666666055</v>
      </c>
      <c r="GG4" s="2">
        <f t="shared" si="4"/>
        <v>1.0453124999999455</v>
      </c>
      <c r="GH4" s="2">
        <f t="shared" si="4"/>
        <v>1.0505208333332754</v>
      </c>
      <c r="GI4" s="2">
        <f t="shared" si="4"/>
        <v>1.0557291666666055</v>
      </c>
      <c r="GJ4" s="2">
        <f t="shared" si="5"/>
        <v>1.0609374999999355</v>
      </c>
      <c r="GK4" s="2">
        <f t="shared" si="5"/>
        <v>1.0661458333332654</v>
      </c>
      <c r="GL4" s="2">
        <f t="shared" si="5"/>
        <v>1.0713541666665956</v>
      </c>
      <c r="GM4" s="2">
        <f t="shared" si="5"/>
        <v>1.0765624999999255</v>
      </c>
      <c r="GN4" s="2">
        <f t="shared" si="5"/>
        <v>1.0817708333332554</v>
      </c>
      <c r="GO4" s="2">
        <f t="shared" si="5"/>
        <v>1.0869791666665856</v>
      </c>
      <c r="GP4" s="2">
        <f t="shared" si="5"/>
        <v>1.0921874999999155</v>
      </c>
      <c r="GQ4" s="2">
        <f t="shared" si="5"/>
        <v>1.0973958333332454</v>
      </c>
      <c r="GR4" s="2">
        <f t="shared" si="5"/>
        <v>1.1026041666665756</v>
      </c>
      <c r="GS4" s="2">
        <f t="shared" si="5"/>
        <v>1.1078124999999055</v>
      </c>
      <c r="GT4" s="2">
        <f t="shared" si="5"/>
        <v>1.1130208333332354</v>
      </c>
      <c r="GU4" s="2">
        <f t="shared" si="5"/>
        <v>1.1182291666665656</v>
      </c>
      <c r="GV4" s="2">
        <f t="shared" si="5"/>
        <v>1.1234374999998955</v>
      </c>
      <c r="GW4" s="2">
        <f t="shared" si="5"/>
        <v>1.1286458333332254</v>
      </c>
      <c r="GX4" s="6">
        <f t="shared" si="5"/>
        <v>1.1338541666665556</v>
      </c>
    </row>
    <row r="5" spans="1:206" x14ac:dyDescent="0.2">
      <c r="A5" s="5" t="s">
        <v>21</v>
      </c>
      <c r="B5" s="6">
        <v>4.1666666666666666E-3</v>
      </c>
      <c r="C5" s="5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2">
        <f t="shared" si="0"/>
        <v>0.15642361111111169</v>
      </c>
      <c r="S5" s="2">
        <f t="shared" si="0"/>
        <v>0.16163194444444468</v>
      </c>
      <c r="T5" s="2">
        <f t="shared" si="0"/>
        <v>0.16684027777777768</v>
      </c>
      <c r="U5" s="2">
        <f t="shared" si="0"/>
        <v>0.17204861111111169</v>
      </c>
      <c r="V5" s="2">
        <f t="shared" si="0"/>
        <v>0.17725694444444468</v>
      </c>
      <c r="W5" s="2">
        <f t="shared" si="0"/>
        <v>0.18246527777777768</v>
      </c>
      <c r="X5" s="2">
        <f t="shared" si="1"/>
        <v>0.18767361111111114</v>
      </c>
      <c r="Y5" s="2">
        <f t="shared" si="1"/>
        <v>0.19288194444444445</v>
      </c>
      <c r="Z5" s="2">
        <f t="shared" si="1"/>
        <v>0.19809027777777768</v>
      </c>
      <c r="AA5" s="2">
        <f t="shared" si="1"/>
        <v>0.20329861111111067</v>
      </c>
      <c r="AB5" s="2">
        <f t="shared" si="2"/>
        <v>0.20850694444444368</v>
      </c>
      <c r="AC5" s="2">
        <f t="shared" si="2"/>
        <v>0.21371527777777669</v>
      </c>
      <c r="AD5" s="2">
        <f t="shared" si="2"/>
        <v>0.21892361111110967</v>
      </c>
      <c r="AE5" s="2">
        <f t="shared" si="2"/>
        <v>0.22413194444444268</v>
      </c>
      <c r="AF5" s="2">
        <f t="shared" si="2"/>
        <v>0.22934027777777569</v>
      </c>
      <c r="AG5" s="2">
        <f t="shared" si="2"/>
        <v>0.23454861111110867</v>
      </c>
      <c r="AH5" s="2">
        <f t="shared" si="2"/>
        <v>0.23975694444444168</v>
      </c>
      <c r="AI5" s="2">
        <f t="shared" si="2"/>
        <v>0.24496527777777469</v>
      </c>
      <c r="AJ5" s="2">
        <f t="shared" si="2"/>
        <v>0.25017361111110764</v>
      </c>
      <c r="AK5" s="2">
        <f t="shared" si="2"/>
        <v>0.25538194444444068</v>
      </c>
      <c r="AL5" s="2">
        <f t="shared" si="2"/>
        <v>0.26059027777777366</v>
      </c>
      <c r="AM5" s="2">
        <f t="shared" si="2"/>
        <v>0.26579861111110664</v>
      </c>
      <c r="AN5" s="2">
        <f t="shared" si="2"/>
        <v>0.27100694444443968</v>
      </c>
      <c r="AO5" s="2">
        <f t="shared" si="2"/>
        <v>0.27621527777777266</v>
      </c>
      <c r="AP5" s="2">
        <f t="shared" si="2"/>
        <v>0.28142361111110564</v>
      </c>
      <c r="AQ5" s="2">
        <f t="shared" si="2"/>
        <v>0.28663194444443862</v>
      </c>
      <c r="AR5" s="2">
        <f t="shared" si="2"/>
        <v>0.29184027777777166</v>
      </c>
      <c r="AS5" s="2">
        <f t="shared" si="2"/>
        <v>0.29704861111110464</v>
      </c>
      <c r="AT5" s="2">
        <f t="shared" si="2"/>
        <v>0.30225694444443763</v>
      </c>
      <c r="AU5" s="2">
        <f t="shared" si="2"/>
        <v>0.30746527777777066</v>
      </c>
      <c r="AV5" s="2">
        <f t="shared" si="2"/>
        <v>0.31267361111110364</v>
      </c>
      <c r="AW5" s="2">
        <f t="shared" si="2"/>
        <v>0.31788194444443663</v>
      </c>
      <c r="AX5" s="2">
        <f t="shared" si="2"/>
        <v>0.32309027777776966</v>
      </c>
      <c r="AY5" s="2">
        <f t="shared" si="2"/>
        <v>0.32829861111110265</v>
      </c>
      <c r="AZ5" s="2">
        <f t="shared" si="2"/>
        <v>0.33350694444443563</v>
      </c>
      <c r="BA5" s="2">
        <f t="shared" si="2"/>
        <v>0.33871527777776866</v>
      </c>
      <c r="BB5" s="2">
        <f t="shared" si="2"/>
        <v>0.34392361111110065</v>
      </c>
      <c r="BC5" s="2">
        <f t="shared" si="2"/>
        <v>0.34913194444443363</v>
      </c>
      <c r="BD5" s="2">
        <f t="shared" si="2"/>
        <v>0.35434027777776667</v>
      </c>
      <c r="BE5" s="2">
        <f t="shared" si="2"/>
        <v>0.35954861111109965</v>
      </c>
      <c r="BF5" s="2">
        <f t="shared" si="2"/>
        <v>0.36475694444443263</v>
      </c>
      <c r="BG5" s="2">
        <f t="shared" si="2"/>
        <v>0.36996527777776567</v>
      </c>
      <c r="BH5" s="2">
        <f t="shared" si="2"/>
        <v>0.37517361111109865</v>
      </c>
      <c r="BI5" s="2">
        <f t="shared" si="2"/>
        <v>0.38038194444443163</v>
      </c>
      <c r="BJ5" s="2">
        <f t="shared" si="2"/>
        <v>0.38559027777776467</v>
      </c>
      <c r="BK5" s="2">
        <f t="shared" si="2"/>
        <v>0.39079861111109765</v>
      </c>
      <c r="BL5" s="2">
        <f t="shared" si="2"/>
        <v>0.39600694444443063</v>
      </c>
      <c r="BM5" s="2">
        <f t="shared" si="2"/>
        <v>0.40121527777776367</v>
      </c>
      <c r="BN5" s="2">
        <f t="shared" si="2"/>
        <v>0.40642361111109665</v>
      </c>
      <c r="BO5" s="2">
        <f t="shared" si="2"/>
        <v>0.41163194444442963</v>
      </c>
      <c r="BP5" s="2">
        <f t="shared" si="2"/>
        <v>0.41684027777776267</v>
      </c>
      <c r="BQ5" s="2">
        <f t="shared" si="2"/>
        <v>0.42204861111109565</v>
      </c>
      <c r="BR5" s="2">
        <f t="shared" si="2"/>
        <v>0.42725694444442863</v>
      </c>
      <c r="BS5" s="2">
        <f t="shared" si="2"/>
        <v>0.43246527777776167</v>
      </c>
      <c r="BT5" s="2">
        <f t="shared" si="2"/>
        <v>0.43767361111109465</v>
      </c>
      <c r="BU5" s="2">
        <f t="shared" si="2"/>
        <v>0.44288194444442763</v>
      </c>
      <c r="BV5" s="2">
        <f t="shared" si="2"/>
        <v>0.44809027777776067</v>
      </c>
      <c r="BW5" s="2">
        <f t="shared" si="2"/>
        <v>0.45329861111109365</v>
      </c>
      <c r="BX5" s="2">
        <f t="shared" si="2"/>
        <v>0.45850694444442663</v>
      </c>
      <c r="BY5" s="2">
        <f t="shared" si="2"/>
        <v>0.46371527777775967</v>
      </c>
      <c r="BZ5" s="2">
        <f t="shared" si="2"/>
        <v>0.46892361111109265</v>
      </c>
      <c r="CA5" s="2">
        <f t="shared" si="2"/>
        <v>0.47413194444442563</v>
      </c>
      <c r="CB5" s="2">
        <f t="shared" si="2"/>
        <v>0.47934027777775867</v>
      </c>
      <c r="CC5" s="2">
        <f t="shared" si="2"/>
        <v>0.48454861111109165</v>
      </c>
      <c r="CD5" s="2">
        <f t="shared" si="2"/>
        <v>0.48975694444442464</v>
      </c>
      <c r="CE5" s="2">
        <f t="shared" si="2"/>
        <v>0.49496527777775767</v>
      </c>
      <c r="CF5" s="2">
        <f t="shared" si="2"/>
        <v>0.50017361111109071</v>
      </c>
      <c r="CG5" s="2">
        <f t="shared" si="2"/>
        <v>0.50538194444442364</v>
      </c>
      <c r="CH5" s="2">
        <f t="shared" si="2"/>
        <v>0.51059027777775667</v>
      </c>
      <c r="CI5" s="2">
        <f t="shared" si="2"/>
        <v>0.5157986111110896</v>
      </c>
      <c r="CJ5" s="2">
        <f t="shared" si="2"/>
        <v>0.52100694444442264</v>
      </c>
      <c r="CK5" s="2">
        <f t="shared" si="2"/>
        <v>0.52621527777775567</v>
      </c>
      <c r="CL5" s="2">
        <f t="shared" si="2"/>
        <v>0.5314236111110886</v>
      </c>
      <c r="CM5" s="2">
        <f t="shared" si="2"/>
        <v>0.53663194444442164</v>
      </c>
      <c r="CN5" s="2">
        <f t="shared" si="3"/>
        <v>0.54184027777775468</v>
      </c>
      <c r="CO5" s="2">
        <f t="shared" si="3"/>
        <v>0.5470486111110876</v>
      </c>
      <c r="CP5" s="2">
        <f t="shared" si="3"/>
        <v>0.55225694444442064</v>
      </c>
      <c r="CQ5" s="2">
        <f t="shared" si="3"/>
        <v>0.55746527777775368</v>
      </c>
      <c r="CR5" s="2">
        <f t="shared" si="3"/>
        <v>0.5626736111110866</v>
      </c>
      <c r="CS5" s="2">
        <f t="shared" si="3"/>
        <v>0.56788194444441964</v>
      </c>
      <c r="CT5" s="2">
        <f t="shared" si="3"/>
        <v>0.57309027777775268</v>
      </c>
      <c r="CU5" s="2">
        <f t="shared" si="3"/>
        <v>0.5782986111110856</v>
      </c>
      <c r="CV5" s="2">
        <f t="shared" si="3"/>
        <v>0.58350694444441864</v>
      </c>
      <c r="CW5" s="2">
        <f t="shared" si="3"/>
        <v>0.58871527777775168</v>
      </c>
      <c r="CX5" s="2">
        <f t="shared" si="3"/>
        <v>0.5939236111110846</v>
      </c>
      <c r="CY5" s="2">
        <f t="shared" si="3"/>
        <v>0.59913194444441764</v>
      </c>
      <c r="CZ5" s="2">
        <f t="shared" si="3"/>
        <v>0.60434027777775068</v>
      </c>
      <c r="DA5" s="2">
        <f t="shared" si="3"/>
        <v>0.6095486111110836</v>
      </c>
      <c r="DB5" s="2">
        <f t="shared" si="3"/>
        <v>0.61475694444441664</v>
      </c>
      <c r="DC5" s="2">
        <f t="shared" si="3"/>
        <v>0.61996527777774968</v>
      </c>
      <c r="DD5" s="2">
        <f t="shared" si="3"/>
        <v>0.62517361111108261</v>
      </c>
      <c r="DE5" s="2">
        <f t="shared" si="3"/>
        <v>0.63038194444441464</v>
      </c>
      <c r="DF5" s="2">
        <f t="shared" si="3"/>
        <v>0.63559027777774768</v>
      </c>
      <c r="DG5" s="2">
        <f t="shared" si="3"/>
        <v>0.64079861111108061</v>
      </c>
      <c r="DH5" s="2">
        <f t="shared" si="3"/>
        <v>0.64600694444441364</v>
      </c>
      <c r="DI5" s="2">
        <f t="shared" si="3"/>
        <v>0.65121527777774668</v>
      </c>
      <c r="DJ5" s="2">
        <f t="shared" si="3"/>
        <v>0.65642361111107961</v>
      </c>
      <c r="DK5" s="2">
        <f t="shared" si="3"/>
        <v>0.66163194444441265</v>
      </c>
      <c r="DL5" s="2">
        <f t="shared" si="3"/>
        <v>0.66684027777774568</v>
      </c>
      <c r="DM5" s="2">
        <f t="shared" si="3"/>
        <v>0.67204861111107861</v>
      </c>
      <c r="DN5" s="2">
        <f t="shared" si="3"/>
        <v>0.67725694444441165</v>
      </c>
      <c r="DO5" s="2">
        <f t="shared" si="3"/>
        <v>0.68246527777774468</v>
      </c>
      <c r="DP5" s="2">
        <f t="shared" si="3"/>
        <v>0.68767361111107761</v>
      </c>
      <c r="DQ5" s="2">
        <f t="shared" si="3"/>
        <v>0.69288194444441065</v>
      </c>
      <c r="DR5" s="2">
        <f t="shared" si="3"/>
        <v>0.69809027777774368</v>
      </c>
      <c r="DS5" s="2">
        <f t="shared" si="3"/>
        <v>0.70329861111107661</v>
      </c>
      <c r="DT5" s="2">
        <f t="shared" si="3"/>
        <v>0.70850694444440965</v>
      </c>
      <c r="DU5" s="2">
        <f t="shared" si="3"/>
        <v>0.71371527777774268</v>
      </c>
      <c r="DV5" s="2">
        <f t="shared" si="3"/>
        <v>0.71892361111107561</v>
      </c>
      <c r="DW5" s="2">
        <f t="shared" si="3"/>
        <v>0.72413194444440865</v>
      </c>
      <c r="DX5" s="2">
        <f t="shared" si="3"/>
        <v>0.72934027777774169</v>
      </c>
      <c r="DY5" s="2">
        <f t="shared" si="3"/>
        <v>0.73454861111107461</v>
      </c>
      <c r="DZ5" s="2">
        <f t="shared" si="3"/>
        <v>0.73975694444440765</v>
      </c>
      <c r="EA5" s="2">
        <f t="shared" si="3"/>
        <v>0.74496527777774069</v>
      </c>
      <c r="EB5" s="2">
        <f t="shared" si="3"/>
        <v>0.75017361111107361</v>
      </c>
      <c r="EC5" s="2">
        <f t="shared" si="3"/>
        <v>0.75538194444440665</v>
      </c>
      <c r="ED5" s="2">
        <f t="shared" si="3"/>
        <v>0.76059027777773969</v>
      </c>
      <c r="EE5" s="2">
        <f t="shared" si="3"/>
        <v>0.76579861111107261</v>
      </c>
      <c r="EF5" s="2">
        <f t="shared" si="3"/>
        <v>0.77100694444440565</v>
      </c>
      <c r="EG5" s="2">
        <f t="shared" si="3"/>
        <v>0.77621527777773869</v>
      </c>
      <c r="EH5" s="2">
        <f t="shared" si="3"/>
        <v>0.78142361111107161</v>
      </c>
      <c r="EI5" s="2">
        <f t="shared" si="3"/>
        <v>0.78663194444440465</v>
      </c>
      <c r="EJ5" s="2">
        <f t="shared" si="3"/>
        <v>0.79184027777773769</v>
      </c>
      <c r="EK5" s="2">
        <f t="shared" si="3"/>
        <v>0.79704861111107062</v>
      </c>
      <c r="EL5" s="2">
        <f t="shared" si="3"/>
        <v>0.80225694444440365</v>
      </c>
      <c r="EM5" s="2">
        <f t="shared" si="3"/>
        <v>0.80746527777773669</v>
      </c>
      <c r="EN5" s="2">
        <f t="shared" si="3"/>
        <v>0.81267361111106962</v>
      </c>
      <c r="EO5" s="2">
        <f t="shared" si="3"/>
        <v>0.81788194444440265</v>
      </c>
      <c r="EP5" s="2">
        <f t="shared" si="3"/>
        <v>0.82309027777773569</v>
      </c>
      <c r="EQ5" s="2">
        <f t="shared" si="3"/>
        <v>0.82829861111106862</v>
      </c>
      <c r="ER5" s="2">
        <f t="shared" si="3"/>
        <v>0.83350694444440165</v>
      </c>
      <c r="ES5" s="2">
        <f t="shared" si="3"/>
        <v>0.83871527777773469</v>
      </c>
      <c r="ET5" s="2">
        <f t="shared" si="3"/>
        <v>0.84392361111106762</v>
      </c>
      <c r="EU5" s="2">
        <f t="shared" si="3"/>
        <v>0.84913194444440065</v>
      </c>
      <c r="EV5" s="2">
        <f t="shared" si="3"/>
        <v>0.85434027777773369</v>
      </c>
      <c r="EW5" s="2">
        <f t="shared" si="3"/>
        <v>0.85954861111106662</v>
      </c>
      <c r="EX5" s="2">
        <f t="shared" si="3"/>
        <v>0.86475694444439966</v>
      </c>
      <c r="EY5" s="2">
        <f t="shared" si="3"/>
        <v>0.86996527777773269</v>
      </c>
      <c r="EZ5" s="2">
        <f t="shared" si="4"/>
        <v>0.87517361111106562</v>
      </c>
      <c r="FA5" s="2">
        <f t="shared" si="4"/>
        <v>0.88038194444439866</v>
      </c>
      <c r="FB5" s="2">
        <f t="shared" si="4"/>
        <v>0.88559027777773169</v>
      </c>
      <c r="FC5" s="2">
        <f t="shared" si="4"/>
        <v>0.89079861111106462</v>
      </c>
      <c r="FD5" s="2">
        <f t="shared" si="4"/>
        <v>0.89600694444439766</v>
      </c>
      <c r="FE5" s="2">
        <f t="shared" si="4"/>
        <v>0.9012152777777297</v>
      </c>
      <c r="FF5" s="2">
        <f t="shared" si="4"/>
        <v>0.90642361111106362</v>
      </c>
      <c r="FG5" s="2">
        <f t="shared" si="4"/>
        <v>0.91163194444439666</v>
      </c>
      <c r="FH5" s="2">
        <f t="shared" si="4"/>
        <v>0.9168402777777287</v>
      </c>
      <c r="FI5" s="2">
        <f t="shared" si="4"/>
        <v>0.92204861111106162</v>
      </c>
      <c r="FJ5" s="2">
        <f t="shared" si="4"/>
        <v>0.92725694444439466</v>
      </c>
      <c r="FK5" s="2">
        <f t="shared" si="4"/>
        <v>0.9324652777777277</v>
      </c>
      <c r="FL5" s="2">
        <f t="shared" si="4"/>
        <v>0.93767361111106062</v>
      </c>
      <c r="FM5" s="2">
        <f t="shared" si="4"/>
        <v>0.94288194444439366</v>
      </c>
      <c r="FN5" s="2">
        <f t="shared" si="4"/>
        <v>0.9480902777777267</v>
      </c>
      <c r="FO5" s="2">
        <f t="shared" si="4"/>
        <v>0.95329861111105962</v>
      </c>
      <c r="FP5" s="2">
        <f t="shared" si="4"/>
        <v>0.95850694444439266</v>
      </c>
      <c r="FQ5" s="2">
        <f t="shared" si="4"/>
        <v>0.9637152777777257</v>
      </c>
      <c r="FR5" s="2">
        <f t="shared" si="4"/>
        <v>0.96892361111105862</v>
      </c>
      <c r="FS5" s="2">
        <f t="shared" si="4"/>
        <v>0.97413194444439166</v>
      </c>
      <c r="FT5" s="2">
        <f t="shared" si="4"/>
        <v>0.9793402777777247</v>
      </c>
      <c r="FU5" s="2">
        <f t="shared" si="4"/>
        <v>0.98454861111105763</v>
      </c>
      <c r="FV5" s="2">
        <f t="shared" si="4"/>
        <v>0.98975694444439066</v>
      </c>
      <c r="FW5" s="2">
        <f t="shared" si="4"/>
        <v>0.9949652777777237</v>
      </c>
      <c r="FX5" s="2">
        <f t="shared" si="4"/>
        <v>1.0001736111110566</v>
      </c>
      <c r="FY5" s="2">
        <f t="shared" si="4"/>
        <v>1.0053819444443866</v>
      </c>
      <c r="FZ5" s="2">
        <f t="shared" si="4"/>
        <v>1.0105902777777267</v>
      </c>
      <c r="GA5" s="2">
        <f t="shared" si="4"/>
        <v>1.0157986111110566</v>
      </c>
      <c r="GB5" s="2">
        <f t="shared" si="4"/>
        <v>1.0210069444443866</v>
      </c>
      <c r="GC5" s="2">
        <f t="shared" si="4"/>
        <v>1.0262152777777167</v>
      </c>
      <c r="GD5" s="2">
        <f t="shared" si="4"/>
        <v>1.0314236111110566</v>
      </c>
      <c r="GE5" s="2">
        <f t="shared" si="4"/>
        <v>1.0366319444443866</v>
      </c>
      <c r="GF5" s="2">
        <f t="shared" si="4"/>
        <v>1.0418402777777167</v>
      </c>
      <c r="GG5" s="2">
        <f t="shared" si="4"/>
        <v>1.0470486111110566</v>
      </c>
      <c r="GH5" s="2">
        <f t="shared" si="4"/>
        <v>1.0522569444443866</v>
      </c>
      <c r="GI5" s="2">
        <f t="shared" si="4"/>
        <v>1.0574652777777167</v>
      </c>
      <c r="GJ5" s="2">
        <f t="shared" si="5"/>
        <v>1.0626736111110466</v>
      </c>
      <c r="GK5" s="2">
        <f t="shared" si="5"/>
        <v>1.0678819444443766</v>
      </c>
      <c r="GL5" s="2">
        <f t="shared" si="5"/>
        <v>1.0730902777777067</v>
      </c>
      <c r="GM5" s="2">
        <f t="shared" si="5"/>
        <v>1.0782986111110366</v>
      </c>
      <c r="GN5" s="2">
        <f t="shared" si="5"/>
        <v>1.0835069444443666</v>
      </c>
      <c r="GO5" s="2">
        <f t="shared" si="5"/>
        <v>1.0887152777776967</v>
      </c>
      <c r="GP5" s="16">
        <f t="shared" si="5"/>
        <v>1.0939236111110267</v>
      </c>
      <c r="GQ5" s="16">
        <f t="shared" si="5"/>
        <v>1.0991319444443566</v>
      </c>
      <c r="GR5" s="16">
        <f t="shared" si="5"/>
        <v>1.1043402777776867</v>
      </c>
      <c r="GS5" s="16">
        <f t="shared" si="5"/>
        <v>1.1095486111110167</v>
      </c>
      <c r="GT5" s="16">
        <f t="shared" si="5"/>
        <v>1.1147569444443466</v>
      </c>
      <c r="GU5" s="16">
        <f t="shared" si="5"/>
        <v>1.1199652777776767</v>
      </c>
      <c r="GV5" s="16">
        <f t="shared" si="5"/>
        <v>1.1251736111110067</v>
      </c>
      <c r="GW5" s="16">
        <f t="shared" si="5"/>
        <v>1.1303819444443366</v>
      </c>
      <c r="GX5" s="18">
        <f t="shared" si="5"/>
        <v>1.1355902777776667</v>
      </c>
    </row>
    <row r="6" spans="1:206" x14ac:dyDescent="0.2">
      <c r="A6" s="5" t="s">
        <v>1</v>
      </c>
      <c r="B6" s="6">
        <v>5.7291666666666671E-3</v>
      </c>
      <c r="C6" s="5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2">
        <f t="shared" si="0"/>
        <v>0.15798611111111169</v>
      </c>
      <c r="S6" s="2">
        <f t="shared" si="0"/>
        <v>0.16319444444444467</v>
      </c>
      <c r="T6" s="2">
        <f t="shared" si="0"/>
        <v>0.16840277777777768</v>
      </c>
      <c r="U6" s="2">
        <f t="shared" si="0"/>
        <v>0.17361111111111169</v>
      </c>
      <c r="V6" s="2">
        <f t="shared" si="0"/>
        <v>0.17881944444444467</v>
      </c>
      <c r="W6" s="2">
        <f t="shared" si="0"/>
        <v>0.18402777777777768</v>
      </c>
      <c r="X6" s="2">
        <f t="shared" si="1"/>
        <v>0.18923611111111113</v>
      </c>
      <c r="Y6" s="2">
        <f t="shared" si="1"/>
        <v>0.19444444444444445</v>
      </c>
      <c r="Z6" s="2">
        <f t="shared" si="1"/>
        <v>0.19965277777777768</v>
      </c>
      <c r="AA6" s="2">
        <f t="shared" si="1"/>
        <v>0.20486111111111066</v>
      </c>
      <c r="AB6" s="2">
        <f t="shared" si="2"/>
        <v>0.21006944444444367</v>
      </c>
      <c r="AC6" s="2">
        <f t="shared" si="2"/>
        <v>0.21527777777777668</v>
      </c>
      <c r="AD6" s="2">
        <f t="shared" si="2"/>
        <v>0.22048611111110966</v>
      </c>
      <c r="AE6" s="2">
        <f t="shared" si="2"/>
        <v>0.22569444444444267</v>
      </c>
      <c r="AF6" s="2">
        <f t="shared" si="2"/>
        <v>0.23090277777777568</v>
      </c>
      <c r="AG6" s="2">
        <f t="shared" si="2"/>
        <v>0.23611111111110866</v>
      </c>
      <c r="AH6" s="2">
        <f t="shared" si="2"/>
        <v>0.24131944444444167</v>
      </c>
      <c r="AI6" s="2">
        <f t="shared" si="2"/>
        <v>0.24652777777777468</v>
      </c>
      <c r="AJ6" s="2">
        <f t="shared" si="2"/>
        <v>0.25173611111110766</v>
      </c>
      <c r="AK6" s="2">
        <f t="shared" si="2"/>
        <v>0.2569444444444407</v>
      </c>
      <c r="AL6" s="2">
        <f t="shared" si="2"/>
        <v>0.26215277777777368</v>
      </c>
      <c r="AM6" s="2">
        <f t="shared" si="2"/>
        <v>0.26736111111110666</v>
      </c>
      <c r="AN6" s="2">
        <f t="shared" si="2"/>
        <v>0.2725694444444397</v>
      </c>
      <c r="AO6" s="2">
        <f t="shared" si="2"/>
        <v>0.27777777777777268</v>
      </c>
      <c r="AP6" s="2">
        <f t="shared" si="2"/>
        <v>0.28298611111110566</v>
      </c>
      <c r="AQ6" s="2">
        <f t="shared" si="2"/>
        <v>0.28819444444443865</v>
      </c>
      <c r="AR6" s="2">
        <f t="shared" si="2"/>
        <v>0.29340277777777168</v>
      </c>
      <c r="AS6" s="2">
        <f t="shared" si="2"/>
        <v>0.29861111111110467</v>
      </c>
      <c r="AT6" s="2">
        <f t="shared" si="2"/>
        <v>0.30381944444443765</v>
      </c>
      <c r="AU6" s="2">
        <f t="shared" si="2"/>
        <v>0.30902777777777068</v>
      </c>
      <c r="AV6" s="2">
        <f t="shared" si="2"/>
        <v>0.31423611111110367</v>
      </c>
      <c r="AW6" s="2">
        <f t="shared" si="2"/>
        <v>0.31944444444443665</v>
      </c>
      <c r="AX6" s="2">
        <f t="shared" si="2"/>
        <v>0.32465277777776969</v>
      </c>
      <c r="AY6" s="2">
        <f t="shared" si="2"/>
        <v>0.32986111111110267</v>
      </c>
      <c r="AZ6" s="2">
        <f t="shared" si="2"/>
        <v>0.33506944444443565</v>
      </c>
      <c r="BA6" s="2">
        <f t="shared" si="2"/>
        <v>0.34027777777776869</v>
      </c>
      <c r="BB6" s="2">
        <f t="shared" si="2"/>
        <v>0.34548611111110067</v>
      </c>
      <c r="BC6" s="2">
        <f t="shared" si="2"/>
        <v>0.35069444444443365</v>
      </c>
      <c r="BD6" s="2">
        <f t="shared" si="2"/>
        <v>0.35590277777776669</v>
      </c>
      <c r="BE6" s="2">
        <f t="shared" si="2"/>
        <v>0.36111111111109967</v>
      </c>
      <c r="BF6" s="2">
        <f t="shared" si="2"/>
        <v>0.36631944444443265</v>
      </c>
      <c r="BG6" s="2">
        <f t="shared" si="2"/>
        <v>0.37152777777776569</v>
      </c>
      <c r="BH6" s="2">
        <f t="shared" si="2"/>
        <v>0.37673611111109867</v>
      </c>
      <c r="BI6" s="2">
        <f t="shared" si="2"/>
        <v>0.38194444444443165</v>
      </c>
      <c r="BJ6" s="2">
        <f t="shared" si="2"/>
        <v>0.38715277777776469</v>
      </c>
      <c r="BK6" s="2">
        <f t="shared" si="2"/>
        <v>0.39236111111109767</v>
      </c>
      <c r="BL6" s="2">
        <f t="shared" si="2"/>
        <v>0.39756944444443065</v>
      </c>
      <c r="BM6" s="2">
        <f t="shared" si="2"/>
        <v>0.40277777777776369</v>
      </c>
      <c r="BN6" s="2">
        <f t="shared" si="2"/>
        <v>0.40798611111109667</v>
      </c>
      <c r="BO6" s="2">
        <f t="shared" si="2"/>
        <v>0.41319444444442965</v>
      </c>
      <c r="BP6" s="2">
        <f t="shared" si="2"/>
        <v>0.41840277777776269</v>
      </c>
      <c r="BQ6" s="2">
        <f t="shared" si="2"/>
        <v>0.42361111111109567</v>
      </c>
      <c r="BR6" s="2">
        <f t="shared" si="2"/>
        <v>0.42881944444442865</v>
      </c>
      <c r="BS6" s="2">
        <f t="shared" si="2"/>
        <v>0.43402777777776169</v>
      </c>
      <c r="BT6" s="2">
        <f t="shared" si="2"/>
        <v>0.43923611111109467</v>
      </c>
      <c r="BU6" s="2">
        <f t="shared" si="2"/>
        <v>0.44444444444442766</v>
      </c>
      <c r="BV6" s="2">
        <f t="shared" si="2"/>
        <v>0.44965277777776069</v>
      </c>
      <c r="BW6" s="2">
        <f t="shared" si="2"/>
        <v>0.45486111111109367</v>
      </c>
      <c r="BX6" s="2">
        <f t="shared" si="2"/>
        <v>0.46006944444442666</v>
      </c>
      <c r="BY6" s="2">
        <f t="shared" si="2"/>
        <v>0.46527777777775969</v>
      </c>
      <c r="BZ6" s="2">
        <f t="shared" si="2"/>
        <v>0.47048611111109268</v>
      </c>
      <c r="CA6" s="2">
        <f t="shared" si="2"/>
        <v>0.47569444444442566</v>
      </c>
      <c r="CB6" s="2">
        <f t="shared" si="2"/>
        <v>0.48090277777775869</v>
      </c>
      <c r="CC6" s="2">
        <f t="shared" si="2"/>
        <v>0.48611111111109168</v>
      </c>
      <c r="CD6" s="2">
        <f t="shared" si="2"/>
        <v>0.49131944444442466</v>
      </c>
      <c r="CE6" s="2">
        <f t="shared" si="2"/>
        <v>0.4965277777777577</v>
      </c>
      <c r="CF6" s="2">
        <f t="shared" si="2"/>
        <v>0.50173611111109062</v>
      </c>
      <c r="CG6" s="2">
        <f t="shared" si="2"/>
        <v>0.50694444444442366</v>
      </c>
      <c r="CH6" s="2">
        <f t="shared" si="2"/>
        <v>0.5121527777777567</v>
      </c>
      <c r="CI6" s="2">
        <f t="shared" si="2"/>
        <v>0.51736111111108962</v>
      </c>
      <c r="CJ6" s="2">
        <f t="shared" si="2"/>
        <v>0.52256944444442266</v>
      </c>
      <c r="CK6" s="2">
        <f t="shared" si="2"/>
        <v>0.5277777777777557</v>
      </c>
      <c r="CL6" s="2">
        <f t="shared" si="2"/>
        <v>0.53298611111108862</v>
      </c>
      <c r="CM6" s="2">
        <f t="shared" ref="CM6:DR14" si="6">CM$2+$B6</f>
        <v>0.53819444444442166</v>
      </c>
      <c r="CN6" s="2">
        <f t="shared" si="3"/>
        <v>0.5434027777777547</v>
      </c>
      <c r="CO6" s="2">
        <f t="shared" si="3"/>
        <v>0.54861111111108762</v>
      </c>
      <c r="CP6" s="2">
        <f t="shared" si="3"/>
        <v>0.55381944444442066</v>
      </c>
      <c r="CQ6" s="2">
        <f t="shared" si="3"/>
        <v>0.5590277777777537</v>
      </c>
      <c r="CR6" s="2">
        <f t="shared" si="3"/>
        <v>0.56423611111108662</v>
      </c>
      <c r="CS6" s="2">
        <f t="shared" si="3"/>
        <v>0.56944444444441966</v>
      </c>
      <c r="CT6" s="2">
        <f t="shared" si="3"/>
        <v>0.5746527777777527</v>
      </c>
      <c r="CU6" s="2">
        <f t="shared" si="3"/>
        <v>0.57986111111108563</v>
      </c>
      <c r="CV6" s="2">
        <f t="shared" si="3"/>
        <v>0.58506944444441866</v>
      </c>
      <c r="CW6" s="2">
        <f t="shared" si="3"/>
        <v>0.5902777777777517</v>
      </c>
      <c r="CX6" s="2">
        <f t="shared" si="3"/>
        <v>0.59548611111108463</v>
      </c>
      <c r="CY6" s="2">
        <f t="shared" si="3"/>
        <v>0.60069444444441766</v>
      </c>
      <c r="CZ6" s="2">
        <f t="shared" si="3"/>
        <v>0.6059027777777507</v>
      </c>
      <c r="DA6" s="2">
        <f t="shared" si="3"/>
        <v>0.61111111111108363</v>
      </c>
      <c r="DB6" s="2">
        <f t="shared" si="3"/>
        <v>0.61631944444441666</v>
      </c>
      <c r="DC6" s="2">
        <f t="shared" si="3"/>
        <v>0.6215277777777497</v>
      </c>
      <c r="DD6" s="2">
        <f t="shared" si="3"/>
        <v>0.62673611111108263</v>
      </c>
      <c r="DE6" s="2">
        <f t="shared" si="3"/>
        <v>0.63194444444441467</v>
      </c>
      <c r="DF6" s="2">
        <f t="shared" si="3"/>
        <v>0.6371527777777477</v>
      </c>
      <c r="DG6" s="2">
        <f t="shared" si="3"/>
        <v>0.64236111111108063</v>
      </c>
      <c r="DH6" s="2">
        <f t="shared" si="3"/>
        <v>0.64756944444441367</v>
      </c>
      <c r="DI6" s="2">
        <f t="shared" si="3"/>
        <v>0.6527777777777467</v>
      </c>
      <c r="DJ6" s="2">
        <f t="shared" si="3"/>
        <v>0.65798611111107963</v>
      </c>
      <c r="DK6" s="2">
        <f t="shared" si="3"/>
        <v>0.66319444444441267</v>
      </c>
      <c r="DL6" s="2">
        <f t="shared" si="3"/>
        <v>0.6684027777777457</v>
      </c>
      <c r="DM6" s="2">
        <f t="shared" si="3"/>
        <v>0.67361111111107863</v>
      </c>
      <c r="DN6" s="2">
        <f t="shared" si="3"/>
        <v>0.67881944444441167</v>
      </c>
      <c r="DO6" s="2">
        <f t="shared" si="3"/>
        <v>0.68402777777774471</v>
      </c>
      <c r="DP6" s="2">
        <f t="shared" si="3"/>
        <v>0.68923611111107763</v>
      </c>
      <c r="DQ6" s="2">
        <f t="shared" si="3"/>
        <v>0.69444444444441067</v>
      </c>
      <c r="DR6" s="2">
        <f t="shared" si="3"/>
        <v>0.69965277777774371</v>
      </c>
      <c r="DS6" s="2">
        <f t="shared" si="3"/>
        <v>0.70486111111107663</v>
      </c>
      <c r="DT6" s="2">
        <f t="shared" si="3"/>
        <v>0.71006944444440967</v>
      </c>
      <c r="DU6" s="2">
        <f t="shared" si="3"/>
        <v>0.71527777777774271</v>
      </c>
      <c r="DV6" s="2">
        <f t="shared" si="3"/>
        <v>0.72048611111107563</v>
      </c>
      <c r="DW6" s="2">
        <f t="shared" si="3"/>
        <v>0.72569444444440867</v>
      </c>
      <c r="DX6" s="2">
        <f t="shared" si="3"/>
        <v>0.73090277777774171</v>
      </c>
      <c r="DY6" s="2">
        <f t="shared" si="3"/>
        <v>0.73611111111107463</v>
      </c>
      <c r="DZ6" s="2">
        <f t="shared" si="3"/>
        <v>0.74131944444440767</v>
      </c>
      <c r="EA6" s="2">
        <f t="shared" si="3"/>
        <v>0.74652777777774071</v>
      </c>
      <c r="EB6" s="2">
        <f t="shared" si="3"/>
        <v>0.75173611111107363</v>
      </c>
      <c r="EC6" s="2">
        <f t="shared" si="3"/>
        <v>0.75694444444440667</v>
      </c>
      <c r="ED6" s="2">
        <f t="shared" si="3"/>
        <v>0.76215277777773971</v>
      </c>
      <c r="EE6" s="2">
        <f t="shared" si="3"/>
        <v>0.76736111111107264</v>
      </c>
      <c r="EF6" s="2">
        <f t="shared" si="3"/>
        <v>0.77256944444440567</v>
      </c>
      <c r="EG6" s="2">
        <f t="shared" si="3"/>
        <v>0.77777777777773871</v>
      </c>
      <c r="EH6" s="2">
        <f t="shared" si="3"/>
        <v>0.78298611111107164</v>
      </c>
      <c r="EI6" s="2">
        <f t="shared" si="3"/>
        <v>0.78819444444440467</v>
      </c>
      <c r="EJ6" s="2">
        <f t="shared" si="3"/>
        <v>0.79340277777773771</v>
      </c>
      <c r="EK6" s="2">
        <f t="shared" si="3"/>
        <v>0.79861111111107064</v>
      </c>
      <c r="EL6" s="2">
        <f t="shared" si="3"/>
        <v>0.80381944444440367</v>
      </c>
      <c r="EM6" s="2">
        <f t="shared" si="3"/>
        <v>0.80902777777773671</v>
      </c>
      <c r="EN6" s="2">
        <f t="shared" si="3"/>
        <v>0.81423611111106964</v>
      </c>
      <c r="EO6" s="2">
        <f t="shared" si="3"/>
        <v>0.81944444444440268</v>
      </c>
      <c r="EP6" s="2">
        <f t="shared" si="3"/>
        <v>0.82465277777773571</v>
      </c>
      <c r="EQ6" s="2">
        <f t="shared" si="3"/>
        <v>0.82986111111106864</v>
      </c>
      <c r="ER6" s="2">
        <f t="shared" si="3"/>
        <v>0.83506944444440168</v>
      </c>
      <c r="ES6" s="2">
        <f t="shared" si="3"/>
        <v>0.84027777777773471</v>
      </c>
      <c r="ET6" s="2">
        <f t="shared" si="3"/>
        <v>0.84548611111106764</v>
      </c>
      <c r="EU6" s="2">
        <f t="shared" si="3"/>
        <v>0.85069444444440068</v>
      </c>
      <c r="EV6" s="2">
        <f t="shared" si="3"/>
        <v>0.85590277777773371</v>
      </c>
      <c r="EW6" s="2">
        <f t="shared" si="3"/>
        <v>0.86111111111106664</v>
      </c>
      <c r="EX6" s="2">
        <f t="shared" si="3"/>
        <v>0.86631944444439968</v>
      </c>
      <c r="EY6" s="2">
        <f t="shared" ref="EY6:FZ21" si="7">EY$2+$B6</f>
        <v>0.87152777777773272</v>
      </c>
      <c r="EZ6" s="2">
        <f t="shared" si="4"/>
        <v>0.87673611111106564</v>
      </c>
      <c r="FA6" s="2">
        <f t="shared" si="4"/>
        <v>0.88194444444439868</v>
      </c>
      <c r="FB6" s="2">
        <f t="shared" si="4"/>
        <v>0.88715277777773172</v>
      </c>
      <c r="FC6" s="2">
        <f t="shared" si="4"/>
        <v>0.89236111111106464</v>
      </c>
      <c r="FD6" s="2">
        <f t="shared" si="4"/>
        <v>0.89756944444439768</v>
      </c>
      <c r="FE6" s="2">
        <f t="shared" si="4"/>
        <v>0.90277777777772972</v>
      </c>
      <c r="FF6" s="2">
        <f t="shared" si="4"/>
        <v>0.90798611111106364</v>
      </c>
      <c r="FG6" s="2">
        <f t="shared" si="4"/>
        <v>0.91319444444439668</v>
      </c>
      <c r="FH6" s="2">
        <f t="shared" si="4"/>
        <v>0.91840277777772872</v>
      </c>
      <c r="FI6" s="2">
        <f t="shared" si="4"/>
        <v>0.92361111111106164</v>
      </c>
      <c r="FJ6" s="2">
        <f t="shared" si="4"/>
        <v>0.92881944444439468</v>
      </c>
      <c r="FK6" s="2">
        <f t="shared" si="4"/>
        <v>0.93402777777772772</v>
      </c>
      <c r="FL6" s="2">
        <f t="shared" si="4"/>
        <v>0.93923611111106065</v>
      </c>
      <c r="FM6" s="2">
        <f t="shared" si="4"/>
        <v>0.94444444444439368</v>
      </c>
      <c r="FN6" s="2">
        <f t="shared" si="4"/>
        <v>0.94965277777772672</v>
      </c>
      <c r="FO6" s="2">
        <f t="shared" si="4"/>
        <v>0.95486111111105965</v>
      </c>
      <c r="FP6" s="2">
        <f t="shared" si="4"/>
        <v>0.96006944444439268</v>
      </c>
      <c r="FQ6" s="2">
        <f t="shared" si="4"/>
        <v>0.96527777777772572</v>
      </c>
      <c r="FR6" s="2">
        <f t="shared" si="4"/>
        <v>0.97048611111105865</v>
      </c>
      <c r="FS6" s="2">
        <f t="shared" si="4"/>
        <v>0.97569444444439168</v>
      </c>
      <c r="FT6" s="2">
        <f t="shared" si="4"/>
        <v>0.98090277777772472</v>
      </c>
      <c r="FU6" s="2">
        <f t="shared" si="4"/>
        <v>0.98611111111105765</v>
      </c>
      <c r="FV6" s="2">
        <f t="shared" si="4"/>
        <v>0.99131944444439068</v>
      </c>
      <c r="FW6" s="2">
        <f t="shared" si="4"/>
        <v>0.99652777777772372</v>
      </c>
      <c r="FX6" s="2">
        <f t="shared" si="4"/>
        <v>1.0017361111110565</v>
      </c>
      <c r="FY6" s="2">
        <f t="shared" si="4"/>
        <v>1.0069444444443865</v>
      </c>
      <c r="FZ6" s="2">
        <f t="shared" si="4"/>
        <v>1.0121527777777266</v>
      </c>
      <c r="GA6" s="2">
        <f t="shared" si="4"/>
        <v>1.0173611111110565</v>
      </c>
      <c r="GB6" s="2">
        <f t="shared" si="4"/>
        <v>1.0225694444443865</v>
      </c>
      <c r="GC6" s="2">
        <f t="shared" si="4"/>
        <v>1.0277777777777166</v>
      </c>
      <c r="GD6" s="2">
        <f t="shared" si="4"/>
        <v>1.0329861111110565</v>
      </c>
      <c r="GE6" s="2">
        <f t="shared" si="4"/>
        <v>1.0381944444443865</v>
      </c>
      <c r="GF6" s="2">
        <f t="shared" si="4"/>
        <v>1.0434027777777166</v>
      </c>
      <c r="GG6" s="2">
        <f t="shared" si="4"/>
        <v>1.0486111111110565</v>
      </c>
      <c r="GH6" s="2">
        <f t="shared" si="4"/>
        <v>1.0538194444443865</v>
      </c>
      <c r="GI6" s="2">
        <f t="shared" si="4"/>
        <v>1.0590277777777166</v>
      </c>
      <c r="GJ6" s="2">
        <f t="shared" si="5"/>
        <v>1.0642361111110465</v>
      </c>
      <c r="GK6" s="2">
        <f t="shared" si="5"/>
        <v>1.0694444444443765</v>
      </c>
      <c r="GL6" s="2">
        <f t="shared" si="5"/>
        <v>1.0746527777777066</v>
      </c>
      <c r="GM6" s="2">
        <f t="shared" si="5"/>
        <v>1.0798611111110366</v>
      </c>
      <c r="GN6" s="2">
        <f t="shared" si="5"/>
        <v>1.0850694444443665</v>
      </c>
      <c r="GO6" s="2">
        <f t="shared" si="5"/>
        <v>1.0902777777776966</v>
      </c>
      <c r="GP6" s="1"/>
      <c r="GQ6" s="1"/>
      <c r="GR6" s="1"/>
      <c r="GS6" s="1"/>
      <c r="GT6" s="1"/>
      <c r="GU6" s="1"/>
      <c r="GV6" s="1"/>
      <c r="GW6" s="1"/>
      <c r="GX6" s="14"/>
    </row>
    <row r="7" spans="1:206" x14ac:dyDescent="0.2">
      <c r="A7" s="5" t="s">
        <v>2</v>
      </c>
      <c r="B7" s="6">
        <v>6.5972222222222222E-3</v>
      </c>
      <c r="C7" s="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2">
        <f t="shared" si="0"/>
        <v>0.15885416666666724</v>
      </c>
      <c r="S7" s="2">
        <f t="shared" si="0"/>
        <v>0.16406250000000022</v>
      </c>
      <c r="T7" s="2">
        <f t="shared" si="0"/>
        <v>0.16927083333333323</v>
      </c>
      <c r="U7" s="2">
        <f t="shared" si="0"/>
        <v>0.17447916666666724</v>
      </c>
      <c r="V7" s="2">
        <f t="shared" si="0"/>
        <v>0.17968750000000022</v>
      </c>
      <c r="W7" s="2">
        <f t="shared" si="0"/>
        <v>0.18489583333333323</v>
      </c>
      <c r="X7" s="2">
        <f t="shared" si="1"/>
        <v>0.19010416666666669</v>
      </c>
      <c r="Y7" s="2">
        <f t="shared" si="1"/>
        <v>0.1953125</v>
      </c>
      <c r="Z7" s="2">
        <f t="shared" si="1"/>
        <v>0.20052083333333323</v>
      </c>
      <c r="AA7" s="2">
        <f t="shared" si="1"/>
        <v>0.20572916666666621</v>
      </c>
      <c r="AB7" s="2">
        <f t="shared" ref="AB7:CL11" si="8">AB$2+$B7</f>
        <v>0.21093749999999922</v>
      </c>
      <c r="AC7" s="2">
        <f t="shared" si="8"/>
        <v>0.21614583333333223</v>
      </c>
      <c r="AD7" s="2">
        <f t="shared" si="8"/>
        <v>0.22135416666666521</v>
      </c>
      <c r="AE7" s="2">
        <f t="shared" si="8"/>
        <v>0.22656249999999822</v>
      </c>
      <c r="AF7" s="2">
        <f t="shared" si="8"/>
        <v>0.23177083333333123</v>
      </c>
      <c r="AG7" s="2">
        <f t="shared" si="8"/>
        <v>0.23697916666666421</v>
      </c>
      <c r="AH7" s="2">
        <f t="shared" si="8"/>
        <v>0.24218749999999722</v>
      </c>
      <c r="AI7" s="2">
        <f t="shared" si="8"/>
        <v>0.24739583333333023</v>
      </c>
      <c r="AJ7" s="2">
        <f t="shared" si="8"/>
        <v>0.25260416666666319</v>
      </c>
      <c r="AK7" s="2">
        <f t="shared" si="8"/>
        <v>0.25781249999999623</v>
      </c>
      <c r="AL7" s="2">
        <f t="shared" si="8"/>
        <v>0.26302083333332921</v>
      </c>
      <c r="AM7" s="2">
        <f t="shared" si="8"/>
        <v>0.26822916666666219</v>
      </c>
      <c r="AN7" s="2">
        <f t="shared" si="8"/>
        <v>0.27343749999999523</v>
      </c>
      <c r="AO7" s="2">
        <f t="shared" si="8"/>
        <v>0.27864583333332821</v>
      </c>
      <c r="AP7" s="2">
        <f t="shared" si="8"/>
        <v>0.28385416666666119</v>
      </c>
      <c r="AQ7" s="2">
        <f t="shared" si="8"/>
        <v>0.28906249999999417</v>
      </c>
      <c r="AR7" s="2">
        <f t="shared" si="8"/>
        <v>0.29427083333332721</v>
      </c>
      <c r="AS7" s="2">
        <f t="shared" si="8"/>
        <v>0.29947916666666019</v>
      </c>
      <c r="AT7" s="2">
        <f t="shared" si="8"/>
        <v>0.30468749999999317</v>
      </c>
      <c r="AU7" s="2">
        <f t="shared" si="8"/>
        <v>0.30989583333332621</v>
      </c>
      <c r="AV7" s="2">
        <f t="shared" si="8"/>
        <v>0.31510416666665919</v>
      </c>
      <c r="AW7" s="2">
        <f t="shared" si="8"/>
        <v>0.32031249999999217</v>
      </c>
      <c r="AX7" s="2">
        <f t="shared" si="8"/>
        <v>0.32552083333332521</v>
      </c>
      <c r="AY7" s="2">
        <f t="shared" si="8"/>
        <v>0.33072916666665819</v>
      </c>
      <c r="AZ7" s="2">
        <f t="shared" si="8"/>
        <v>0.33593749999999117</v>
      </c>
      <c r="BA7" s="2">
        <f t="shared" si="8"/>
        <v>0.34114583333332421</v>
      </c>
      <c r="BB7" s="2">
        <f t="shared" si="8"/>
        <v>0.34635416666665619</v>
      </c>
      <c r="BC7" s="2">
        <f t="shared" si="8"/>
        <v>0.35156249999998918</v>
      </c>
      <c r="BD7" s="2">
        <f t="shared" si="8"/>
        <v>0.35677083333332221</v>
      </c>
      <c r="BE7" s="2">
        <f t="shared" si="8"/>
        <v>0.36197916666665519</v>
      </c>
      <c r="BF7" s="2">
        <f t="shared" si="8"/>
        <v>0.36718749999998818</v>
      </c>
      <c r="BG7" s="2">
        <f t="shared" si="8"/>
        <v>0.37239583333332121</v>
      </c>
      <c r="BH7" s="2">
        <f t="shared" si="8"/>
        <v>0.3776041666666542</v>
      </c>
      <c r="BI7" s="2">
        <f t="shared" si="8"/>
        <v>0.38281249999998718</v>
      </c>
      <c r="BJ7" s="2">
        <f t="shared" si="8"/>
        <v>0.38802083333332021</v>
      </c>
      <c r="BK7" s="2">
        <f t="shared" si="8"/>
        <v>0.3932291666666532</v>
      </c>
      <c r="BL7" s="2">
        <f t="shared" si="8"/>
        <v>0.39843749999998618</v>
      </c>
      <c r="BM7" s="2">
        <f t="shared" si="8"/>
        <v>0.40364583333331921</v>
      </c>
      <c r="BN7" s="2">
        <f t="shared" si="8"/>
        <v>0.4088541666666522</v>
      </c>
      <c r="BO7" s="2">
        <f t="shared" si="8"/>
        <v>0.41406249999998518</v>
      </c>
      <c r="BP7" s="2">
        <f t="shared" si="8"/>
        <v>0.41927083333331822</v>
      </c>
      <c r="BQ7" s="2">
        <f t="shared" si="8"/>
        <v>0.4244791666666512</v>
      </c>
      <c r="BR7" s="2">
        <f t="shared" si="8"/>
        <v>0.42968749999998418</v>
      </c>
      <c r="BS7" s="2">
        <f t="shared" si="8"/>
        <v>0.43489583333331722</v>
      </c>
      <c r="BT7" s="2">
        <f t="shared" si="8"/>
        <v>0.4401041666666502</v>
      </c>
      <c r="BU7" s="2">
        <f t="shared" si="8"/>
        <v>0.44531249999998318</v>
      </c>
      <c r="BV7" s="2">
        <f t="shared" si="8"/>
        <v>0.45052083333331622</v>
      </c>
      <c r="BW7" s="2">
        <f t="shared" si="8"/>
        <v>0.4557291666666492</v>
      </c>
      <c r="BX7" s="2">
        <f t="shared" si="8"/>
        <v>0.46093749999998218</v>
      </c>
      <c r="BY7" s="2">
        <f t="shared" si="8"/>
        <v>0.46614583333331522</v>
      </c>
      <c r="BZ7" s="2">
        <f t="shared" si="8"/>
        <v>0.4713541666666482</v>
      </c>
      <c r="CA7" s="2">
        <f t="shared" si="8"/>
        <v>0.47656249999998118</v>
      </c>
      <c r="CB7" s="2">
        <f t="shared" si="8"/>
        <v>0.48177083333331422</v>
      </c>
      <c r="CC7" s="2">
        <f t="shared" si="8"/>
        <v>0.4869791666666472</v>
      </c>
      <c r="CD7" s="2">
        <f t="shared" si="8"/>
        <v>0.49218749999998018</v>
      </c>
      <c r="CE7" s="2">
        <f t="shared" si="8"/>
        <v>0.49739583333331322</v>
      </c>
      <c r="CF7" s="2">
        <f t="shared" si="8"/>
        <v>0.5026041666666462</v>
      </c>
      <c r="CG7" s="2">
        <f t="shared" si="8"/>
        <v>0.50781249999997924</v>
      </c>
      <c r="CH7" s="2">
        <f t="shared" si="8"/>
        <v>0.51302083333331228</v>
      </c>
      <c r="CI7" s="2">
        <f t="shared" si="8"/>
        <v>0.5182291666666452</v>
      </c>
      <c r="CJ7" s="2">
        <f t="shared" si="8"/>
        <v>0.52343749999997824</v>
      </c>
      <c r="CK7" s="2">
        <f t="shared" si="8"/>
        <v>0.52864583333331128</v>
      </c>
      <c r="CL7" s="2">
        <f t="shared" si="8"/>
        <v>0.5338541666666442</v>
      </c>
      <c r="CM7" s="2">
        <f t="shared" si="6"/>
        <v>0.53906249999997724</v>
      </c>
      <c r="CN7" s="2">
        <f t="shared" si="6"/>
        <v>0.54427083333331028</v>
      </c>
      <c r="CO7" s="2">
        <f t="shared" si="6"/>
        <v>0.5494791666666432</v>
      </c>
      <c r="CP7" s="2">
        <f t="shared" si="6"/>
        <v>0.55468749999997624</v>
      </c>
      <c r="CQ7" s="2">
        <f t="shared" si="6"/>
        <v>0.55989583333330928</v>
      </c>
      <c r="CR7" s="2">
        <f t="shared" si="6"/>
        <v>0.5651041666666422</v>
      </c>
      <c r="CS7" s="2">
        <f t="shared" si="6"/>
        <v>0.57031249999997524</v>
      </c>
      <c r="CT7" s="2">
        <f t="shared" si="6"/>
        <v>0.57552083333330828</v>
      </c>
      <c r="CU7" s="2">
        <f t="shared" si="6"/>
        <v>0.58072916666664121</v>
      </c>
      <c r="CV7" s="2">
        <f t="shared" si="6"/>
        <v>0.58593749999997424</v>
      </c>
      <c r="CW7" s="2">
        <f t="shared" si="6"/>
        <v>0.59114583333330728</v>
      </c>
      <c r="CX7" s="2">
        <f t="shared" si="6"/>
        <v>0.59635416666664021</v>
      </c>
      <c r="CY7" s="2">
        <f t="shared" si="6"/>
        <v>0.60156249999997324</v>
      </c>
      <c r="CZ7" s="2">
        <f t="shared" si="6"/>
        <v>0.60677083333330628</v>
      </c>
      <c r="DA7" s="2">
        <f t="shared" si="6"/>
        <v>0.61197916666663921</v>
      </c>
      <c r="DB7" s="2">
        <f t="shared" si="6"/>
        <v>0.61718749999997224</v>
      </c>
      <c r="DC7" s="2">
        <f t="shared" si="6"/>
        <v>0.62239583333330528</v>
      </c>
      <c r="DD7" s="2">
        <f t="shared" si="6"/>
        <v>0.62760416666663821</v>
      </c>
      <c r="DE7" s="2">
        <f t="shared" si="6"/>
        <v>0.63281249999997025</v>
      </c>
      <c r="DF7" s="2">
        <f t="shared" si="6"/>
        <v>0.63802083333330328</v>
      </c>
      <c r="DG7" s="2">
        <f t="shared" si="6"/>
        <v>0.64322916666663621</v>
      </c>
      <c r="DH7" s="2">
        <f t="shared" si="6"/>
        <v>0.64843749999996925</v>
      </c>
      <c r="DI7" s="2">
        <f t="shared" si="6"/>
        <v>0.65364583333330228</v>
      </c>
      <c r="DJ7" s="2">
        <f t="shared" si="6"/>
        <v>0.65885416666663521</v>
      </c>
      <c r="DK7" s="2">
        <f t="shared" si="6"/>
        <v>0.66406249999996825</v>
      </c>
      <c r="DL7" s="2">
        <f t="shared" si="6"/>
        <v>0.66927083333330128</v>
      </c>
      <c r="DM7" s="2">
        <f t="shared" si="6"/>
        <v>0.67447916666663421</v>
      </c>
      <c r="DN7" s="2">
        <f t="shared" si="6"/>
        <v>0.67968749999996725</v>
      </c>
      <c r="DO7" s="2">
        <f t="shared" si="6"/>
        <v>0.68489583333330029</v>
      </c>
      <c r="DP7" s="2">
        <f t="shared" si="6"/>
        <v>0.69010416666663321</v>
      </c>
      <c r="DQ7" s="2">
        <f t="shared" si="6"/>
        <v>0.69531249999996625</v>
      </c>
      <c r="DR7" s="2">
        <f t="shared" si="6"/>
        <v>0.70052083333329929</v>
      </c>
      <c r="DS7" s="2">
        <f t="shared" ref="DS7:EX14" si="9">DS$2+$B7</f>
        <v>0.70572916666663221</v>
      </c>
      <c r="DT7" s="2">
        <f t="shared" si="9"/>
        <v>0.71093749999996525</v>
      </c>
      <c r="DU7" s="2">
        <f t="shared" si="9"/>
        <v>0.71614583333329829</v>
      </c>
      <c r="DV7" s="2">
        <f t="shared" si="9"/>
        <v>0.72135416666663121</v>
      </c>
      <c r="DW7" s="2">
        <f t="shared" si="9"/>
        <v>0.72656249999996425</v>
      </c>
      <c r="DX7" s="2">
        <f t="shared" si="9"/>
        <v>0.73177083333329729</v>
      </c>
      <c r="DY7" s="2">
        <f t="shared" si="9"/>
        <v>0.73697916666663021</v>
      </c>
      <c r="DZ7" s="2">
        <f t="shared" si="9"/>
        <v>0.74218749999996325</v>
      </c>
      <c r="EA7" s="2">
        <f t="shared" si="9"/>
        <v>0.74739583333329629</v>
      </c>
      <c r="EB7" s="2">
        <f t="shared" si="9"/>
        <v>0.75260416666662922</v>
      </c>
      <c r="EC7" s="2">
        <f t="shared" si="9"/>
        <v>0.75781249999996225</v>
      </c>
      <c r="ED7" s="2">
        <f t="shared" si="9"/>
        <v>0.76302083333329529</v>
      </c>
      <c r="EE7" s="2">
        <f t="shared" si="9"/>
        <v>0.76822916666662822</v>
      </c>
      <c r="EF7" s="2">
        <f t="shared" si="9"/>
        <v>0.77343749999996125</v>
      </c>
      <c r="EG7" s="2">
        <f t="shared" si="9"/>
        <v>0.77864583333329429</v>
      </c>
      <c r="EH7" s="2">
        <f t="shared" si="9"/>
        <v>0.78385416666662722</v>
      </c>
      <c r="EI7" s="2">
        <f t="shared" si="9"/>
        <v>0.78906249999996025</v>
      </c>
      <c r="EJ7" s="2">
        <f t="shared" si="9"/>
        <v>0.79427083333329329</v>
      </c>
      <c r="EK7" s="2">
        <f t="shared" si="9"/>
        <v>0.79947916666662622</v>
      </c>
      <c r="EL7" s="2">
        <f t="shared" si="9"/>
        <v>0.80468749999995925</v>
      </c>
      <c r="EM7" s="2">
        <f t="shared" si="9"/>
        <v>0.80989583333329229</v>
      </c>
      <c r="EN7" s="2">
        <f t="shared" si="9"/>
        <v>0.81510416666662522</v>
      </c>
      <c r="EO7" s="2">
        <f t="shared" si="9"/>
        <v>0.82031249999995826</v>
      </c>
      <c r="EP7" s="2">
        <f t="shared" si="9"/>
        <v>0.82552083333329129</v>
      </c>
      <c r="EQ7" s="2">
        <f t="shared" si="9"/>
        <v>0.83072916666662422</v>
      </c>
      <c r="ER7" s="2">
        <f t="shared" si="9"/>
        <v>0.83593749999995726</v>
      </c>
      <c r="ES7" s="2">
        <f t="shared" si="9"/>
        <v>0.84114583333329029</v>
      </c>
      <c r="ET7" s="2">
        <f t="shared" si="9"/>
        <v>0.84635416666662322</v>
      </c>
      <c r="EU7" s="2">
        <f t="shared" si="9"/>
        <v>0.85156249999995626</v>
      </c>
      <c r="EV7" s="2">
        <f t="shared" si="9"/>
        <v>0.85677083333328929</v>
      </c>
      <c r="EW7" s="2">
        <f t="shared" si="9"/>
        <v>0.86197916666662222</v>
      </c>
      <c r="EX7" s="2">
        <f t="shared" si="9"/>
        <v>0.86718749999995526</v>
      </c>
      <c r="EY7" s="2">
        <f t="shared" si="7"/>
        <v>0.8723958333332883</v>
      </c>
      <c r="EZ7" s="2">
        <f t="shared" si="4"/>
        <v>0.87760416666662122</v>
      </c>
      <c r="FA7" s="2">
        <f t="shared" si="4"/>
        <v>0.88281249999995426</v>
      </c>
      <c r="FB7" s="2">
        <f t="shared" si="4"/>
        <v>0.8880208333332873</v>
      </c>
      <c r="FC7" s="2">
        <f t="shared" si="4"/>
        <v>0.89322916666662022</v>
      </c>
      <c r="FD7" s="2">
        <f t="shared" si="4"/>
        <v>0.89843749999995326</v>
      </c>
      <c r="FE7" s="2">
        <f t="shared" si="4"/>
        <v>0.9036458333332853</v>
      </c>
      <c r="FF7" s="2">
        <f t="shared" si="4"/>
        <v>0.90885416666661922</v>
      </c>
      <c r="FG7" s="2">
        <f t="shared" si="4"/>
        <v>0.91406249999995226</v>
      </c>
      <c r="FH7" s="2">
        <f t="shared" si="4"/>
        <v>0.9192708333332843</v>
      </c>
      <c r="FI7" s="2">
        <f t="shared" si="4"/>
        <v>0.92447916666661722</v>
      </c>
      <c r="FJ7" s="2">
        <f t="shared" si="4"/>
        <v>0.92968749999995026</v>
      </c>
      <c r="FK7" s="2">
        <f t="shared" si="4"/>
        <v>0.9348958333332833</v>
      </c>
      <c r="FL7" s="2">
        <f t="shared" si="4"/>
        <v>0.94010416666661623</v>
      </c>
      <c r="FM7" s="2">
        <f t="shared" si="4"/>
        <v>0.94531249999994926</v>
      </c>
      <c r="FN7" s="2">
        <f t="shared" si="4"/>
        <v>0.9505208333332823</v>
      </c>
      <c r="FO7" s="2">
        <f t="shared" si="4"/>
        <v>0.95572916666661523</v>
      </c>
      <c r="FP7" s="2">
        <f t="shared" si="4"/>
        <v>0.96093749999994826</v>
      </c>
      <c r="FQ7" s="2">
        <f t="shared" si="4"/>
        <v>0.9661458333332813</v>
      </c>
      <c r="FR7" s="2">
        <f t="shared" si="4"/>
        <v>0.97135416666661423</v>
      </c>
      <c r="FS7" s="2">
        <f t="shared" si="4"/>
        <v>0.97656249999994726</v>
      </c>
      <c r="FT7" s="2">
        <f t="shared" si="4"/>
        <v>0.9817708333332803</v>
      </c>
      <c r="FU7" s="2">
        <f t="shared" si="4"/>
        <v>0.98697916666661323</v>
      </c>
      <c r="FV7" s="2">
        <f t="shared" si="4"/>
        <v>0.99218749999994627</v>
      </c>
      <c r="FW7" s="2">
        <f t="shared" si="4"/>
        <v>0.9973958333332793</v>
      </c>
      <c r="FX7" s="2">
        <f t="shared" si="4"/>
        <v>1.0026041666666121</v>
      </c>
      <c r="FY7" s="2">
        <f t="shared" si="4"/>
        <v>1.007812499999942</v>
      </c>
      <c r="FZ7" s="2">
        <f t="shared" si="4"/>
        <v>1.0130208333332822</v>
      </c>
      <c r="GA7" s="2">
        <f t="shared" si="4"/>
        <v>1.0182291666666121</v>
      </c>
      <c r="GB7" s="2">
        <f t="shared" si="4"/>
        <v>1.023437499999942</v>
      </c>
      <c r="GC7" s="2">
        <f t="shared" si="4"/>
        <v>1.0286458333332722</v>
      </c>
      <c r="GD7" s="2">
        <f t="shared" si="4"/>
        <v>1.0338541666666121</v>
      </c>
      <c r="GE7" s="2">
        <f t="shared" si="4"/>
        <v>1.039062499999942</v>
      </c>
      <c r="GF7" s="2">
        <f t="shared" si="4"/>
        <v>1.0442708333332722</v>
      </c>
      <c r="GG7" s="2">
        <f t="shared" si="4"/>
        <v>1.0494791666666121</v>
      </c>
      <c r="GH7" s="2">
        <f t="shared" si="4"/>
        <v>1.054687499999942</v>
      </c>
      <c r="GI7" s="2">
        <f t="shared" si="4"/>
        <v>1.0598958333332722</v>
      </c>
      <c r="GJ7" s="2">
        <f t="shared" si="5"/>
        <v>1.0651041666666021</v>
      </c>
      <c r="GK7" s="2">
        <f t="shared" si="5"/>
        <v>1.0703124999999321</v>
      </c>
      <c r="GL7" s="2">
        <f t="shared" si="5"/>
        <v>1.0755208333332622</v>
      </c>
      <c r="GM7" s="2">
        <f t="shared" si="5"/>
        <v>1.0807291666665921</v>
      </c>
      <c r="GN7" s="2">
        <f t="shared" si="5"/>
        <v>1.0859374999999221</v>
      </c>
      <c r="GO7" s="2">
        <f t="shared" si="5"/>
        <v>1.0911458333332522</v>
      </c>
      <c r="GP7" s="1"/>
      <c r="GQ7" s="1"/>
      <c r="GR7" s="1"/>
      <c r="GS7" s="1"/>
      <c r="GT7" s="1"/>
      <c r="GU7" s="1"/>
      <c r="GV7" s="1"/>
      <c r="GW7" s="1"/>
      <c r="GX7" s="14"/>
    </row>
    <row r="8" spans="1:206" x14ac:dyDescent="0.2">
      <c r="A8" s="5" t="s">
        <v>3</v>
      </c>
      <c r="B8" s="6">
        <v>8.1597222222222227E-3</v>
      </c>
      <c r="C8" s="5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2">
        <f t="shared" si="0"/>
        <v>0.16041666666666723</v>
      </c>
      <c r="S8" s="2">
        <f t="shared" si="0"/>
        <v>0.16562500000000022</v>
      </c>
      <c r="T8" s="2">
        <f t="shared" si="0"/>
        <v>0.17083333333333323</v>
      </c>
      <c r="U8" s="2">
        <f t="shared" si="0"/>
        <v>0.17604166666666723</v>
      </c>
      <c r="V8" s="2">
        <f t="shared" si="0"/>
        <v>0.18125000000000022</v>
      </c>
      <c r="W8" s="2">
        <f t="shared" si="0"/>
        <v>0.18645833333333323</v>
      </c>
      <c r="X8" s="2">
        <f t="shared" si="1"/>
        <v>0.19166666666666668</v>
      </c>
      <c r="Y8" s="2">
        <f t="shared" si="1"/>
        <v>0.19687499999999999</v>
      </c>
      <c r="Z8" s="2">
        <f t="shared" si="1"/>
        <v>0.20208333333333323</v>
      </c>
      <c r="AA8" s="2">
        <f t="shared" si="1"/>
        <v>0.20729166666666621</v>
      </c>
      <c r="AB8" s="2">
        <f t="shared" si="8"/>
        <v>0.21249999999999922</v>
      </c>
      <c r="AC8" s="2">
        <f t="shared" si="8"/>
        <v>0.21770833333333223</v>
      </c>
      <c r="AD8" s="2">
        <f t="shared" si="8"/>
        <v>0.22291666666666521</v>
      </c>
      <c r="AE8" s="2">
        <f t="shared" si="8"/>
        <v>0.22812499999999822</v>
      </c>
      <c r="AF8" s="2">
        <f t="shared" si="8"/>
        <v>0.23333333333333123</v>
      </c>
      <c r="AG8" s="2">
        <f t="shared" si="8"/>
        <v>0.23854166666666421</v>
      </c>
      <c r="AH8" s="2">
        <f t="shared" si="8"/>
        <v>0.24374999999999722</v>
      </c>
      <c r="AI8" s="2">
        <f t="shared" si="8"/>
        <v>0.24895833333333023</v>
      </c>
      <c r="AJ8" s="2">
        <f t="shared" si="8"/>
        <v>0.25416666666666321</v>
      </c>
      <c r="AK8" s="2">
        <f t="shared" si="8"/>
        <v>0.25937499999999625</v>
      </c>
      <c r="AL8" s="2">
        <f t="shared" si="8"/>
        <v>0.26458333333332923</v>
      </c>
      <c r="AM8" s="2">
        <f t="shared" si="8"/>
        <v>0.26979166666666221</v>
      </c>
      <c r="AN8" s="2">
        <f t="shared" si="8"/>
        <v>0.27499999999999525</v>
      </c>
      <c r="AO8" s="2">
        <f t="shared" si="8"/>
        <v>0.28020833333332823</v>
      </c>
      <c r="AP8" s="2">
        <f t="shared" si="8"/>
        <v>0.28541666666666121</v>
      </c>
      <c r="AQ8" s="2">
        <f t="shared" si="8"/>
        <v>0.29062499999999419</v>
      </c>
      <c r="AR8" s="2">
        <f t="shared" si="8"/>
        <v>0.29583333333332723</v>
      </c>
      <c r="AS8" s="2">
        <f t="shared" si="8"/>
        <v>0.30104166666666021</v>
      </c>
      <c r="AT8" s="2">
        <f t="shared" si="8"/>
        <v>0.30624999999999319</v>
      </c>
      <c r="AU8" s="2">
        <f t="shared" si="8"/>
        <v>0.31145833333332623</v>
      </c>
      <c r="AV8" s="2">
        <f t="shared" si="8"/>
        <v>0.31666666666665921</v>
      </c>
      <c r="AW8" s="2">
        <f t="shared" si="8"/>
        <v>0.3218749999999922</v>
      </c>
      <c r="AX8" s="2">
        <f t="shared" si="8"/>
        <v>0.32708333333332523</v>
      </c>
      <c r="AY8" s="2">
        <f t="shared" si="8"/>
        <v>0.33229166666665821</v>
      </c>
      <c r="AZ8" s="2">
        <f t="shared" si="8"/>
        <v>0.3374999999999912</v>
      </c>
      <c r="BA8" s="2">
        <f t="shared" si="8"/>
        <v>0.34270833333332423</v>
      </c>
      <c r="BB8" s="2">
        <f t="shared" si="8"/>
        <v>0.34791666666665622</v>
      </c>
      <c r="BC8" s="2">
        <f t="shared" si="8"/>
        <v>0.3531249999999892</v>
      </c>
      <c r="BD8" s="2">
        <f t="shared" si="8"/>
        <v>0.35833333333332223</v>
      </c>
      <c r="BE8" s="2">
        <f t="shared" si="8"/>
        <v>0.36354166666665522</v>
      </c>
      <c r="BF8" s="2">
        <f t="shared" si="8"/>
        <v>0.3687499999999882</v>
      </c>
      <c r="BG8" s="2">
        <f t="shared" si="8"/>
        <v>0.37395833333332124</v>
      </c>
      <c r="BH8" s="2">
        <f t="shared" si="8"/>
        <v>0.37916666666665422</v>
      </c>
      <c r="BI8" s="2">
        <f t="shared" si="8"/>
        <v>0.3843749999999872</v>
      </c>
      <c r="BJ8" s="2">
        <f t="shared" si="8"/>
        <v>0.38958333333332024</v>
      </c>
      <c r="BK8" s="2">
        <f t="shared" si="8"/>
        <v>0.39479166666665322</v>
      </c>
      <c r="BL8" s="2">
        <f t="shared" si="8"/>
        <v>0.3999999999999862</v>
      </c>
      <c r="BM8" s="2">
        <f t="shared" si="8"/>
        <v>0.40520833333331924</v>
      </c>
      <c r="BN8" s="2">
        <f t="shared" si="8"/>
        <v>0.41041666666665222</v>
      </c>
      <c r="BO8" s="2">
        <f t="shared" si="8"/>
        <v>0.4156249999999852</v>
      </c>
      <c r="BP8" s="2">
        <f t="shared" si="8"/>
        <v>0.42083333333331824</v>
      </c>
      <c r="BQ8" s="2">
        <f t="shared" si="8"/>
        <v>0.42604166666665122</v>
      </c>
      <c r="BR8" s="2">
        <f t="shared" si="8"/>
        <v>0.4312499999999842</v>
      </c>
      <c r="BS8" s="2">
        <f t="shared" si="8"/>
        <v>0.43645833333331724</v>
      </c>
      <c r="BT8" s="2">
        <f t="shared" si="8"/>
        <v>0.44166666666665022</v>
      </c>
      <c r="BU8" s="2">
        <f t="shared" si="8"/>
        <v>0.4468749999999832</v>
      </c>
      <c r="BV8" s="2">
        <f t="shared" si="8"/>
        <v>0.45208333333331624</v>
      </c>
      <c r="BW8" s="2">
        <f t="shared" si="8"/>
        <v>0.45729166666664922</v>
      </c>
      <c r="BX8" s="2">
        <f t="shared" si="8"/>
        <v>0.4624999999999822</v>
      </c>
      <c r="BY8" s="2">
        <f t="shared" si="8"/>
        <v>0.46770833333331524</v>
      </c>
      <c r="BZ8" s="2">
        <f t="shared" si="8"/>
        <v>0.47291666666664822</v>
      </c>
      <c r="CA8" s="2">
        <f t="shared" si="8"/>
        <v>0.4781249999999812</v>
      </c>
      <c r="CB8" s="2">
        <f t="shared" si="8"/>
        <v>0.48333333333331424</v>
      </c>
      <c r="CC8" s="2">
        <f t="shared" si="8"/>
        <v>0.48854166666664722</v>
      </c>
      <c r="CD8" s="2">
        <f t="shared" si="8"/>
        <v>0.4937499999999802</v>
      </c>
      <c r="CE8" s="2">
        <f t="shared" si="8"/>
        <v>0.49895833333331324</v>
      </c>
      <c r="CF8" s="2">
        <f t="shared" si="8"/>
        <v>0.50416666666664622</v>
      </c>
      <c r="CG8" s="2">
        <f t="shared" si="8"/>
        <v>0.50937499999997926</v>
      </c>
      <c r="CH8" s="2">
        <f t="shared" si="8"/>
        <v>0.5145833333333123</v>
      </c>
      <c r="CI8" s="2">
        <f t="shared" si="8"/>
        <v>0.51979166666664522</v>
      </c>
      <c r="CJ8" s="2">
        <f t="shared" si="8"/>
        <v>0.52499999999997826</v>
      </c>
      <c r="CK8" s="2">
        <f t="shared" si="8"/>
        <v>0.5302083333333113</v>
      </c>
      <c r="CL8" s="2">
        <f t="shared" si="8"/>
        <v>0.53541666666664423</v>
      </c>
      <c r="CM8" s="2">
        <f t="shared" si="6"/>
        <v>0.54062499999997726</v>
      </c>
      <c r="CN8" s="2">
        <f t="shared" si="6"/>
        <v>0.5458333333333103</v>
      </c>
      <c r="CO8" s="2">
        <f t="shared" si="6"/>
        <v>0.55104166666664323</v>
      </c>
      <c r="CP8" s="2">
        <f t="shared" si="6"/>
        <v>0.55624999999997626</v>
      </c>
      <c r="CQ8" s="2">
        <f t="shared" si="6"/>
        <v>0.5614583333333093</v>
      </c>
      <c r="CR8" s="2">
        <f t="shared" si="6"/>
        <v>0.56666666666664223</v>
      </c>
      <c r="CS8" s="2">
        <f t="shared" si="6"/>
        <v>0.57187499999997526</v>
      </c>
      <c r="CT8" s="2">
        <f t="shared" si="6"/>
        <v>0.5770833333333083</v>
      </c>
      <c r="CU8" s="2">
        <f t="shared" si="6"/>
        <v>0.58229166666664123</v>
      </c>
      <c r="CV8" s="2">
        <f t="shared" si="6"/>
        <v>0.58749999999997427</v>
      </c>
      <c r="CW8" s="2">
        <f t="shared" si="6"/>
        <v>0.5927083333333073</v>
      </c>
      <c r="CX8" s="2">
        <f t="shared" si="6"/>
        <v>0.59791666666664023</v>
      </c>
      <c r="CY8" s="2">
        <f t="shared" si="6"/>
        <v>0.60312499999997327</v>
      </c>
      <c r="CZ8" s="2">
        <f t="shared" si="6"/>
        <v>0.6083333333333063</v>
      </c>
      <c r="DA8" s="2">
        <f t="shared" si="6"/>
        <v>0.61354166666663923</v>
      </c>
      <c r="DB8" s="2">
        <f t="shared" si="6"/>
        <v>0.61874999999997227</v>
      </c>
      <c r="DC8" s="2">
        <f t="shared" si="6"/>
        <v>0.6239583333333053</v>
      </c>
      <c r="DD8" s="2">
        <f t="shared" si="6"/>
        <v>0.62916666666663823</v>
      </c>
      <c r="DE8" s="2">
        <f t="shared" si="6"/>
        <v>0.63437499999997027</v>
      </c>
      <c r="DF8" s="2">
        <f t="shared" si="6"/>
        <v>0.63958333333330331</v>
      </c>
      <c r="DG8" s="2">
        <f t="shared" si="6"/>
        <v>0.64479166666663623</v>
      </c>
      <c r="DH8" s="2">
        <f t="shared" si="6"/>
        <v>0.64999999999996927</v>
      </c>
      <c r="DI8" s="2">
        <f t="shared" si="6"/>
        <v>0.65520833333330231</v>
      </c>
      <c r="DJ8" s="2">
        <f t="shared" si="6"/>
        <v>0.66041666666663523</v>
      </c>
      <c r="DK8" s="2">
        <f t="shared" si="6"/>
        <v>0.66562499999996827</v>
      </c>
      <c r="DL8" s="2">
        <f t="shared" si="6"/>
        <v>0.67083333333330131</v>
      </c>
      <c r="DM8" s="2">
        <f t="shared" si="6"/>
        <v>0.67604166666663423</v>
      </c>
      <c r="DN8" s="2">
        <f t="shared" si="6"/>
        <v>0.68124999999996727</v>
      </c>
      <c r="DO8" s="2">
        <f t="shared" si="6"/>
        <v>0.68645833333330031</v>
      </c>
      <c r="DP8" s="2">
        <f t="shared" si="6"/>
        <v>0.69166666666663323</v>
      </c>
      <c r="DQ8" s="2">
        <f t="shared" si="6"/>
        <v>0.69687499999996627</v>
      </c>
      <c r="DR8" s="2">
        <f t="shared" si="6"/>
        <v>0.70208333333329931</v>
      </c>
      <c r="DS8" s="2">
        <f t="shared" si="9"/>
        <v>0.70729166666663223</v>
      </c>
      <c r="DT8" s="2">
        <f t="shared" si="9"/>
        <v>0.71249999999996527</v>
      </c>
      <c r="DU8" s="2">
        <f t="shared" si="9"/>
        <v>0.71770833333329831</v>
      </c>
      <c r="DV8" s="2">
        <f t="shared" si="9"/>
        <v>0.72291666666663124</v>
      </c>
      <c r="DW8" s="2">
        <f t="shared" si="9"/>
        <v>0.72812499999996427</v>
      </c>
      <c r="DX8" s="2">
        <f t="shared" si="9"/>
        <v>0.73333333333329731</v>
      </c>
      <c r="DY8" s="2">
        <f t="shared" si="9"/>
        <v>0.73854166666663024</v>
      </c>
      <c r="DZ8" s="2">
        <f t="shared" si="9"/>
        <v>0.74374999999996327</v>
      </c>
      <c r="EA8" s="2">
        <f t="shared" si="9"/>
        <v>0.74895833333329631</v>
      </c>
      <c r="EB8" s="2">
        <f t="shared" si="9"/>
        <v>0.75416666666662924</v>
      </c>
      <c r="EC8" s="2">
        <f t="shared" si="9"/>
        <v>0.75937499999996227</v>
      </c>
      <c r="ED8" s="2">
        <f t="shared" si="9"/>
        <v>0.76458333333329531</v>
      </c>
      <c r="EE8" s="2">
        <f t="shared" si="9"/>
        <v>0.76979166666662824</v>
      </c>
      <c r="EF8" s="2">
        <f t="shared" si="9"/>
        <v>0.77499999999996128</v>
      </c>
      <c r="EG8" s="2">
        <f t="shared" si="9"/>
        <v>0.78020833333329431</v>
      </c>
      <c r="EH8" s="2">
        <f t="shared" si="9"/>
        <v>0.78541666666662724</v>
      </c>
      <c r="EI8" s="2">
        <f t="shared" si="9"/>
        <v>0.79062499999996028</v>
      </c>
      <c r="EJ8" s="2">
        <f t="shared" si="9"/>
        <v>0.79583333333329331</v>
      </c>
      <c r="EK8" s="2">
        <f t="shared" si="9"/>
        <v>0.80104166666662624</v>
      </c>
      <c r="EL8" s="2">
        <f t="shared" si="9"/>
        <v>0.80624999999995928</v>
      </c>
      <c r="EM8" s="2">
        <f t="shared" si="9"/>
        <v>0.81145833333329231</v>
      </c>
      <c r="EN8" s="2">
        <f t="shared" si="9"/>
        <v>0.81666666666662524</v>
      </c>
      <c r="EO8" s="2">
        <f t="shared" si="9"/>
        <v>0.82187499999995828</v>
      </c>
      <c r="EP8" s="2">
        <f t="shared" si="9"/>
        <v>0.82708333333329132</v>
      </c>
      <c r="EQ8" s="2">
        <f t="shared" si="9"/>
        <v>0.83229166666662424</v>
      </c>
      <c r="ER8" s="2">
        <f t="shared" si="9"/>
        <v>0.83749999999995728</v>
      </c>
      <c r="ES8" s="2">
        <f t="shared" si="9"/>
        <v>0.84270833333329032</v>
      </c>
      <c r="ET8" s="2">
        <f t="shared" si="9"/>
        <v>0.84791666666662324</v>
      </c>
      <c r="EU8" s="2">
        <f t="shared" si="9"/>
        <v>0.85312499999995628</v>
      </c>
      <c r="EV8" s="2">
        <f t="shared" si="9"/>
        <v>0.85833333333328932</v>
      </c>
      <c r="EW8" s="2">
        <f t="shared" si="9"/>
        <v>0.86354166666662224</v>
      </c>
      <c r="EX8" s="2">
        <f t="shared" si="9"/>
        <v>0.86874999999995528</v>
      </c>
      <c r="EY8" s="2">
        <f t="shared" si="7"/>
        <v>0.87395833333328832</v>
      </c>
      <c r="EZ8" s="2">
        <f t="shared" si="4"/>
        <v>0.87916666666662124</v>
      </c>
      <c r="FA8" s="2">
        <f t="shared" si="4"/>
        <v>0.88437499999995428</v>
      </c>
      <c r="FB8" s="2">
        <f t="shared" si="4"/>
        <v>0.88958333333328732</v>
      </c>
      <c r="FC8" s="2">
        <f t="shared" si="4"/>
        <v>0.89479166666662024</v>
      </c>
      <c r="FD8" s="2">
        <f t="shared" si="4"/>
        <v>0.89999999999995328</v>
      </c>
      <c r="FE8" s="2">
        <f t="shared" si="4"/>
        <v>0.90520833333328532</v>
      </c>
      <c r="FF8" s="2">
        <f t="shared" si="4"/>
        <v>0.91041666666661925</v>
      </c>
      <c r="FG8" s="2">
        <f t="shared" si="4"/>
        <v>0.91562499999995228</v>
      </c>
      <c r="FH8" s="2">
        <f t="shared" si="4"/>
        <v>0.92083333333328432</v>
      </c>
      <c r="FI8" s="2">
        <f t="shared" si="4"/>
        <v>0.92604166666661725</v>
      </c>
      <c r="FJ8" s="2">
        <f t="shared" si="4"/>
        <v>0.93124999999995028</v>
      </c>
      <c r="FK8" s="2">
        <f t="shared" si="4"/>
        <v>0.93645833333328332</v>
      </c>
      <c r="FL8" s="2">
        <f t="shared" si="4"/>
        <v>0.94166666666661625</v>
      </c>
      <c r="FM8" s="2">
        <f t="shared" si="4"/>
        <v>0.94687499999994929</v>
      </c>
      <c r="FN8" s="2">
        <f t="shared" si="4"/>
        <v>0.95208333333328232</v>
      </c>
      <c r="FO8" s="2">
        <f t="shared" si="4"/>
        <v>0.95729166666661525</v>
      </c>
      <c r="FP8" s="2">
        <f t="shared" si="4"/>
        <v>0.96249999999994829</v>
      </c>
      <c r="FQ8" s="2">
        <f t="shared" si="4"/>
        <v>0.96770833333328132</v>
      </c>
      <c r="FR8" s="2">
        <f t="shared" si="4"/>
        <v>0.97291666666661425</v>
      </c>
      <c r="FS8" s="2">
        <f t="shared" si="4"/>
        <v>0.97812499999994729</v>
      </c>
      <c r="FT8" s="2">
        <f t="shared" si="4"/>
        <v>0.98333333333328032</v>
      </c>
      <c r="FU8" s="2">
        <f t="shared" si="4"/>
        <v>0.98854166666661325</v>
      </c>
      <c r="FV8" s="2">
        <f t="shared" si="4"/>
        <v>0.99374999999994629</v>
      </c>
      <c r="FW8" s="2">
        <f t="shared" si="4"/>
        <v>0.99895833333327932</v>
      </c>
      <c r="FX8" s="2">
        <f t="shared" si="4"/>
        <v>1.0041666666666123</v>
      </c>
      <c r="FY8" s="2">
        <f t="shared" si="4"/>
        <v>1.0093749999999422</v>
      </c>
      <c r="FZ8" s="2">
        <f t="shared" si="4"/>
        <v>1.0145833333332823</v>
      </c>
      <c r="GA8" s="2">
        <f t="shared" si="4"/>
        <v>1.0197916666666123</v>
      </c>
      <c r="GB8" s="2">
        <f t="shared" si="4"/>
        <v>1.0249999999999422</v>
      </c>
      <c r="GC8" s="2">
        <f t="shared" si="4"/>
        <v>1.0302083333332723</v>
      </c>
      <c r="GD8" s="2">
        <f t="shared" si="4"/>
        <v>1.0354166666666123</v>
      </c>
      <c r="GE8" s="2">
        <f t="shared" si="4"/>
        <v>1.0406249999999422</v>
      </c>
      <c r="GF8" s="2">
        <f t="shared" si="4"/>
        <v>1.0458333333332723</v>
      </c>
      <c r="GG8" s="2">
        <f t="shared" si="4"/>
        <v>1.0510416666666123</v>
      </c>
      <c r="GH8" s="2">
        <f t="shared" si="4"/>
        <v>1.0562499999999422</v>
      </c>
      <c r="GI8" s="2">
        <f t="shared" si="4"/>
        <v>1.0614583333332723</v>
      </c>
      <c r="GJ8" s="2">
        <f t="shared" si="5"/>
        <v>1.0666666666666023</v>
      </c>
      <c r="GK8" s="2">
        <f t="shared" si="5"/>
        <v>1.0718749999999322</v>
      </c>
      <c r="GL8" s="2">
        <f t="shared" si="5"/>
        <v>1.0770833333332623</v>
      </c>
      <c r="GM8" s="2">
        <f t="shared" si="5"/>
        <v>1.0822916666665923</v>
      </c>
      <c r="GN8" s="2">
        <f t="shared" si="5"/>
        <v>1.0874999999999222</v>
      </c>
      <c r="GO8" s="2">
        <f t="shared" si="5"/>
        <v>1.0927083333332523</v>
      </c>
      <c r="GP8" s="1"/>
      <c r="GQ8" s="1"/>
      <c r="GR8" s="1"/>
      <c r="GS8" s="1"/>
      <c r="GT8" s="1"/>
      <c r="GU8" s="1"/>
      <c r="GV8" s="1"/>
      <c r="GW8" s="1"/>
      <c r="GX8" s="14"/>
    </row>
    <row r="9" spans="1:206" x14ac:dyDescent="0.2">
      <c r="A9" s="5" t="s">
        <v>4</v>
      </c>
      <c r="B9" s="6">
        <v>1.0416666666666666E-2</v>
      </c>
      <c r="C9" s="5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2">
        <f t="shared" si="0"/>
        <v>0.16267361111111167</v>
      </c>
      <c r="S9" s="2">
        <f t="shared" si="0"/>
        <v>0.16788194444444465</v>
      </c>
      <c r="T9" s="2">
        <f t="shared" si="0"/>
        <v>0.17309027777777766</v>
      </c>
      <c r="U9" s="2">
        <f t="shared" si="0"/>
        <v>0.17829861111111167</v>
      </c>
      <c r="V9" s="2">
        <f t="shared" si="0"/>
        <v>0.18350694444444465</v>
      </c>
      <c r="W9" s="2">
        <f t="shared" si="0"/>
        <v>0.18871527777777766</v>
      </c>
      <c r="X9" s="2">
        <f t="shared" si="1"/>
        <v>0.19392361111111112</v>
      </c>
      <c r="Y9" s="2">
        <f t="shared" si="1"/>
        <v>0.19913194444444443</v>
      </c>
      <c r="Z9" s="2">
        <f t="shared" si="1"/>
        <v>0.20434027777777766</v>
      </c>
      <c r="AA9" s="2">
        <f t="shared" si="1"/>
        <v>0.20954861111111064</v>
      </c>
      <c r="AB9" s="2">
        <f t="shared" si="8"/>
        <v>0.21475694444444365</v>
      </c>
      <c r="AC9" s="2">
        <f t="shared" si="8"/>
        <v>0.21996527777777666</v>
      </c>
      <c r="AD9" s="2">
        <f t="shared" si="8"/>
        <v>0.22517361111110964</v>
      </c>
      <c r="AE9" s="2">
        <f t="shared" si="8"/>
        <v>0.23038194444444265</v>
      </c>
      <c r="AF9" s="2">
        <f t="shared" si="8"/>
        <v>0.23559027777777566</v>
      </c>
      <c r="AG9" s="2">
        <f t="shared" si="8"/>
        <v>0.24079861111110865</v>
      </c>
      <c r="AH9" s="2">
        <f t="shared" si="8"/>
        <v>0.24600694444444166</v>
      </c>
      <c r="AI9" s="2">
        <f t="shared" si="8"/>
        <v>0.25121527777777469</v>
      </c>
      <c r="AJ9" s="2">
        <f t="shared" si="8"/>
        <v>0.25642361111110767</v>
      </c>
      <c r="AK9" s="2">
        <f t="shared" si="8"/>
        <v>0.26163194444444071</v>
      </c>
      <c r="AL9" s="2">
        <f t="shared" si="8"/>
        <v>0.26684027777777369</v>
      </c>
      <c r="AM9" s="2">
        <f t="shared" si="8"/>
        <v>0.27204861111110668</v>
      </c>
      <c r="AN9" s="2">
        <f t="shared" si="8"/>
        <v>0.27725694444443971</v>
      </c>
      <c r="AO9" s="2">
        <f t="shared" si="8"/>
        <v>0.28246527777777269</v>
      </c>
      <c r="AP9" s="2">
        <f t="shared" si="8"/>
        <v>0.28767361111110568</v>
      </c>
      <c r="AQ9" s="2">
        <f t="shared" si="8"/>
        <v>0.29288194444443866</v>
      </c>
      <c r="AR9" s="2">
        <f t="shared" si="8"/>
        <v>0.29809027777777169</v>
      </c>
      <c r="AS9" s="2">
        <f t="shared" si="8"/>
        <v>0.30329861111110468</v>
      </c>
      <c r="AT9" s="2">
        <f t="shared" si="8"/>
        <v>0.30850694444443766</v>
      </c>
      <c r="AU9" s="2">
        <f t="shared" si="8"/>
        <v>0.3137152777777707</v>
      </c>
      <c r="AV9" s="2">
        <f t="shared" si="8"/>
        <v>0.31892361111110368</v>
      </c>
      <c r="AW9" s="2">
        <f t="shared" si="8"/>
        <v>0.32413194444443666</v>
      </c>
      <c r="AX9" s="2">
        <f t="shared" si="8"/>
        <v>0.3293402777777697</v>
      </c>
      <c r="AY9" s="2">
        <f t="shared" si="8"/>
        <v>0.33454861111110268</v>
      </c>
      <c r="AZ9" s="2">
        <f t="shared" si="8"/>
        <v>0.33975694444443566</v>
      </c>
      <c r="BA9" s="2">
        <f t="shared" si="8"/>
        <v>0.3449652777777687</v>
      </c>
      <c r="BB9" s="2">
        <f t="shared" si="8"/>
        <v>0.35017361111110068</v>
      </c>
      <c r="BC9" s="2">
        <f t="shared" si="8"/>
        <v>0.35538194444443366</v>
      </c>
      <c r="BD9" s="2">
        <f t="shared" si="8"/>
        <v>0.3605902777777667</v>
      </c>
      <c r="BE9" s="2">
        <f t="shared" si="8"/>
        <v>0.36579861111109968</v>
      </c>
      <c r="BF9" s="2">
        <f t="shared" si="8"/>
        <v>0.37100694444443266</v>
      </c>
      <c r="BG9" s="2">
        <f t="shared" si="8"/>
        <v>0.3762152777777657</v>
      </c>
      <c r="BH9" s="2">
        <f t="shared" si="8"/>
        <v>0.38142361111109868</v>
      </c>
      <c r="BI9" s="2">
        <f t="shared" si="8"/>
        <v>0.38663194444443166</v>
      </c>
      <c r="BJ9" s="2">
        <f t="shared" si="8"/>
        <v>0.3918402777777647</v>
      </c>
      <c r="BK9" s="2">
        <f t="shared" si="8"/>
        <v>0.39704861111109768</v>
      </c>
      <c r="BL9" s="2">
        <f t="shared" si="8"/>
        <v>0.40225694444443066</v>
      </c>
      <c r="BM9" s="2">
        <f t="shared" si="8"/>
        <v>0.4074652777777637</v>
      </c>
      <c r="BN9" s="2">
        <f t="shared" si="8"/>
        <v>0.41267361111109668</v>
      </c>
      <c r="BO9" s="2">
        <f t="shared" si="8"/>
        <v>0.41788194444442966</v>
      </c>
      <c r="BP9" s="2">
        <f t="shared" si="8"/>
        <v>0.4230902777777627</v>
      </c>
      <c r="BQ9" s="2">
        <f t="shared" si="8"/>
        <v>0.42829861111109568</v>
      </c>
      <c r="BR9" s="2">
        <f t="shared" si="8"/>
        <v>0.43350694444442867</v>
      </c>
      <c r="BS9" s="2">
        <f t="shared" si="8"/>
        <v>0.4387152777777617</v>
      </c>
      <c r="BT9" s="2">
        <f t="shared" si="8"/>
        <v>0.44392361111109468</v>
      </c>
      <c r="BU9" s="2">
        <f t="shared" si="8"/>
        <v>0.44913194444442767</v>
      </c>
      <c r="BV9" s="2">
        <f t="shared" si="8"/>
        <v>0.4543402777777607</v>
      </c>
      <c r="BW9" s="2">
        <f t="shared" si="8"/>
        <v>0.45954861111109369</v>
      </c>
      <c r="BX9" s="2">
        <f t="shared" si="8"/>
        <v>0.46475694444442667</v>
      </c>
      <c r="BY9" s="2">
        <f t="shared" si="8"/>
        <v>0.4699652777777597</v>
      </c>
      <c r="BZ9" s="2">
        <f t="shared" si="8"/>
        <v>0.47517361111109269</v>
      </c>
      <c r="CA9" s="2">
        <f t="shared" si="8"/>
        <v>0.48038194444442567</v>
      </c>
      <c r="CB9" s="2">
        <f t="shared" si="8"/>
        <v>0.48559027777775871</v>
      </c>
      <c r="CC9" s="2">
        <f t="shared" si="8"/>
        <v>0.49079861111109169</v>
      </c>
      <c r="CD9" s="2">
        <f t="shared" si="8"/>
        <v>0.49600694444442467</v>
      </c>
      <c r="CE9" s="2">
        <f t="shared" si="8"/>
        <v>0.50121527777775765</v>
      </c>
      <c r="CF9" s="2">
        <f t="shared" si="8"/>
        <v>0.50642361111109069</v>
      </c>
      <c r="CG9" s="2">
        <f t="shared" si="8"/>
        <v>0.51163194444442361</v>
      </c>
      <c r="CH9" s="2">
        <f t="shared" si="8"/>
        <v>0.51684027777775665</v>
      </c>
      <c r="CI9" s="2">
        <f t="shared" si="8"/>
        <v>0.52204861111108958</v>
      </c>
      <c r="CJ9" s="2">
        <f t="shared" si="8"/>
        <v>0.52725694444442261</v>
      </c>
      <c r="CK9" s="2">
        <f t="shared" si="8"/>
        <v>0.53246527777775565</v>
      </c>
      <c r="CL9" s="2">
        <f t="shared" si="8"/>
        <v>0.53767361111108858</v>
      </c>
      <c r="CM9" s="2">
        <f t="shared" si="6"/>
        <v>0.54288194444442162</v>
      </c>
      <c r="CN9" s="2">
        <f t="shared" si="6"/>
        <v>0.54809027777775465</v>
      </c>
      <c r="CO9" s="2">
        <f t="shared" si="6"/>
        <v>0.55329861111108758</v>
      </c>
      <c r="CP9" s="2">
        <f t="shared" si="6"/>
        <v>0.55850694444442062</v>
      </c>
      <c r="CQ9" s="2">
        <f t="shared" si="6"/>
        <v>0.56371527777775365</v>
      </c>
      <c r="CR9" s="2">
        <f t="shared" si="6"/>
        <v>0.56892361111108658</v>
      </c>
      <c r="CS9" s="2">
        <f t="shared" si="6"/>
        <v>0.57413194444441962</v>
      </c>
      <c r="CT9" s="2">
        <f t="shared" si="6"/>
        <v>0.57934027777775265</v>
      </c>
      <c r="CU9" s="2">
        <f t="shared" si="6"/>
        <v>0.58454861111108558</v>
      </c>
      <c r="CV9" s="2">
        <f t="shared" si="6"/>
        <v>0.58975694444441862</v>
      </c>
      <c r="CW9" s="2">
        <f t="shared" si="6"/>
        <v>0.59496527777775166</v>
      </c>
      <c r="CX9" s="2">
        <f t="shared" si="6"/>
        <v>0.60017361111108458</v>
      </c>
      <c r="CY9" s="2">
        <f t="shared" si="6"/>
        <v>0.60538194444441762</v>
      </c>
      <c r="CZ9" s="2">
        <f t="shared" si="6"/>
        <v>0.61059027777775066</v>
      </c>
      <c r="DA9" s="2">
        <f t="shared" si="6"/>
        <v>0.61579861111108358</v>
      </c>
      <c r="DB9" s="2">
        <f t="shared" si="6"/>
        <v>0.62100694444441662</v>
      </c>
      <c r="DC9" s="2">
        <f t="shared" si="6"/>
        <v>0.62621527777774966</v>
      </c>
      <c r="DD9" s="2">
        <f t="shared" si="6"/>
        <v>0.63142361111108258</v>
      </c>
      <c r="DE9" s="2">
        <f t="shared" si="6"/>
        <v>0.63663194444441462</v>
      </c>
      <c r="DF9" s="2">
        <f t="shared" si="6"/>
        <v>0.64184027777774766</v>
      </c>
      <c r="DG9" s="2">
        <f t="shared" si="6"/>
        <v>0.64704861111108058</v>
      </c>
      <c r="DH9" s="2">
        <f t="shared" si="6"/>
        <v>0.65225694444441362</v>
      </c>
      <c r="DI9" s="2">
        <f t="shared" si="6"/>
        <v>0.65746527777774666</v>
      </c>
      <c r="DJ9" s="2">
        <f t="shared" si="6"/>
        <v>0.66267361111107959</v>
      </c>
      <c r="DK9" s="2">
        <f t="shared" si="6"/>
        <v>0.66788194444441262</v>
      </c>
      <c r="DL9" s="2">
        <f t="shared" si="6"/>
        <v>0.67309027777774566</v>
      </c>
      <c r="DM9" s="2">
        <f t="shared" si="6"/>
        <v>0.67829861111107859</v>
      </c>
      <c r="DN9" s="2">
        <f t="shared" si="6"/>
        <v>0.68350694444441162</v>
      </c>
      <c r="DO9" s="2">
        <f t="shared" si="6"/>
        <v>0.68871527777774466</v>
      </c>
      <c r="DP9" s="2">
        <f t="shared" si="6"/>
        <v>0.69392361111107759</v>
      </c>
      <c r="DQ9" s="2">
        <f t="shared" si="6"/>
        <v>0.69913194444441062</v>
      </c>
      <c r="DR9" s="2">
        <f t="shared" si="6"/>
        <v>0.70434027777774366</v>
      </c>
      <c r="DS9" s="2">
        <f t="shared" si="9"/>
        <v>0.70954861111107659</v>
      </c>
      <c r="DT9" s="2">
        <f t="shared" si="9"/>
        <v>0.71475694444440963</v>
      </c>
      <c r="DU9" s="2">
        <f t="shared" si="9"/>
        <v>0.71996527777774266</v>
      </c>
      <c r="DV9" s="2">
        <f t="shared" si="9"/>
        <v>0.72517361111107559</v>
      </c>
      <c r="DW9" s="2">
        <f t="shared" si="9"/>
        <v>0.73038194444440863</v>
      </c>
      <c r="DX9" s="2">
        <f t="shared" si="9"/>
        <v>0.73559027777774166</v>
      </c>
      <c r="DY9" s="2">
        <f t="shared" si="9"/>
        <v>0.74079861111107459</v>
      </c>
      <c r="DZ9" s="2">
        <f t="shared" si="9"/>
        <v>0.74600694444440763</v>
      </c>
      <c r="EA9" s="2">
        <f t="shared" si="9"/>
        <v>0.75121527777774066</v>
      </c>
      <c r="EB9" s="2">
        <f t="shared" si="9"/>
        <v>0.75642361111107359</v>
      </c>
      <c r="EC9" s="2">
        <f t="shared" si="9"/>
        <v>0.76163194444440663</v>
      </c>
      <c r="ED9" s="2">
        <f t="shared" si="9"/>
        <v>0.76684027777773967</v>
      </c>
      <c r="EE9" s="2">
        <f t="shared" si="9"/>
        <v>0.77204861111107259</v>
      </c>
      <c r="EF9" s="2">
        <f t="shared" si="9"/>
        <v>0.77725694444440563</v>
      </c>
      <c r="EG9" s="2">
        <f t="shared" si="9"/>
        <v>0.78246527777773867</v>
      </c>
      <c r="EH9" s="2">
        <f t="shared" si="9"/>
        <v>0.78767361111107159</v>
      </c>
      <c r="EI9" s="2">
        <f t="shared" si="9"/>
        <v>0.79288194444440463</v>
      </c>
      <c r="EJ9" s="2">
        <f t="shared" si="9"/>
        <v>0.79809027777773767</v>
      </c>
      <c r="EK9" s="2">
        <f t="shared" si="9"/>
        <v>0.80329861111107059</v>
      </c>
      <c r="EL9" s="2">
        <f t="shared" si="9"/>
        <v>0.80850694444440363</v>
      </c>
      <c r="EM9" s="2">
        <f t="shared" si="9"/>
        <v>0.81371527777773667</v>
      </c>
      <c r="EN9" s="2">
        <f t="shared" si="9"/>
        <v>0.81892361111106959</v>
      </c>
      <c r="EO9" s="2">
        <f t="shared" si="9"/>
        <v>0.82413194444440263</v>
      </c>
      <c r="EP9" s="2">
        <f t="shared" si="9"/>
        <v>0.82934027777773567</v>
      </c>
      <c r="EQ9" s="2">
        <f t="shared" si="9"/>
        <v>0.83454861111106859</v>
      </c>
      <c r="ER9" s="2">
        <f t="shared" si="9"/>
        <v>0.83975694444440163</v>
      </c>
      <c r="ES9" s="2">
        <f t="shared" si="9"/>
        <v>0.84496527777773467</v>
      </c>
      <c r="ET9" s="2">
        <f t="shared" si="9"/>
        <v>0.8501736111110676</v>
      </c>
      <c r="EU9" s="2">
        <f t="shared" si="9"/>
        <v>0.85538194444440063</v>
      </c>
      <c r="EV9" s="2">
        <f t="shared" si="9"/>
        <v>0.86059027777773367</v>
      </c>
      <c r="EW9" s="2">
        <f t="shared" si="9"/>
        <v>0.8657986111110666</v>
      </c>
      <c r="EX9" s="2">
        <f t="shared" si="9"/>
        <v>0.87100694444439963</v>
      </c>
      <c r="EY9" s="2">
        <f t="shared" si="7"/>
        <v>0.87621527777773267</v>
      </c>
      <c r="EZ9" s="2">
        <f t="shared" si="4"/>
        <v>0.8814236111110656</v>
      </c>
      <c r="FA9" s="2">
        <f t="shared" si="4"/>
        <v>0.88663194444439863</v>
      </c>
      <c r="FB9" s="2">
        <f t="shared" si="4"/>
        <v>0.89184027777773167</v>
      </c>
      <c r="FC9" s="2">
        <f t="shared" si="4"/>
        <v>0.8970486111110646</v>
      </c>
      <c r="FD9" s="2">
        <f t="shared" si="4"/>
        <v>0.90225694444439763</v>
      </c>
      <c r="FE9" s="2">
        <f t="shared" si="4"/>
        <v>0.90746527777772967</v>
      </c>
      <c r="FF9" s="2">
        <f t="shared" si="4"/>
        <v>0.9126736111110636</v>
      </c>
      <c r="FG9" s="2">
        <f t="shared" si="4"/>
        <v>0.91788194444439664</v>
      </c>
      <c r="FH9" s="2">
        <f t="shared" si="4"/>
        <v>0.92309027777772867</v>
      </c>
      <c r="FI9" s="2">
        <f t="shared" si="4"/>
        <v>0.9282986111110616</v>
      </c>
      <c r="FJ9" s="2">
        <f t="shared" si="4"/>
        <v>0.93350694444439464</v>
      </c>
      <c r="FK9" s="2">
        <f t="shared" si="4"/>
        <v>0.93871527777772767</v>
      </c>
      <c r="FL9" s="2">
        <f t="shared" si="4"/>
        <v>0.9439236111110606</v>
      </c>
      <c r="FM9" s="2">
        <f t="shared" si="4"/>
        <v>0.94913194444439364</v>
      </c>
      <c r="FN9" s="2">
        <f t="shared" si="4"/>
        <v>0.95434027777772668</v>
      </c>
      <c r="FO9" s="2">
        <f t="shared" si="4"/>
        <v>0.9595486111110596</v>
      </c>
      <c r="FP9" s="2">
        <f t="shared" si="4"/>
        <v>0.96475694444439264</v>
      </c>
      <c r="FQ9" s="2">
        <f t="shared" si="4"/>
        <v>0.96996527777772568</v>
      </c>
      <c r="FR9" s="2">
        <f t="shared" si="4"/>
        <v>0.9751736111110586</v>
      </c>
      <c r="FS9" s="2">
        <f t="shared" si="4"/>
        <v>0.98038194444439164</v>
      </c>
      <c r="FT9" s="2">
        <f t="shared" si="4"/>
        <v>0.98559027777772468</v>
      </c>
      <c r="FU9" s="2">
        <f t="shared" si="4"/>
        <v>0.9907986111110576</v>
      </c>
      <c r="FV9" s="2">
        <f t="shared" si="4"/>
        <v>0.99600694444439064</v>
      </c>
      <c r="FW9" s="2">
        <f t="shared" si="4"/>
        <v>1.0012152777777237</v>
      </c>
      <c r="FX9" s="2">
        <f t="shared" si="4"/>
        <v>1.0064236111110567</v>
      </c>
      <c r="FY9" s="2">
        <f t="shared" si="4"/>
        <v>1.0116319444443866</v>
      </c>
      <c r="FZ9" s="2">
        <f t="shared" si="4"/>
        <v>1.0168402777777268</v>
      </c>
      <c r="GA9" s="2">
        <f t="shared" si="4"/>
        <v>1.0220486111110567</v>
      </c>
      <c r="GB9" s="2">
        <f t="shared" si="4"/>
        <v>1.0272569444443866</v>
      </c>
      <c r="GC9" s="2">
        <f t="shared" si="4"/>
        <v>1.0324652777777168</v>
      </c>
      <c r="GD9" s="2">
        <f t="shared" si="4"/>
        <v>1.0376736111110567</v>
      </c>
      <c r="GE9" s="2">
        <f t="shared" si="4"/>
        <v>1.0428819444443866</v>
      </c>
      <c r="GF9" s="2">
        <f t="shared" si="4"/>
        <v>1.0480902777777168</v>
      </c>
      <c r="GG9" s="2">
        <f t="shared" si="4"/>
        <v>1.0532986111110567</v>
      </c>
      <c r="GH9" s="2">
        <f t="shared" si="4"/>
        <v>1.0585069444443866</v>
      </c>
      <c r="GI9" s="2">
        <f t="shared" si="4"/>
        <v>1.0637152777777168</v>
      </c>
      <c r="GJ9" s="2">
        <f t="shared" si="5"/>
        <v>1.0689236111110467</v>
      </c>
      <c r="GK9" s="2">
        <f t="shared" si="5"/>
        <v>1.0741319444443767</v>
      </c>
      <c r="GL9" s="2">
        <f t="shared" si="5"/>
        <v>1.0793402777777068</v>
      </c>
      <c r="GM9" s="2">
        <f t="shared" si="5"/>
        <v>1.0845486111110367</v>
      </c>
      <c r="GN9" s="2">
        <f t="shared" si="5"/>
        <v>1.0897569444443667</v>
      </c>
      <c r="GO9" s="2">
        <f t="shared" si="5"/>
        <v>1.0949652777776968</v>
      </c>
      <c r="GP9" s="1"/>
      <c r="GQ9" s="1"/>
      <c r="GR9" s="1"/>
      <c r="GS9" s="1"/>
      <c r="GT9" s="1"/>
      <c r="GU9" s="1"/>
      <c r="GV9" s="1"/>
      <c r="GW9" s="1"/>
      <c r="GX9" s="14"/>
    </row>
    <row r="10" spans="1:206" x14ac:dyDescent="0.2">
      <c r="A10" s="5" t="s">
        <v>5</v>
      </c>
      <c r="B10" s="6">
        <v>1.2847222222222223E-2</v>
      </c>
      <c r="C10" s="5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2">
        <f t="shared" si="0"/>
        <v>0.16510416666666725</v>
      </c>
      <c r="S10" s="2">
        <f t="shared" si="0"/>
        <v>0.17031250000000023</v>
      </c>
      <c r="T10" s="2">
        <f t="shared" si="0"/>
        <v>0.17552083333333324</v>
      </c>
      <c r="U10" s="2">
        <f t="shared" si="0"/>
        <v>0.18072916666666725</v>
      </c>
      <c r="V10" s="2">
        <f t="shared" si="0"/>
        <v>0.18593750000000023</v>
      </c>
      <c r="W10" s="2">
        <f t="shared" si="0"/>
        <v>0.19114583333333324</v>
      </c>
      <c r="X10" s="2">
        <f t="shared" si="1"/>
        <v>0.19635416666666669</v>
      </c>
      <c r="Y10" s="2">
        <f t="shared" si="1"/>
        <v>0.20156250000000001</v>
      </c>
      <c r="Z10" s="2">
        <f t="shared" si="1"/>
        <v>0.20677083333333324</v>
      </c>
      <c r="AA10" s="2">
        <f t="shared" si="1"/>
        <v>0.21197916666666622</v>
      </c>
      <c r="AB10" s="2">
        <f t="shared" si="8"/>
        <v>0.21718749999999923</v>
      </c>
      <c r="AC10" s="2">
        <f t="shared" si="8"/>
        <v>0.22239583333333224</v>
      </c>
      <c r="AD10" s="2">
        <f t="shared" si="8"/>
        <v>0.22760416666666522</v>
      </c>
      <c r="AE10" s="2">
        <f t="shared" si="8"/>
        <v>0.23281249999999823</v>
      </c>
      <c r="AF10" s="2">
        <f t="shared" si="8"/>
        <v>0.23802083333333124</v>
      </c>
      <c r="AG10" s="2">
        <f t="shared" si="8"/>
        <v>0.24322916666666422</v>
      </c>
      <c r="AH10" s="2">
        <f t="shared" si="8"/>
        <v>0.24843749999999723</v>
      </c>
      <c r="AI10" s="2">
        <f t="shared" si="8"/>
        <v>0.25364583333333024</v>
      </c>
      <c r="AJ10" s="2">
        <f t="shared" si="8"/>
        <v>0.25885416666666322</v>
      </c>
      <c r="AK10" s="2">
        <f t="shared" si="8"/>
        <v>0.26406249999999626</v>
      </c>
      <c r="AL10" s="2">
        <f t="shared" si="8"/>
        <v>0.26927083333332924</v>
      </c>
      <c r="AM10" s="2">
        <f t="shared" si="8"/>
        <v>0.27447916666666222</v>
      </c>
      <c r="AN10" s="2">
        <f t="shared" si="8"/>
        <v>0.27968749999999526</v>
      </c>
      <c r="AO10" s="2">
        <f t="shared" si="8"/>
        <v>0.28489583333332824</v>
      </c>
      <c r="AP10" s="2">
        <f t="shared" si="8"/>
        <v>0.29010416666666122</v>
      </c>
      <c r="AQ10" s="2">
        <f t="shared" si="8"/>
        <v>0.2953124999999942</v>
      </c>
      <c r="AR10" s="2">
        <f t="shared" si="8"/>
        <v>0.30052083333332724</v>
      </c>
      <c r="AS10" s="2">
        <f t="shared" si="8"/>
        <v>0.30572916666666022</v>
      </c>
      <c r="AT10" s="2">
        <f t="shared" si="8"/>
        <v>0.31093749999999321</v>
      </c>
      <c r="AU10" s="2">
        <f t="shared" si="8"/>
        <v>0.31614583333332624</v>
      </c>
      <c r="AV10" s="2">
        <f t="shared" si="8"/>
        <v>0.32135416666665922</v>
      </c>
      <c r="AW10" s="2">
        <f t="shared" si="8"/>
        <v>0.32656249999999221</v>
      </c>
      <c r="AX10" s="2">
        <f t="shared" si="8"/>
        <v>0.33177083333332524</v>
      </c>
      <c r="AY10" s="2">
        <f t="shared" si="8"/>
        <v>0.33697916666665823</v>
      </c>
      <c r="AZ10" s="2">
        <f t="shared" si="8"/>
        <v>0.34218749999999121</v>
      </c>
      <c r="BA10" s="2">
        <f t="shared" si="8"/>
        <v>0.34739583333332424</v>
      </c>
      <c r="BB10" s="2">
        <f t="shared" si="8"/>
        <v>0.35260416666665623</v>
      </c>
      <c r="BC10" s="2">
        <f t="shared" si="8"/>
        <v>0.35781249999998921</v>
      </c>
      <c r="BD10" s="2">
        <f t="shared" si="8"/>
        <v>0.36302083333332225</v>
      </c>
      <c r="BE10" s="2">
        <f t="shared" si="8"/>
        <v>0.36822916666665523</v>
      </c>
      <c r="BF10" s="2">
        <f t="shared" si="8"/>
        <v>0.37343749999998821</v>
      </c>
      <c r="BG10" s="2">
        <f t="shared" si="8"/>
        <v>0.37864583333332125</v>
      </c>
      <c r="BH10" s="2">
        <f t="shared" si="8"/>
        <v>0.38385416666665423</v>
      </c>
      <c r="BI10" s="2">
        <f t="shared" si="8"/>
        <v>0.38906249999998721</v>
      </c>
      <c r="BJ10" s="2">
        <f t="shared" si="8"/>
        <v>0.39427083333332025</v>
      </c>
      <c r="BK10" s="2">
        <f t="shared" si="8"/>
        <v>0.39947916666665323</v>
      </c>
      <c r="BL10" s="2">
        <f t="shared" si="8"/>
        <v>0.40468749999998621</v>
      </c>
      <c r="BM10" s="2">
        <f t="shared" si="8"/>
        <v>0.40989583333331925</v>
      </c>
      <c r="BN10" s="2">
        <f t="shared" si="8"/>
        <v>0.41510416666665223</v>
      </c>
      <c r="BO10" s="2">
        <f t="shared" si="8"/>
        <v>0.42031249999998521</v>
      </c>
      <c r="BP10" s="2">
        <f t="shared" si="8"/>
        <v>0.42552083333331825</v>
      </c>
      <c r="BQ10" s="2">
        <f t="shared" si="8"/>
        <v>0.43072916666665123</v>
      </c>
      <c r="BR10" s="2">
        <f t="shared" si="8"/>
        <v>0.43593749999998421</v>
      </c>
      <c r="BS10" s="2">
        <f t="shared" si="8"/>
        <v>0.44114583333331725</v>
      </c>
      <c r="BT10" s="2">
        <f t="shared" si="8"/>
        <v>0.44635416666665023</v>
      </c>
      <c r="BU10" s="2">
        <f t="shared" si="8"/>
        <v>0.45156249999998321</v>
      </c>
      <c r="BV10" s="2">
        <f t="shared" si="8"/>
        <v>0.45677083333331625</v>
      </c>
      <c r="BW10" s="2">
        <f t="shared" si="8"/>
        <v>0.46197916666664923</v>
      </c>
      <c r="BX10" s="2">
        <f t="shared" si="8"/>
        <v>0.46718749999998221</v>
      </c>
      <c r="BY10" s="2">
        <f t="shared" si="8"/>
        <v>0.47239583333331525</v>
      </c>
      <c r="BZ10" s="2">
        <f t="shared" si="8"/>
        <v>0.47760416666664823</v>
      </c>
      <c r="CA10" s="2">
        <f t="shared" si="8"/>
        <v>0.48281249999998122</v>
      </c>
      <c r="CB10" s="2">
        <f t="shared" si="8"/>
        <v>0.48802083333331425</v>
      </c>
      <c r="CC10" s="2">
        <f t="shared" si="8"/>
        <v>0.49322916666664723</v>
      </c>
      <c r="CD10" s="2">
        <f t="shared" si="8"/>
        <v>0.49843749999998022</v>
      </c>
      <c r="CE10" s="2">
        <f t="shared" si="8"/>
        <v>0.50364583333331325</v>
      </c>
      <c r="CF10" s="2">
        <f t="shared" si="8"/>
        <v>0.50885416666664618</v>
      </c>
      <c r="CG10" s="2">
        <f t="shared" si="8"/>
        <v>0.51406249999997922</v>
      </c>
      <c r="CH10" s="2">
        <f t="shared" si="8"/>
        <v>0.51927083333331225</v>
      </c>
      <c r="CI10" s="2">
        <f t="shared" si="8"/>
        <v>0.52447916666664518</v>
      </c>
      <c r="CJ10" s="2">
        <f t="shared" si="8"/>
        <v>0.52968749999997822</v>
      </c>
      <c r="CK10" s="2">
        <f t="shared" si="8"/>
        <v>0.53489583333331125</v>
      </c>
      <c r="CL10" s="2">
        <f t="shared" si="8"/>
        <v>0.54010416666664418</v>
      </c>
      <c r="CM10" s="2">
        <f t="shared" si="6"/>
        <v>0.54531249999997722</v>
      </c>
      <c r="CN10" s="2">
        <f t="shared" si="6"/>
        <v>0.55052083333331026</v>
      </c>
      <c r="CO10" s="2">
        <f t="shared" si="6"/>
        <v>0.55572916666664318</v>
      </c>
      <c r="CP10" s="2">
        <f t="shared" si="6"/>
        <v>0.56093749999997622</v>
      </c>
      <c r="CQ10" s="2">
        <f t="shared" si="6"/>
        <v>0.56614583333330926</v>
      </c>
      <c r="CR10" s="2">
        <f t="shared" si="6"/>
        <v>0.57135416666664218</v>
      </c>
      <c r="CS10" s="2">
        <f t="shared" si="6"/>
        <v>0.57656249999997522</v>
      </c>
      <c r="CT10" s="2">
        <f t="shared" si="6"/>
        <v>0.58177083333330826</v>
      </c>
      <c r="CU10" s="2">
        <f t="shared" si="6"/>
        <v>0.58697916666664118</v>
      </c>
      <c r="CV10" s="2">
        <f t="shared" si="6"/>
        <v>0.59218749999997422</v>
      </c>
      <c r="CW10" s="2">
        <f t="shared" si="6"/>
        <v>0.59739583333330726</v>
      </c>
      <c r="CX10" s="2">
        <f t="shared" si="6"/>
        <v>0.60260416666664018</v>
      </c>
      <c r="CY10" s="2">
        <f t="shared" si="6"/>
        <v>0.60781249999997322</v>
      </c>
      <c r="CZ10" s="2">
        <f t="shared" si="6"/>
        <v>0.61302083333330626</v>
      </c>
      <c r="DA10" s="2">
        <f t="shared" si="6"/>
        <v>0.61822916666663918</v>
      </c>
      <c r="DB10" s="2">
        <f t="shared" si="6"/>
        <v>0.62343749999997222</v>
      </c>
      <c r="DC10" s="2">
        <f t="shared" si="6"/>
        <v>0.62864583333330526</v>
      </c>
      <c r="DD10" s="2">
        <f t="shared" si="6"/>
        <v>0.63385416666663819</v>
      </c>
      <c r="DE10" s="2">
        <f t="shared" si="6"/>
        <v>0.63906249999997022</v>
      </c>
      <c r="DF10" s="2">
        <f t="shared" si="6"/>
        <v>0.64427083333330326</v>
      </c>
      <c r="DG10" s="2">
        <f t="shared" si="6"/>
        <v>0.64947916666663619</v>
      </c>
      <c r="DH10" s="2">
        <f t="shared" si="6"/>
        <v>0.65468749999996922</v>
      </c>
      <c r="DI10" s="2">
        <f t="shared" si="6"/>
        <v>0.65989583333330226</v>
      </c>
      <c r="DJ10" s="2">
        <f t="shared" si="6"/>
        <v>0.66510416666663519</v>
      </c>
      <c r="DK10" s="2">
        <f t="shared" si="6"/>
        <v>0.67031249999996823</v>
      </c>
      <c r="DL10" s="2">
        <f t="shared" si="6"/>
        <v>0.67552083333330126</v>
      </c>
      <c r="DM10" s="2">
        <f t="shared" si="6"/>
        <v>0.68072916666663419</v>
      </c>
      <c r="DN10" s="2">
        <f t="shared" si="6"/>
        <v>0.68593749999996723</v>
      </c>
      <c r="DO10" s="2">
        <f t="shared" si="6"/>
        <v>0.69114583333330026</v>
      </c>
      <c r="DP10" s="2">
        <f t="shared" si="6"/>
        <v>0.69635416666663319</v>
      </c>
      <c r="DQ10" s="2">
        <f t="shared" si="6"/>
        <v>0.70156249999996623</v>
      </c>
      <c r="DR10" s="2">
        <f t="shared" si="6"/>
        <v>0.70677083333329926</v>
      </c>
      <c r="DS10" s="2">
        <f t="shared" si="9"/>
        <v>0.71197916666663219</v>
      </c>
      <c r="DT10" s="2">
        <f t="shared" si="9"/>
        <v>0.71718749999996523</v>
      </c>
      <c r="DU10" s="2">
        <f t="shared" si="9"/>
        <v>0.72239583333329827</v>
      </c>
      <c r="DV10" s="2">
        <f t="shared" si="9"/>
        <v>0.72760416666663119</v>
      </c>
      <c r="DW10" s="2">
        <f t="shared" si="9"/>
        <v>0.73281249999996423</v>
      </c>
      <c r="DX10" s="2">
        <f t="shared" si="9"/>
        <v>0.73802083333329727</v>
      </c>
      <c r="DY10" s="2">
        <f t="shared" si="9"/>
        <v>0.74322916666663019</v>
      </c>
      <c r="DZ10" s="2">
        <f t="shared" si="9"/>
        <v>0.74843749999996323</v>
      </c>
      <c r="EA10" s="2">
        <f t="shared" si="9"/>
        <v>0.75364583333329627</v>
      </c>
      <c r="EB10" s="2">
        <f t="shared" si="9"/>
        <v>0.75885416666662919</v>
      </c>
      <c r="EC10" s="2">
        <f t="shared" si="9"/>
        <v>0.76406249999996223</v>
      </c>
      <c r="ED10" s="2">
        <f t="shared" si="9"/>
        <v>0.76927083333329527</v>
      </c>
      <c r="EE10" s="2">
        <f t="shared" si="9"/>
        <v>0.77447916666662819</v>
      </c>
      <c r="EF10" s="2">
        <f t="shared" si="9"/>
        <v>0.77968749999996123</v>
      </c>
      <c r="EG10" s="2">
        <f t="shared" si="9"/>
        <v>0.78489583333329427</v>
      </c>
      <c r="EH10" s="2">
        <f t="shared" si="9"/>
        <v>0.79010416666662719</v>
      </c>
      <c r="EI10" s="2">
        <f t="shared" si="9"/>
        <v>0.79531249999996023</v>
      </c>
      <c r="EJ10" s="2">
        <f t="shared" si="9"/>
        <v>0.80052083333329327</v>
      </c>
      <c r="EK10" s="2">
        <f t="shared" si="9"/>
        <v>0.8057291666666262</v>
      </c>
      <c r="EL10" s="2">
        <f t="shared" si="9"/>
        <v>0.81093749999995923</v>
      </c>
      <c r="EM10" s="2">
        <f t="shared" si="9"/>
        <v>0.81614583333329227</v>
      </c>
      <c r="EN10" s="2">
        <f t="shared" si="9"/>
        <v>0.8213541666666252</v>
      </c>
      <c r="EO10" s="2">
        <f t="shared" si="9"/>
        <v>0.82656249999995823</v>
      </c>
      <c r="EP10" s="2">
        <f t="shared" si="9"/>
        <v>0.83177083333329127</v>
      </c>
      <c r="EQ10" s="2">
        <f t="shared" si="9"/>
        <v>0.8369791666666242</v>
      </c>
      <c r="ER10" s="2">
        <f t="shared" si="9"/>
        <v>0.84218749999995723</v>
      </c>
      <c r="ES10" s="2">
        <f t="shared" si="9"/>
        <v>0.84739583333329027</v>
      </c>
      <c r="ET10" s="2">
        <f t="shared" si="9"/>
        <v>0.8526041666666232</v>
      </c>
      <c r="EU10" s="2">
        <f t="shared" si="9"/>
        <v>0.85781249999995624</v>
      </c>
      <c r="EV10" s="2">
        <f t="shared" si="9"/>
        <v>0.86302083333328927</v>
      </c>
      <c r="EW10" s="2">
        <f t="shared" si="9"/>
        <v>0.8682291666666222</v>
      </c>
      <c r="EX10" s="2">
        <f t="shared" si="9"/>
        <v>0.87343749999995524</v>
      </c>
      <c r="EY10" s="2">
        <f t="shared" si="7"/>
        <v>0.87864583333328827</v>
      </c>
      <c r="EZ10" s="2">
        <f t="shared" si="4"/>
        <v>0.8838541666666212</v>
      </c>
      <c r="FA10" s="2">
        <f t="shared" si="4"/>
        <v>0.88906249999995424</v>
      </c>
      <c r="FB10" s="2">
        <f t="shared" si="4"/>
        <v>0.89427083333328727</v>
      </c>
      <c r="FC10" s="2">
        <f t="shared" ref="FC10:GI17" si="10">FC$2+$B10</f>
        <v>0.8994791666666202</v>
      </c>
      <c r="FD10" s="2">
        <f t="shared" si="10"/>
        <v>0.90468749999995324</v>
      </c>
      <c r="FE10" s="2">
        <f t="shared" si="10"/>
        <v>0.90989583333328528</v>
      </c>
      <c r="FF10" s="2">
        <f t="shared" si="10"/>
        <v>0.9151041666666192</v>
      </c>
      <c r="FG10" s="2">
        <f t="shared" si="10"/>
        <v>0.92031249999995224</v>
      </c>
      <c r="FH10" s="2">
        <f t="shared" si="10"/>
        <v>0.92552083333328428</v>
      </c>
      <c r="FI10" s="2">
        <f t="shared" si="10"/>
        <v>0.9307291666666172</v>
      </c>
      <c r="FJ10" s="2">
        <f t="shared" si="10"/>
        <v>0.93593749999995024</v>
      </c>
      <c r="FK10" s="2">
        <f t="shared" si="10"/>
        <v>0.94114583333328328</v>
      </c>
      <c r="FL10" s="2">
        <f t="shared" si="10"/>
        <v>0.9463541666666162</v>
      </c>
      <c r="FM10" s="2">
        <f t="shared" si="10"/>
        <v>0.95156249999994924</v>
      </c>
      <c r="FN10" s="2">
        <f t="shared" si="10"/>
        <v>0.95677083333328228</v>
      </c>
      <c r="FO10" s="2">
        <f t="shared" si="10"/>
        <v>0.9619791666666152</v>
      </c>
      <c r="FP10" s="2">
        <f t="shared" si="10"/>
        <v>0.96718749999994824</v>
      </c>
      <c r="FQ10" s="2">
        <f t="shared" si="10"/>
        <v>0.97239583333328128</v>
      </c>
      <c r="FR10" s="2">
        <f t="shared" si="10"/>
        <v>0.9776041666666142</v>
      </c>
      <c r="FS10" s="2">
        <f t="shared" si="10"/>
        <v>0.98281249999994724</v>
      </c>
      <c r="FT10" s="2">
        <f t="shared" si="10"/>
        <v>0.98802083333328028</v>
      </c>
      <c r="FU10" s="2">
        <f t="shared" si="10"/>
        <v>0.99322916666661321</v>
      </c>
      <c r="FV10" s="2">
        <f t="shared" si="10"/>
        <v>0.99843749999994624</v>
      </c>
      <c r="FW10" s="2">
        <f t="shared" si="10"/>
        <v>1.0036458333332792</v>
      </c>
      <c r="FX10" s="2">
        <f t="shared" si="10"/>
        <v>1.0088541666666122</v>
      </c>
      <c r="FY10" s="2">
        <f t="shared" si="10"/>
        <v>1.0140624999999421</v>
      </c>
      <c r="FZ10" s="2">
        <f t="shared" si="10"/>
        <v>1.0192708333332823</v>
      </c>
      <c r="GA10" s="2">
        <f t="shared" si="10"/>
        <v>1.0244791666666122</v>
      </c>
      <c r="GB10" s="2">
        <f t="shared" si="10"/>
        <v>1.0296874999999421</v>
      </c>
      <c r="GC10" s="2">
        <f t="shared" si="10"/>
        <v>1.0348958333332723</v>
      </c>
      <c r="GD10" s="2">
        <f t="shared" si="10"/>
        <v>1.0401041666666122</v>
      </c>
      <c r="GE10" s="2">
        <f t="shared" si="10"/>
        <v>1.0453124999999421</v>
      </c>
      <c r="GF10" s="2">
        <f t="shared" si="10"/>
        <v>1.0505208333332723</v>
      </c>
      <c r="GG10" s="2">
        <f t="shared" si="10"/>
        <v>1.0557291666666122</v>
      </c>
      <c r="GH10" s="2">
        <f t="shared" si="10"/>
        <v>1.0609374999999421</v>
      </c>
      <c r="GI10" s="2">
        <f t="shared" si="10"/>
        <v>1.0661458333332723</v>
      </c>
      <c r="GJ10" s="2">
        <f t="shared" si="5"/>
        <v>1.0713541666666022</v>
      </c>
      <c r="GK10" s="2">
        <f t="shared" si="5"/>
        <v>1.0765624999999321</v>
      </c>
      <c r="GL10" s="2">
        <f t="shared" si="5"/>
        <v>1.0817708333332623</v>
      </c>
      <c r="GM10" s="2">
        <f t="shared" si="5"/>
        <v>1.0869791666665922</v>
      </c>
      <c r="GN10" s="2">
        <f t="shared" si="5"/>
        <v>1.0921874999999222</v>
      </c>
      <c r="GO10" s="2">
        <f t="shared" si="5"/>
        <v>1.0973958333332523</v>
      </c>
      <c r="GP10" s="1"/>
      <c r="GQ10" s="1"/>
      <c r="GR10" s="1"/>
      <c r="GS10" s="1"/>
      <c r="GT10" s="1"/>
      <c r="GU10" s="1"/>
      <c r="GV10" s="1"/>
      <c r="GW10" s="1"/>
      <c r="GX10" s="14"/>
    </row>
    <row r="11" spans="1:206" x14ac:dyDescent="0.2">
      <c r="A11" s="5" t="s">
        <v>6</v>
      </c>
      <c r="B11" s="6">
        <v>1.4236111111111111E-2</v>
      </c>
      <c r="C11" s="5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2">
        <f t="shared" si="0"/>
        <v>0.16649305555555613</v>
      </c>
      <c r="S11" s="2">
        <f t="shared" si="0"/>
        <v>0.17170138888888911</v>
      </c>
      <c r="T11" s="2">
        <f t="shared" si="0"/>
        <v>0.17690972222222212</v>
      </c>
      <c r="U11" s="2">
        <f t="shared" si="0"/>
        <v>0.18211805555555613</v>
      </c>
      <c r="V11" s="2">
        <f t="shared" si="0"/>
        <v>0.18732638888888911</v>
      </c>
      <c r="W11" s="2">
        <f t="shared" si="0"/>
        <v>0.19253472222222212</v>
      </c>
      <c r="X11" s="2">
        <f t="shared" si="1"/>
        <v>0.19774305555555557</v>
      </c>
      <c r="Y11" s="2">
        <f t="shared" si="1"/>
        <v>0.20295138888888889</v>
      </c>
      <c r="Z11" s="2">
        <f t="shared" si="1"/>
        <v>0.20815972222222212</v>
      </c>
      <c r="AA11" s="2">
        <f t="shared" si="1"/>
        <v>0.2133680555555551</v>
      </c>
      <c r="AB11" s="2">
        <f t="shared" si="8"/>
        <v>0.21857638888888811</v>
      </c>
      <c r="AC11" s="2">
        <f t="shared" si="8"/>
        <v>0.22378472222222112</v>
      </c>
      <c r="AD11" s="2">
        <f t="shared" si="8"/>
        <v>0.2289930555555541</v>
      </c>
      <c r="AE11" s="2">
        <f t="shared" ref="AE11:CL15" si="11">AE$2+$B11</f>
        <v>0.23420138888888711</v>
      </c>
      <c r="AF11" s="2">
        <f t="shared" si="11"/>
        <v>0.23940972222222012</v>
      </c>
      <c r="AG11" s="2">
        <f t="shared" si="11"/>
        <v>0.2446180555555531</v>
      </c>
      <c r="AH11" s="2">
        <f t="shared" si="11"/>
        <v>0.24982638888888611</v>
      </c>
      <c r="AI11" s="2">
        <f t="shared" si="11"/>
        <v>0.25503472222221912</v>
      </c>
      <c r="AJ11" s="2">
        <f t="shared" si="11"/>
        <v>0.26024305555555211</v>
      </c>
      <c r="AK11" s="2">
        <f t="shared" si="11"/>
        <v>0.26545138888888514</v>
      </c>
      <c r="AL11" s="2">
        <f t="shared" si="11"/>
        <v>0.27065972222221812</v>
      </c>
      <c r="AM11" s="2">
        <f t="shared" si="11"/>
        <v>0.27586805555555111</v>
      </c>
      <c r="AN11" s="2">
        <f t="shared" si="11"/>
        <v>0.28107638888888414</v>
      </c>
      <c r="AO11" s="2">
        <f t="shared" si="11"/>
        <v>0.28628472222221713</v>
      </c>
      <c r="AP11" s="2">
        <f t="shared" si="11"/>
        <v>0.29149305555555011</v>
      </c>
      <c r="AQ11" s="2">
        <f t="shared" si="11"/>
        <v>0.29670138888888309</v>
      </c>
      <c r="AR11" s="2">
        <f t="shared" si="11"/>
        <v>0.30190972222221613</v>
      </c>
      <c r="AS11" s="2">
        <f t="shared" si="11"/>
        <v>0.30711805555554911</v>
      </c>
      <c r="AT11" s="2">
        <f t="shared" si="11"/>
        <v>0.31232638888888209</v>
      </c>
      <c r="AU11" s="2">
        <f t="shared" si="11"/>
        <v>0.31753472222221513</v>
      </c>
      <c r="AV11" s="2">
        <f t="shared" si="11"/>
        <v>0.32274305555554811</v>
      </c>
      <c r="AW11" s="2">
        <f t="shared" si="11"/>
        <v>0.32795138888888109</v>
      </c>
      <c r="AX11" s="2">
        <f t="shared" si="11"/>
        <v>0.33315972222221413</v>
      </c>
      <c r="AY11" s="2">
        <f t="shared" si="11"/>
        <v>0.33836805555554711</v>
      </c>
      <c r="AZ11" s="2">
        <f t="shared" si="11"/>
        <v>0.34357638888888009</v>
      </c>
      <c r="BA11" s="2">
        <f t="shared" si="11"/>
        <v>0.34878472222221313</v>
      </c>
      <c r="BB11" s="2">
        <f t="shared" si="11"/>
        <v>0.35399305555554511</v>
      </c>
      <c r="BC11" s="2">
        <f t="shared" si="11"/>
        <v>0.35920138888887809</v>
      </c>
      <c r="BD11" s="2">
        <f t="shared" si="11"/>
        <v>0.36440972222221113</v>
      </c>
      <c r="BE11" s="2">
        <f t="shared" si="11"/>
        <v>0.36961805555554411</v>
      </c>
      <c r="BF11" s="2">
        <f t="shared" si="11"/>
        <v>0.37482638888887709</v>
      </c>
      <c r="BG11" s="2">
        <f t="shared" si="11"/>
        <v>0.38003472222221013</v>
      </c>
      <c r="BH11" s="2">
        <f t="shared" si="11"/>
        <v>0.38524305555554311</v>
      </c>
      <c r="BI11" s="2">
        <f t="shared" si="11"/>
        <v>0.39045138888887609</v>
      </c>
      <c r="BJ11" s="2">
        <f t="shared" si="11"/>
        <v>0.39565972222220913</v>
      </c>
      <c r="BK11" s="2">
        <f t="shared" si="11"/>
        <v>0.40086805555554211</v>
      </c>
      <c r="BL11" s="2">
        <f t="shared" si="11"/>
        <v>0.40607638888887509</v>
      </c>
      <c r="BM11" s="2">
        <f t="shared" si="11"/>
        <v>0.41128472222220813</v>
      </c>
      <c r="BN11" s="2">
        <f t="shared" si="11"/>
        <v>0.41649305555554111</v>
      </c>
      <c r="BO11" s="2">
        <f t="shared" si="11"/>
        <v>0.4217013888888741</v>
      </c>
      <c r="BP11" s="2">
        <f t="shared" si="11"/>
        <v>0.42690972222220713</v>
      </c>
      <c r="BQ11" s="2">
        <f t="shared" si="11"/>
        <v>0.43211805555554011</v>
      </c>
      <c r="BR11" s="2">
        <f t="shared" si="11"/>
        <v>0.4373263888888731</v>
      </c>
      <c r="BS11" s="2">
        <f t="shared" si="11"/>
        <v>0.44253472222220613</v>
      </c>
      <c r="BT11" s="2">
        <f t="shared" si="11"/>
        <v>0.44774305555553912</v>
      </c>
      <c r="BU11" s="2">
        <f t="shared" si="11"/>
        <v>0.4529513888888721</v>
      </c>
      <c r="BV11" s="2">
        <f t="shared" si="11"/>
        <v>0.45815972222220513</v>
      </c>
      <c r="BW11" s="2">
        <f t="shared" si="11"/>
        <v>0.46336805555553812</v>
      </c>
      <c r="BX11" s="2">
        <f t="shared" si="11"/>
        <v>0.4685763888888711</v>
      </c>
      <c r="BY11" s="2">
        <f t="shared" si="11"/>
        <v>0.47378472222220414</v>
      </c>
      <c r="BZ11" s="2">
        <f t="shared" si="11"/>
        <v>0.47899305555553712</v>
      </c>
      <c r="CA11" s="2">
        <f t="shared" si="11"/>
        <v>0.4842013888888701</v>
      </c>
      <c r="CB11" s="2">
        <f t="shared" si="11"/>
        <v>0.48940972222220314</v>
      </c>
      <c r="CC11" s="2">
        <f t="shared" si="11"/>
        <v>0.49461805555553612</v>
      </c>
      <c r="CD11" s="2">
        <f t="shared" si="11"/>
        <v>0.4998263888888691</v>
      </c>
      <c r="CE11" s="2">
        <f t="shared" si="11"/>
        <v>0.50503472222220214</v>
      </c>
      <c r="CF11" s="2">
        <f t="shared" si="11"/>
        <v>0.51024305555553506</v>
      </c>
      <c r="CG11" s="2">
        <f t="shared" si="11"/>
        <v>0.5154513888888681</v>
      </c>
      <c r="CH11" s="2">
        <f t="shared" si="11"/>
        <v>0.52065972222220114</v>
      </c>
      <c r="CI11" s="2">
        <f t="shared" si="11"/>
        <v>0.52586805555553406</v>
      </c>
      <c r="CJ11" s="2">
        <f t="shared" si="11"/>
        <v>0.5310763888888671</v>
      </c>
      <c r="CK11" s="2">
        <f t="shared" si="11"/>
        <v>0.53628472222220014</v>
      </c>
      <c r="CL11" s="2">
        <f t="shared" si="11"/>
        <v>0.54149305555553306</v>
      </c>
      <c r="CM11" s="2">
        <f t="shared" si="6"/>
        <v>0.5467013888888661</v>
      </c>
      <c r="CN11" s="2">
        <f t="shared" si="6"/>
        <v>0.55190972222219914</v>
      </c>
      <c r="CO11" s="2">
        <f t="shared" si="6"/>
        <v>0.55711805555553207</v>
      </c>
      <c r="CP11" s="2">
        <f t="shared" si="6"/>
        <v>0.5623263888888651</v>
      </c>
      <c r="CQ11" s="2">
        <f t="shared" si="6"/>
        <v>0.56753472222219814</v>
      </c>
      <c r="CR11" s="2">
        <f t="shared" si="6"/>
        <v>0.57274305555553107</v>
      </c>
      <c r="CS11" s="2">
        <f t="shared" si="6"/>
        <v>0.5779513888888641</v>
      </c>
      <c r="CT11" s="2">
        <f t="shared" si="6"/>
        <v>0.58315972222219714</v>
      </c>
      <c r="CU11" s="2">
        <f t="shared" si="6"/>
        <v>0.58836805555553007</v>
      </c>
      <c r="CV11" s="2">
        <f t="shared" si="6"/>
        <v>0.5935763888888631</v>
      </c>
      <c r="CW11" s="2">
        <f t="shared" si="6"/>
        <v>0.59878472222219614</v>
      </c>
      <c r="CX11" s="2">
        <f t="shared" si="6"/>
        <v>0.60399305555552907</v>
      </c>
      <c r="CY11" s="2">
        <f t="shared" si="6"/>
        <v>0.60920138888886211</v>
      </c>
      <c r="CZ11" s="2">
        <f t="shared" si="6"/>
        <v>0.61440972222219514</v>
      </c>
      <c r="DA11" s="2">
        <f t="shared" si="6"/>
        <v>0.61961805555552807</v>
      </c>
      <c r="DB11" s="2">
        <f t="shared" si="6"/>
        <v>0.62482638888886111</v>
      </c>
      <c r="DC11" s="2">
        <f t="shared" si="6"/>
        <v>0.63003472222219414</v>
      </c>
      <c r="DD11" s="2">
        <f t="shared" si="6"/>
        <v>0.63524305555552707</v>
      </c>
      <c r="DE11" s="2">
        <f t="shared" si="6"/>
        <v>0.64045138888885911</v>
      </c>
      <c r="DF11" s="2">
        <f t="shared" si="6"/>
        <v>0.64565972222219215</v>
      </c>
      <c r="DG11" s="2">
        <f t="shared" si="6"/>
        <v>0.65086805555552507</v>
      </c>
      <c r="DH11" s="2">
        <f t="shared" si="6"/>
        <v>0.65607638888885811</v>
      </c>
      <c r="DI11" s="2">
        <f t="shared" si="6"/>
        <v>0.66128472222219115</v>
      </c>
      <c r="DJ11" s="2">
        <f t="shared" si="6"/>
        <v>0.66649305555552407</v>
      </c>
      <c r="DK11" s="2">
        <f t="shared" si="6"/>
        <v>0.67170138888885711</v>
      </c>
      <c r="DL11" s="2">
        <f t="shared" si="6"/>
        <v>0.67690972222219015</v>
      </c>
      <c r="DM11" s="2">
        <f t="shared" si="6"/>
        <v>0.68211805555552307</v>
      </c>
      <c r="DN11" s="2">
        <f t="shared" si="6"/>
        <v>0.68732638888885611</v>
      </c>
      <c r="DO11" s="2">
        <f t="shared" si="6"/>
        <v>0.69253472222218915</v>
      </c>
      <c r="DP11" s="2">
        <f t="shared" si="6"/>
        <v>0.69774305555552207</v>
      </c>
      <c r="DQ11" s="2">
        <f t="shared" si="6"/>
        <v>0.70295138888885511</v>
      </c>
      <c r="DR11" s="2">
        <f t="shared" si="6"/>
        <v>0.70815972222218815</v>
      </c>
      <c r="DS11" s="2">
        <f t="shared" si="9"/>
        <v>0.71336805555552107</v>
      </c>
      <c r="DT11" s="2">
        <f t="shared" si="9"/>
        <v>0.71857638888885411</v>
      </c>
      <c r="DU11" s="2">
        <f t="shared" si="9"/>
        <v>0.72378472222218715</v>
      </c>
      <c r="DV11" s="2">
        <f t="shared" si="9"/>
        <v>0.72899305555552008</v>
      </c>
      <c r="DW11" s="2">
        <f t="shared" si="9"/>
        <v>0.73420138888885311</v>
      </c>
      <c r="DX11" s="2">
        <f t="shared" si="9"/>
        <v>0.73940972222218615</v>
      </c>
      <c r="DY11" s="2">
        <f t="shared" si="9"/>
        <v>0.74461805555551908</v>
      </c>
      <c r="DZ11" s="2">
        <f t="shared" si="9"/>
        <v>0.74982638888885211</v>
      </c>
      <c r="EA11" s="2">
        <f t="shared" si="9"/>
        <v>0.75503472222218515</v>
      </c>
      <c r="EB11" s="2">
        <f t="shared" si="9"/>
        <v>0.76024305555551808</v>
      </c>
      <c r="EC11" s="2">
        <f t="shared" si="9"/>
        <v>0.76545138888885111</v>
      </c>
      <c r="ED11" s="2">
        <f t="shared" si="9"/>
        <v>0.77065972222218415</v>
      </c>
      <c r="EE11" s="2">
        <f t="shared" si="9"/>
        <v>0.77586805555551708</v>
      </c>
      <c r="EF11" s="2">
        <f t="shared" si="9"/>
        <v>0.78107638888885011</v>
      </c>
      <c r="EG11" s="2">
        <f t="shared" si="9"/>
        <v>0.78628472222218315</v>
      </c>
      <c r="EH11" s="2">
        <f t="shared" si="9"/>
        <v>0.79149305555551608</v>
      </c>
      <c r="EI11" s="2">
        <f t="shared" si="9"/>
        <v>0.79670138888884912</v>
      </c>
      <c r="EJ11" s="2">
        <f t="shared" si="9"/>
        <v>0.80190972222218215</v>
      </c>
      <c r="EK11" s="2">
        <f t="shared" si="9"/>
        <v>0.80711805555551508</v>
      </c>
      <c r="EL11" s="2">
        <f t="shared" si="9"/>
        <v>0.81232638888884812</v>
      </c>
      <c r="EM11" s="2">
        <f t="shared" si="9"/>
        <v>0.81753472222218115</v>
      </c>
      <c r="EN11" s="2">
        <f t="shared" si="9"/>
        <v>0.82274305555551408</v>
      </c>
      <c r="EO11" s="2">
        <f t="shared" si="9"/>
        <v>0.82795138888884712</v>
      </c>
      <c r="EP11" s="2">
        <f t="shared" si="9"/>
        <v>0.83315972222218015</v>
      </c>
      <c r="EQ11" s="2">
        <f t="shared" si="9"/>
        <v>0.83836805555551308</v>
      </c>
      <c r="ER11" s="2">
        <f t="shared" si="9"/>
        <v>0.84357638888884612</v>
      </c>
      <c r="ES11" s="2">
        <f t="shared" si="9"/>
        <v>0.84878472222217916</v>
      </c>
      <c r="ET11" s="2">
        <f t="shared" si="9"/>
        <v>0.85399305555551208</v>
      </c>
      <c r="EU11" s="2">
        <f t="shared" si="9"/>
        <v>0.85920138888884512</v>
      </c>
      <c r="EV11" s="2">
        <f t="shared" si="9"/>
        <v>0.86440972222217816</v>
      </c>
      <c r="EW11" s="2">
        <f t="shared" si="9"/>
        <v>0.86961805555551108</v>
      </c>
      <c r="EX11" s="2">
        <f t="shared" si="9"/>
        <v>0.87482638888884412</v>
      </c>
      <c r="EY11" s="2">
        <f t="shared" si="7"/>
        <v>0.88003472222217716</v>
      </c>
      <c r="EZ11" s="2">
        <f t="shared" si="7"/>
        <v>0.88524305555551008</v>
      </c>
      <c r="FA11" s="2">
        <f t="shared" si="7"/>
        <v>0.89045138888884312</v>
      </c>
      <c r="FB11" s="2">
        <f t="shared" si="7"/>
        <v>0.89565972222217616</v>
      </c>
      <c r="FC11" s="2">
        <f t="shared" si="10"/>
        <v>0.90086805555550908</v>
      </c>
      <c r="FD11" s="2">
        <f t="shared" si="10"/>
        <v>0.90607638888884212</v>
      </c>
      <c r="FE11" s="2">
        <f t="shared" si="10"/>
        <v>0.91128472222217416</v>
      </c>
      <c r="FF11" s="2">
        <f t="shared" si="10"/>
        <v>0.91649305555550808</v>
      </c>
      <c r="FG11" s="2">
        <f t="shared" si="10"/>
        <v>0.92170138888884112</v>
      </c>
      <c r="FH11" s="2">
        <f t="shared" si="10"/>
        <v>0.92690972222217316</v>
      </c>
      <c r="FI11" s="2">
        <f t="shared" si="10"/>
        <v>0.93211805555550609</v>
      </c>
      <c r="FJ11" s="2">
        <f t="shared" si="10"/>
        <v>0.93732638888883912</v>
      </c>
      <c r="FK11" s="2">
        <f t="shared" si="10"/>
        <v>0.94253472222217216</v>
      </c>
      <c r="FL11" s="2">
        <f t="shared" si="10"/>
        <v>0.94774305555550509</v>
      </c>
      <c r="FM11" s="2">
        <f t="shared" si="10"/>
        <v>0.95295138888883812</v>
      </c>
      <c r="FN11" s="2">
        <f t="shared" si="10"/>
        <v>0.95815972222217116</v>
      </c>
      <c r="FO11" s="2">
        <f t="shared" si="10"/>
        <v>0.96336805555550409</v>
      </c>
      <c r="FP11" s="2">
        <f t="shared" si="10"/>
        <v>0.96857638888883713</v>
      </c>
      <c r="FQ11" s="2">
        <f t="shared" si="10"/>
        <v>0.97378472222217016</v>
      </c>
      <c r="FR11" s="2">
        <f t="shared" si="10"/>
        <v>0.97899305555550309</v>
      </c>
      <c r="FS11" s="2">
        <f t="shared" si="10"/>
        <v>0.98420138888883613</v>
      </c>
      <c r="FT11" s="2">
        <f t="shared" si="10"/>
        <v>0.98940972222216916</v>
      </c>
      <c r="FU11" s="2">
        <f t="shared" si="10"/>
        <v>0.99461805555550209</v>
      </c>
      <c r="FV11" s="2">
        <f t="shared" si="10"/>
        <v>0.99982638888883513</v>
      </c>
      <c r="FW11" s="2">
        <f t="shared" si="10"/>
        <v>1.0050347222221681</v>
      </c>
      <c r="FX11" s="2">
        <f t="shared" si="10"/>
        <v>1.0102430555555011</v>
      </c>
      <c r="FY11" s="2">
        <f t="shared" si="10"/>
        <v>1.015451388888831</v>
      </c>
      <c r="FZ11" s="2">
        <f t="shared" si="10"/>
        <v>1.0206597222221712</v>
      </c>
      <c r="GA11" s="2">
        <f t="shared" si="10"/>
        <v>1.0258680555555011</v>
      </c>
      <c r="GB11" s="2">
        <f t="shared" si="10"/>
        <v>1.031076388888831</v>
      </c>
      <c r="GC11" s="2">
        <f t="shared" si="10"/>
        <v>1.0362847222221612</v>
      </c>
      <c r="GD11" s="2">
        <f t="shared" si="10"/>
        <v>1.0414930555555011</v>
      </c>
      <c r="GE11" s="2">
        <f t="shared" si="10"/>
        <v>1.046701388888831</v>
      </c>
      <c r="GF11" s="2">
        <f t="shared" si="10"/>
        <v>1.0519097222221612</v>
      </c>
      <c r="GG11" s="2">
        <f t="shared" si="10"/>
        <v>1.0571180555555011</v>
      </c>
      <c r="GH11" s="2">
        <f t="shared" si="10"/>
        <v>1.062326388888831</v>
      </c>
      <c r="GI11" s="2">
        <f t="shared" si="10"/>
        <v>1.0675347222221612</v>
      </c>
      <c r="GJ11" s="2">
        <f t="shared" si="5"/>
        <v>1.0727430555554911</v>
      </c>
      <c r="GK11" s="2">
        <f t="shared" si="5"/>
        <v>1.077951388888821</v>
      </c>
      <c r="GL11" s="2">
        <f t="shared" si="5"/>
        <v>1.0831597222221512</v>
      </c>
      <c r="GM11" s="2">
        <f t="shared" si="5"/>
        <v>1.0883680555554811</v>
      </c>
      <c r="GN11" s="2">
        <f t="shared" si="5"/>
        <v>1.093576388888811</v>
      </c>
      <c r="GO11" s="2">
        <f t="shared" si="5"/>
        <v>1.0987847222221412</v>
      </c>
      <c r="GP11" s="1"/>
      <c r="GQ11" s="1"/>
      <c r="GR11" s="1"/>
      <c r="GS11" s="1"/>
      <c r="GT11" s="1"/>
      <c r="GU11" s="1"/>
      <c r="GV11" s="1"/>
      <c r="GW11" s="1"/>
      <c r="GX11" s="14"/>
    </row>
    <row r="12" spans="1:206" x14ac:dyDescent="0.2">
      <c r="A12" s="5" t="s">
        <v>7</v>
      </c>
      <c r="B12" s="6">
        <v>1.579861111111111E-2</v>
      </c>
      <c r="C12" s="5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2">
        <f t="shared" si="0"/>
        <v>0.16805555555555612</v>
      </c>
      <c r="S12" s="2">
        <f t="shared" si="0"/>
        <v>0.17326388888888911</v>
      </c>
      <c r="T12" s="2">
        <f t="shared" si="0"/>
        <v>0.17847222222222212</v>
      </c>
      <c r="U12" s="2">
        <f t="shared" si="0"/>
        <v>0.18368055555555612</v>
      </c>
      <c r="V12" s="2">
        <f t="shared" si="0"/>
        <v>0.18888888888888911</v>
      </c>
      <c r="W12" s="2">
        <f t="shared" si="0"/>
        <v>0.19409722222222212</v>
      </c>
      <c r="X12" s="2">
        <f t="shared" si="1"/>
        <v>0.19930555555555557</v>
      </c>
      <c r="Y12" s="2">
        <f t="shared" si="1"/>
        <v>0.20451388888888888</v>
      </c>
      <c r="Z12" s="2">
        <f t="shared" si="1"/>
        <v>0.20972222222222212</v>
      </c>
      <c r="AA12" s="2">
        <f t="shared" si="1"/>
        <v>0.2149305555555551</v>
      </c>
      <c r="AB12" s="2">
        <f t="shared" ref="AB12:BG24" si="12">AB$2+$B12</f>
        <v>0.22013888888888811</v>
      </c>
      <c r="AC12" s="2">
        <f t="shared" si="12"/>
        <v>0.22534722222222112</v>
      </c>
      <c r="AD12" s="2">
        <f t="shared" si="12"/>
        <v>0.2305555555555541</v>
      </c>
      <c r="AE12" s="2">
        <f t="shared" si="11"/>
        <v>0.23576388888888711</v>
      </c>
      <c r="AF12" s="2">
        <f t="shared" si="11"/>
        <v>0.24097222222222012</v>
      </c>
      <c r="AG12" s="2">
        <f t="shared" si="11"/>
        <v>0.2461805555555531</v>
      </c>
      <c r="AH12" s="2">
        <f t="shared" si="11"/>
        <v>0.25138888888888611</v>
      </c>
      <c r="AI12" s="2">
        <f t="shared" si="11"/>
        <v>0.25659722222221915</v>
      </c>
      <c r="AJ12" s="2">
        <f t="shared" si="11"/>
        <v>0.26180555555555207</v>
      </c>
      <c r="AK12" s="2">
        <f t="shared" si="11"/>
        <v>0.26701388888888511</v>
      </c>
      <c r="AL12" s="2">
        <f t="shared" si="11"/>
        <v>0.27222222222221815</v>
      </c>
      <c r="AM12" s="2">
        <f t="shared" si="11"/>
        <v>0.27743055555555107</v>
      </c>
      <c r="AN12" s="2">
        <f t="shared" si="11"/>
        <v>0.28263888888888411</v>
      </c>
      <c r="AO12" s="2">
        <f t="shared" si="11"/>
        <v>0.28784722222221715</v>
      </c>
      <c r="AP12" s="2">
        <f t="shared" si="11"/>
        <v>0.29305555555555007</v>
      </c>
      <c r="AQ12" s="2">
        <f t="shared" si="11"/>
        <v>0.29826388888888311</v>
      </c>
      <c r="AR12" s="2">
        <f t="shared" si="11"/>
        <v>0.30347222222221615</v>
      </c>
      <c r="AS12" s="2">
        <f t="shared" si="11"/>
        <v>0.30868055555554907</v>
      </c>
      <c r="AT12" s="2">
        <f t="shared" si="11"/>
        <v>0.31388888888888211</v>
      </c>
      <c r="AU12" s="2">
        <f t="shared" si="11"/>
        <v>0.31909722222221515</v>
      </c>
      <c r="AV12" s="2">
        <f t="shared" si="11"/>
        <v>0.32430555555554808</v>
      </c>
      <c r="AW12" s="2">
        <f t="shared" si="11"/>
        <v>0.32951388888888111</v>
      </c>
      <c r="AX12" s="2">
        <f t="shared" si="11"/>
        <v>0.33472222222221415</v>
      </c>
      <c r="AY12" s="2">
        <f t="shared" si="11"/>
        <v>0.33993055555554708</v>
      </c>
      <c r="AZ12" s="2">
        <f t="shared" si="11"/>
        <v>0.34513888888888011</v>
      </c>
      <c r="BA12" s="2">
        <f t="shared" si="11"/>
        <v>0.35034722222221315</v>
      </c>
      <c r="BB12" s="2">
        <f t="shared" si="11"/>
        <v>0.35555555555554508</v>
      </c>
      <c r="BC12" s="2">
        <f t="shared" si="11"/>
        <v>0.36076388888887811</v>
      </c>
      <c r="BD12" s="2">
        <f t="shared" si="11"/>
        <v>0.36597222222221115</v>
      </c>
      <c r="BE12" s="2">
        <f t="shared" si="11"/>
        <v>0.37118055555554408</v>
      </c>
      <c r="BF12" s="2">
        <f t="shared" si="11"/>
        <v>0.37638888888887712</v>
      </c>
      <c r="BG12" s="2">
        <f t="shared" si="11"/>
        <v>0.38159722222221015</v>
      </c>
      <c r="BH12" s="2">
        <f t="shared" si="11"/>
        <v>0.38680555555554308</v>
      </c>
      <c r="BI12" s="2">
        <f t="shared" si="11"/>
        <v>0.39201388888887612</v>
      </c>
      <c r="BJ12" s="2">
        <f t="shared" si="11"/>
        <v>0.39722222222220915</v>
      </c>
      <c r="BK12" s="2">
        <f t="shared" si="11"/>
        <v>0.40243055555554208</v>
      </c>
      <c r="BL12" s="2">
        <f t="shared" si="11"/>
        <v>0.40763888888887512</v>
      </c>
      <c r="BM12" s="2">
        <f t="shared" si="11"/>
        <v>0.41284722222220815</v>
      </c>
      <c r="BN12" s="2">
        <f t="shared" si="11"/>
        <v>0.41805555555554108</v>
      </c>
      <c r="BO12" s="2">
        <f t="shared" si="11"/>
        <v>0.42326388888887412</v>
      </c>
      <c r="BP12" s="2">
        <f t="shared" si="11"/>
        <v>0.42847222222220716</v>
      </c>
      <c r="BQ12" s="2">
        <f t="shared" si="11"/>
        <v>0.43368055555554008</v>
      </c>
      <c r="BR12" s="2">
        <f t="shared" si="11"/>
        <v>0.43888888888887312</v>
      </c>
      <c r="BS12" s="2">
        <f t="shared" si="11"/>
        <v>0.44409722222220616</v>
      </c>
      <c r="BT12" s="2">
        <f t="shared" si="11"/>
        <v>0.44930555555553908</v>
      </c>
      <c r="BU12" s="2">
        <f t="shared" si="11"/>
        <v>0.45451388888887212</v>
      </c>
      <c r="BV12" s="2">
        <f t="shared" si="11"/>
        <v>0.45972222222220516</v>
      </c>
      <c r="BW12" s="2">
        <f t="shared" si="11"/>
        <v>0.46493055555553808</v>
      </c>
      <c r="BX12" s="2">
        <f t="shared" si="11"/>
        <v>0.47013888888887112</v>
      </c>
      <c r="BY12" s="2">
        <f t="shared" si="11"/>
        <v>0.47534722222220416</v>
      </c>
      <c r="BZ12" s="2">
        <f t="shared" si="11"/>
        <v>0.48055555555553708</v>
      </c>
      <c r="CA12" s="2">
        <f t="shared" si="11"/>
        <v>0.48576388888887012</v>
      </c>
      <c r="CB12" s="2">
        <f t="shared" si="11"/>
        <v>0.49097222222220316</v>
      </c>
      <c r="CC12" s="2">
        <f t="shared" si="11"/>
        <v>0.49618055555553608</v>
      </c>
      <c r="CD12" s="2">
        <f t="shared" si="11"/>
        <v>0.50138888888886912</v>
      </c>
      <c r="CE12" s="2">
        <f t="shared" si="11"/>
        <v>0.50659722222220216</v>
      </c>
      <c r="CF12" s="2">
        <f t="shared" si="11"/>
        <v>0.51180555555553509</v>
      </c>
      <c r="CG12" s="2">
        <f t="shared" si="11"/>
        <v>0.51701388888886812</v>
      </c>
      <c r="CH12" s="2">
        <f t="shared" si="11"/>
        <v>0.52222222222220116</v>
      </c>
      <c r="CI12" s="2">
        <f t="shared" si="11"/>
        <v>0.52743055555553409</v>
      </c>
      <c r="CJ12" s="2">
        <f t="shared" si="11"/>
        <v>0.53263888888886712</v>
      </c>
      <c r="CK12" s="2">
        <f t="shared" si="11"/>
        <v>0.53784722222220016</v>
      </c>
      <c r="CL12" s="2">
        <f t="shared" si="11"/>
        <v>0.54305555555553309</v>
      </c>
      <c r="CM12" s="2">
        <f t="shared" si="6"/>
        <v>0.54826388888886612</v>
      </c>
      <c r="CN12" s="2">
        <f t="shared" si="6"/>
        <v>0.55347222222219916</v>
      </c>
      <c r="CO12" s="2">
        <f t="shared" si="6"/>
        <v>0.55868055555553209</v>
      </c>
      <c r="CP12" s="2">
        <f t="shared" si="6"/>
        <v>0.56388888888886513</v>
      </c>
      <c r="CQ12" s="2">
        <f t="shared" si="6"/>
        <v>0.56909722222219816</v>
      </c>
      <c r="CR12" s="2">
        <f t="shared" si="6"/>
        <v>0.57430555555553109</v>
      </c>
      <c r="CS12" s="2">
        <f t="shared" si="6"/>
        <v>0.57951388888886413</v>
      </c>
      <c r="CT12" s="2">
        <f t="shared" si="6"/>
        <v>0.58472222222219716</v>
      </c>
      <c r="CU12" s="2">
        <f t="shared" si="6"/>
        <v>0.58993055555553009</v>
      </c>
      <c r="CV12" s="2">
        <f t="shared" si="6"/>
        <v>0.59513888888886313</v>
      </c>
      <c r="CW12" s="2">
        <f t="shared" si="6"/>
        <v>0.60034722222219616</v>
      </c>
      <c r="CX12" s="2">
        <f t="shared" si="6"/>
        <v>0.60555555555552909</v>
      </c>
      <c r="CY12" s="2">
        <f t="shared" si="6"/>
        <v>0.61076388888886213</v>
      </c>
      <c r="CZ12" s="2">
        <f t="shared" si="6"/>
        <v>0.61597222222219516</v>
      </c>
      <c r="DA12" s="2">
        <f t="shared" si="6"/>
        <v>0.62118055555552809</v>
      </c>
      <c r="DB12" s="2">
        <f t="shared" si="6"/>
        <v>0.62638888888886113</v>
      </c>
      <c r="DC12" s="2">
        <f t="shared" si="6"/>
        <v>0.63159722222219417</v>
      </c>
      <c r="DD12" s="2">
        <f t="shared" si="6"/>
        <v>0.63680555555552709</v>
      </c>
      <c r="DE12" s="2">
        <f t="shared" si="6"/>
        <v>0.64201388888885913</v>
      </c>
      <c r="DF12" s="2">
        <f t="shared" si="6"/>
        <v>0.64722222222219217</v>
      </c>
      <c r="DG12" s="2">
        <f t="shared" si="6"/>
        <v>0.65243055555552509</v>
      </c>
      <c r="DH12" s="2">
        <f t="shared" si="6"/>
        <v>0.65763888888885813</v>
      </c>
      <c r="DI12" s="2">
        <f t="shared" si="6"/>
        <v>0.66284722222219117</v>
      </c>
      <c r="DJ12" s="2">
        <f t="shared" si="6"/>
        <v>0.66805555555552409</v>
      </c>
      <c r="DK12" s="2">
        <f t="shared" si="6"/>
        <v>0.67326388888885713</v>
      </c>
      <c r="DL12" s="2">
        <f t="shared" si="6"/>
        <v>0.67847222222219017</v>
      </c>
      <c r="DM12" s="2">
        <f t="shared" si="6"/>
        <v>0.6836805555555231</v>
      </c>
      <c r="DN12" s="2">
        <f t="shared" si="6"/>
        <v>0.68888888888885613</v>
      </c>
      <c r="DO12" s="2">
        <f t="shared" si="6"/>
        <v>0.69409722222218917</v>
      </c>
      <c r="DP12" s="2">
        <f t="shared" si="6"/>
        <v>0.6993055555555221</v>
      </c>
      <c r="DQ12" s="2">
        <f t="shared" si="6"/>
        <v>0.70451388888885513</v>
      </c>
      <c r="DR12" s="2">
        <f t="shared" si="6"/>
        <v>0.70972222222218817</v>
      </c>
      <c r="DS12" s="2">
        <f t="shared" si="9"/>
        <v>0.7149305555555211</v>
      </c>
      <c r="DT12" s="2">
        <f t="shared" si="9"/>
        <v>0.72013888888885413</v>
      </c>
      <c r="DU12" s="2">
        <f t="shared" si="9"/>
        <v>0.72534722222218717</v>
      </c>
      <c r="DV12" s="2">
        <f t="shared" si="9"/>
        <v>0.7305555555555201</v>
      </c>
      <c r="DW12" s="2">
        <f t="shared" si="9"/>
        <v>0.73576388888885313</v>
      </c>
      <c r="DX12" s="2">
        <f t="shared" si="9"/>
        <v>0.74097222222218617</v>
      </c>
      <c r="DY12" s="2">
        <f t="shared" si="9"/>
        <v>0.7461805555555191</v>
      </c>
      <c r="DZ12" s="2">
        <f t="shared" si="9"/>
        <v>0.75138888888885214</v>
      </c>
      <c r="EA12" s="2">
        <f t="shared" si="9"/>
        <v>0.75659722222218517</v>
      </c>
      <c r="EB12" s="2">
        <f t="shared" si="9"/>
        <v>0.7618055555555181</v>
      </c>
      <c r="EC12" s="2">
        <f t="shared" si="9"/>
        <v>0.76701388888885114</v>
      </c>
      <c r="ED12" s="2">
        <f t="shared" si="9"/>
        <v>0.77222222222218417</v>
      </c>
      <c r="EE12" s="2">
        <f t="shared" si="9"/>
        <v>0.7774305555555171</v>
      </c>
      <c r="EF12" s="2">
        <f t="shared" si="9"/>
        <v>0.78263888888885014</v>
      </c>
      <c r="EG12" s="2">
        <f t="shared" si="9"/>
        <v>0.78784722222218317</v>
      </c>
      <c r="EH12" s="2">
        <f t="shared" si="9"/>
        <v>0.7930555555555161</v>
      </c>
      <c r="EI12" s="2">
        <f t="shared" si="9"/>
        <v>0.79826388888884914</v>
      </c>
      <c r="EJ12" s="2">
        <f t="shared" si="9"/>
        <v>0.80347222222218218</v>
      </c>
      <c r="EK12" s="2">
        <f t="shared" si="9"/>
        <v>0.8086805555555151</v>
      </c>
      <c r="EL12" s="2">
        <f t="shared" si="9"/>
        <v>0.81388888888884814</v>
      </c>
      <c r="EM12" s="2">
        <f t="shared" si="9"/>
        <v>0.81909722222218118</v>
      </c>
      <c r="EN12" s="2">
        <f t="shared" si="9"/>
        <v>0.8243055555555141</v>
      </c>
      <c r="EO12" s="2">
        <f t="shared" si="9"/>
        <v>0.82951388888884714</v>
      </c>
      <c r="EP12" s="2">
        <f t="shared" si="9"/>
        <v>0.83472222222218018</v>
      </c>
      <c r="EQ12" s="2">
        <f t="shared" si="9"/>
        <v>0.8399305555555131</v>
      </c>
      <c r="ER12" s="2">
        <f t="shared" si="9"/>
        <v>0.84513888888884614</v>
      </c>
      <c r="ES12" s="2">
        <f t="shared" si="9"/>
        <v>0.85034722222217918</v>
      </c>
      <c r="ET12" s="2">
        <f t="shared" si="9"/>
        <v>0.8555555555555121</v>
      </c>
      <c r="EU12" s="2">
        <f t="shared" si="9"/>
        <v>0.86076388888884514</v>
      </c>
      <c r="EV12" s="2">
        <f t="shared" si="9"/>
        <v>0.86597222222217818</v>
      </c>
      <c r="EW12" s="2">
        <f t="shared" si="9"/>
        <v>0.8711805555555111</v>
      </c>
      <c r="EX12" s="2">
        <f t="shared" si="9"/>
        <v>0.87638888888884414</v>
      </c>
      <c r="EY12" s="2">
        <f t="shared" si="7"/>
        <v>0.88159722222217718</v>
      </c>
      <c r="EZ12" s="2">
        <f t="shared" si="7"/>
        <v>0.88680555555551011</v>
      </c>
      <c r="FA12" s="2">
        <f t="shared" si="7"/>
        <v>0.89201388888884314</v>
      </c>
      <c r="FB12" s="2">
        <f t="shared" si="7"/>
        <v>0.89722222222217618</v>
      </c>
      <c r="FC12" s="2">
        <f t="shared" si="10"/>
        <v>0.90243055555550911</v>
      </c>
      <c r="FD12" s="2">
        <f t="shared" si="10"/>
        <v>0.90763888888884214</v>
      </c>
      <c r="FE12" s="2">
        <f t="shared" si="10"/>
        <v>0.91284722222217418</v>
      </c>
      <c r="FF12" s="2">
        <f t="shared" si="10"/>
        <v>0.91805555555550811</v>
      </c>
      <c r="FG12" s="2">
        <f t="shared" si="10"/>
        <v>0.92326388888884114</v>
      </c>
      <c r="FH12" s="2">
        <f t="shared" si="10"/>
        <v>0.92847222222217318</v>
      </c>
      <c r="FI12" s="2">
        <f t="shared" si="10"/>
        <v>0.93368055555550611</v>
      </c>
      <c r="FJ12" s="2">
        <f t="shared" si="10"/>
        <v>0.93888888888883915</v>
      </c>
      <c r="FK12" s="2">
        <f t="shared" si="10"/>
        <v>0.94409722222217218</v>
      </c>
      <c r="FL12" s="2">
        <f t="shared" si="10"/>
        <v>0.94930555555550511</v>
      </c>
      <c r="FM12" s="2">
        <f t="shared" si="10"/>
        <v>0.95451388888883815</v>
      </c>
      <c r="FN12" s="2">
        <f t="shared" si="10"/>
        <v>0.95972222222217118</v>
      </c>
      <c r="FO12" s="2">
        <f t="shared" si="10"/>
        <v>0.96493055555550411</v>
      </c>
      <c r="FP12" s="2">
        <f t="shared" si="10"/>
        <v>0.97013888888883715</v>
      </c>
      <c r="FQ12" s="2">
        <f t="shared" si="10"/>
        <v>0.97534722222217018</v>
      </c>
      <c r="FR12" s="2">
        <f t="shared" si="10"/>
        <v>0.98055555555550311</v>
      </c>
      <c r="FS12" s="2">
        <f t="shared" si="10"/>
        <v>0.98576388888883615</v>
      </c>
      <c r="FT12" s="2">
        <f t="shared" si="10"/>
        <v>0.99097222222216919</v>
      </c>
      <c r="FU12" s="2">
        <f t="shared" si="10"/>
        <v>0.99618055555550211</v>
      </c>
      <c r="FV12" s="2">
        <f t="shared" si="10"/>
        <v>1.0013888888888351</v>
      </c>
      <c r="FW12" s="2">
        <f t="shared" si="10"/>
        <v>1.0065972222221682</v>
      </c>
      <c r="FX12" s="2">
        <f t="shared" si="10"/>
        <v>1.011805555555501</v>
      </c>
      <c r="FY12" s="2">
        <f t="shared" si="10"/>
        <v>1.0170138888888309</v>
      </c>
      <c r="FZ12" s="2">
        <f t="shared" si="10"/>
        <v>1.0222222222221711</v>
      </c>
      <c r="GA12" s="2">
        <f t="shared" si="10"/>
        <v>1.027430555555501</v>
      </c>
      <c r="GB12" s="2">
        <f t="shared" si="10"/>
        <v>1.0326388888888309</v>
      </c>
      <c r="GC12" s="2">
        <f t="shared" si="10"/>
        <v>1.0378472222221611</v>
      </c>
      <c r="GD12" s="2">
        <f t="shared" si="10"/>
        <v>1.043055555555501</v>
      </c>
      <c r="GE12" s="2">
        <f t="shared" si="10"/>
        <v>1.0482638888888309</v>
      </c>
      <c r="GF12" s="2">
        <f t="shared" si="10"/>
        <v>1.0534722222221611</v>
      </c>
      <c r="GG12" s="2">
        <f t="shared" si="10"/>
        <v>1.058680555555501</v>
      </c>
      <c r="GH12" s="2">
        <f t="shared" si="10"/>
        <v>1.0638888888888309</v>
      </c>
      <c r="GI12" s="2">
        <f t="shared" si="10"/>
        <v>1.0690972222221611</v>
      </c>
      <c r="GJ12" s="2">
        <f t="shared" si="5"/>
        <v>1.074305555555491</v>
      </c>
      <c r="GK12" s="2">
        <f t="shared" si="5"/>
        <v>1.0795138888888209</v>
      </c>
      <c r="GL12" s="2">
        <f t="shared" si="5"/>
        <v>1.0847222222221511</v>
      </c>
      <c r="GM12" s="2">
        <f t="shared" si="5"/>
        <v>1.089930555555481</v>
      </c>
      <c r="GN12" s="2">
        <f t="shared" si="5"/>
        <v>1.0951388888888109</v>
      </c>
      <c r="GO12" s="2">
        <f t="shared" si="5"/>
        <v>1.1003472222221411</v>
      </c>
      <c r="GP12" s="1"/>
      <c r="GQ12" s="1"/>
      <c r="GR12" s="1"/>
      <c r="GS12" s="1"/>
      <c r="GT12" s="1"/>
      <c r="GU12" s="1"/>
      <c r="GV12" s="1"/>
      <c r="GW12" s="1"/>
      <c r="GX12" s="14"/>
    </row>
    <row r="13" spans="1:206" x14ac:dyDescent="0.2">
      <c r="A13" s="5" t="s">
        <v>8</v>
      </c>
      <c r="B13" s="6">
        <v>1.7881944444444443E-2</v>
      </c>
      <c r="C13" s="5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2">
        <f t="shared" si="0"/>
        <v>0.17013888888888945</v>
      </c>
      <c r="S13" s="2">
        <f t="shared" si="0"/>
        <v>0.17534722222222243</v>
      </c>
      <c r="T13" s="2">
        <f t="shared" si="0"/>
        <v>0.18055555555555544</v>
      </c>
      <c r="U13" s="2">
        <f t="shared" si="0"/>
        <v>0.18576388888888945</v>
      </c>
      <c r="V13" s="2">
        <f t="shared" si="0"/>
        <v>0.19097222222222243</v>
      </c>
      <c r="W13" s="2">
        <f t="shared" si="0"/>
        <v>0.19618055555555544</v>
      </c>
      <c r="X13" s="2">
        <f t="shared" si="1"/>
        <v>0.2013888888888889</v>
      </c>
      <c r="Y13" s="2">
        <f t="shared" si="1"/>
        <v>0.20659722222222221</v>
      </c>
      <c r="Z13" s="2">
        <f t="shared" si="1"/>
        <v>0.21180555555555544</v>
      </c>
      <c r="AA13" s="2">
        <f t="shared" si="1"/>
        <v>0.21701388888888842</v>
      </c>
      <c r="AB13" s="2">
        <f t="shared" si="12"/>
        <v>0.22222222222222143</v>
      </c>
      <c r="AC13" s="2">
        <f t="shared" si="12"/>
        <v>0.22743055555555444</v>
      </c>
      <c r="AD13" s="2">
        <f t="shared" si="12"/>
        <v>0.23263888888888742</v>
      </c>
      <c r="AE13" s="2">
        <f t="shared" si="11"/>
        <v>0.23784722222222043</v>
      </c>
      <c r="AF13" s="2">
        <f t="shared" si="11"/>
        <v>0.24305555555555344</v>
      </c>
      <c r="AG13" s="2">
        <f t="shared" si="11"/>
        <v>0.24826388888888642</v>
      </c>
      <c r="AH13" s="2">
        <f t="shared" si="11"/>
        <v>0.25347222222221943</v>
      </c>
      <c r="AI13" s="2">
        <f t="shared" si="11"/>
        <v>0.25868055555555247</v>
      </c>
      <c r="AJ13" s="2">
        <f t="shared" si="11"/>
        <v>0.26388888888888545</v>
      </c>
      <c r="AK13" s="2">
        <f t="shared" si="11"/>
        <v>0.26909722222221849</v>
      </c>
      <c r="AL13" s="2">
        <f t="shared" si="11"/>
        <v>0.27430555555555147</v>
      </c>
      <c r="AM13" s="2">
        <f t="shared" si="11"/>
        <v>0.27951388888888445</v>
      </c>
      <c r="AN13" s="2">
        <f t="shared" si="11"/>
        <v>0.28472222222221749</v>
      </c>
      <c r="AO13" s="2">
        <f t="shared" si="11"/>
        <v>0.28993055555555047</v>
      </c>
      <c r="AP13" s="2">
        <f t="shared" si="11"/>
        <v>0.29513888888888345</v>
      </c>
      <c r="AQ13" s="2">
        <f t="shared" si="11"/>
        <v>0.30034722222221644</v>
      </c>
      <c r="AR13" s="2">
        <f t="shared" si="11"/>
        <v>0.30555555555554947</v>
      </c>
      <c r="AS13" s="2">
        <f t="shared" si="11"/>
        <v>0.31076388888888246</v>
      </c>
      <c r="AT13" s="2">
        <f t="shared" si="11"/>
        <v>0.31597222222221544</v>
      </c>
      <c r="AU13" s="2">
        <f t="shared" si="11"/>
        <v>0.32118055555554847</v>
      </c>
      <c r="AV13" s="2">
        <f t="shared" si="11"/>
        <v>0.32638888888888146</v>
      </c>
      <c r="AW13" s="2">
        <f t="shared" si="11"/>
        <v>0.33159722222221444</v>
      </c>
      <c r="AX13" s="2">
        <f t="shared" si="11"/>
        <v>0.33680555555554748</v>
      </c>
      <c r="AY13" s="2">
        <f t="shared" si="11"/>
        <v>0.34201388888888046</v>
      </c>
      <c r="AZ13" s="2">
        <f t="shared" si="11"/>
        <v>0.34722222222221344</v>
      </c>
      <c r="BA13" s="2">
        <f t="shared" si="11"/>
        <v>0.35243055555554648</v>
      </c>
      <c r="BB13" s="2">
        <f t="shared" si="11"/>
        <v>0.35763888888887846</v>
      </c>
      <c r="BC13" s="2">
        <f t="shared" si="11"/>
        <v>0.36284722222221144</v>
      </c>
      <c r="BD13" s="2">
        <f t="shared" si="11"/>
        <v>0.36805555555554448</v>
      </c>
      <c r="BE13" s="2">
        <f t="shared" si="11"/>
        <v>0.37326388888887746</v>
      </c>
      <c r="BF13" s="2">
        <f t="shared" si="11"/>
        <v>0.37847222222221044</v>
      </c>
      <c r="BG13" s="2">
        <f t="shared" si="11"/>
        <v>0.38368055555554348</v>
      </c>
      <c r="BH13" s="2">
        <f t="shared" si="11"/>
        <v>0.38888888888887646</v>
      </c>
      <c r="BI13" s="2">
        <f t="shared" si="11"/>
        <v>0.39409722222220944</v>
      </c>
      <c r="BJ13" s="2">
        <f t="shared" si="11"/>
        <v>0.39930555555554248</v>
      </c>
      <c r="BK13" s="2">
        <f t="shared" si="11"/>
        <v>0.40451388888887546</v>
      </c>
      <c r="BL13" s="2">
        <f t="shared" si="11"/>
        <v>0.40972222222220844</v>
      </c>
      <c r="BM13" s="2">
        <f t="shared" si="11"/>
        <v>0.41493055555554148</v>
      </c>
      <c r="BN13" s="2">
        <f t="shared" si="11"/>
        <v>0.42013888888887446</v>
      </c>
      <c r="BO13" s="2">
        <f t="shared" si="11"/>
        <v>0.42534722222220744</v>
      </c>
      <c r="BP13" s="2">
        <f t="shared" si="11"/>
        <v>0.43055555555554048</v>
      </c>
      <c r="BQ13" s="2">
        <f t="shared" si="11"/>
        <v>0.43576388888887346</v>
      </c>
      <c r="BR13" s="2">
        <f t="shared" si="11"/>
        <v>0.44097222222220644</v>
      </c>
      <c r="BS13" s="2">
        <f t="shared" si="11"/>
        <v>0.44618055555553948</v>
      </c>
      <c r="BT13" s="2">
        <f t="shared" si="11"/>
        <v>0.45138888888887246</v>
      </c>
      <c r="BU13" s="2">
        <f t="shared" si="11"/>
        <v>0.45659722222220545</v>
      </c>
      <c r="BV13" s="2">
        <f t="shared" si="11"/>
        <v>0.46180555555553848</v>
      </c>
      <c r="BW13" s="2">
        <f t="shared" si="11"/>
        <v>0.46701388888887146</v>
      </c>
      <c r="BX13" s="2">
        <f t="shared" si="11"/>
        <v>0.47222222222220445</v>
      </c>
      <c r="BY13" s="2">
        <f t="shared" si="11"/>
        <v>0.47743055555553748</v>
      </c>
      <c r="BZ13" s="2">
        <f t="shared" si="11"/>
        <v>0.48263888888887047</v>
      </c>
      <c r="CA13" s="2">
        <f t="shared" si="11"/>
        <v>0.48784722222220345</v>
      </c>
      <c r="CB13" s="2">
        <f t="shared" si="11"/>
        <v>0.49305555555553648</v>
      </c>
      <c r="CC13" s="2">
        <f t="shared" si="11"/>
        <v>0.49826388888886947</v>
      </c>
      <c r="CD13" s="2">
        <f t="shared" si="11"/>
        <v>0.50347222222220245</v>
      </c>
      <c r="CE13" s="2">
        <f t="shared" si="11"/>
        <v>0.50868055555553549</v>
      </c>
      <c r="CF13" s="2">
        <f t="shared" si="11"/>
        <v>0.51388888888886841</v>
      </c>
      <c r="CG13" s="2">
        <f t="shared" si="11"/>
        <v>0.51909722222220145</v>
      </c>
      <c r="CH13" s="2">
        <f t="shared" si="11"/>
        <v>0.52430555555553449</v>
      </c>
      <c r="CI13" s="2">
        <f t="shared" si="11"/>
        <v>0.52951388888886741</v>
      </c>
      <c r="CJ13" s="2">
        <f t="shared" si="11"/>
        <v>0.53472222222220045</v>
      </c>
      <c r="CK13" s="2">
        <f t="shared" si="11"/>
        <v>0.53993055555553349</v>
      </c>
      <c r="CL13" s="2">
        <f t="shared" si="11"/>
        <v>0.54513888888886641</v>
      </c>
      <c r="CM13" s="2">
        <f t="shared" si="6"/>
        <v>0.55034722222219945</v>
      </c>
      <c r="CN13" s="2">
        <f t="shared" si="6"/>
        <v>0.55555555555553249</v>
      </c>
      <c r="CO13" s="2">
        <f t="shared" si="6"/>
        <v>0.56076388888886541</v>
      </c>
      <c r="CP13" s="2">
        <f t="shared" si="6"/>
        <v>0.56597222222219845</v>
      </c>
      <c r="CQ13" s="2">
        <f t="shared" si="6"/>
        <v>0.57118055555553149</v>
      </c>
      <c r="CR13" s="2">
        <f t="shared" si="6"/>
        <v>0.57638888888886441</v>
      </c>
      <c r="CS13" s="2">
        <f t="shared" si="6"/>
        <v>0.58159722222219745</v>
      </c>
      <c r="CT13" s="2">
        <f t="shared" si="6"/>
        <v>0.58680555555553049</v>
      </c>
      <c r="CU13" s="2">
        <f t="shared" si="6"/>
        <v>0.59201388888886342</v>
      </c>
      <c r="CV13" s="2">
        <f t="shared" si="6"/>
        <v>0.59722222222219645</v>
      </c>
      <c r="CW13" s="2">
        <f t="shared" si="6"/>
        <v>0.60243055555552949</v>
      </c>
      <c r="CX13" s="2">
        <f t="shared" si="6"/>
        <v>0.60763888888886242</v>
      </c>
      <c r="CY13" s="2">
        <f t="shared" si="6"/>
        <v>0.61284722222219545</v>
      </c>
      <c r="CZ13" s="2">
        <f t="shared" si="6"/>
        <v>0.61805555555552849</v>
      </c>
      <c r="DA13" s="2">
        <f t="shared" si="6"/>
        <v>0.62326388888886142</v>
      </c>
      <c r="DB13" s="2">
        <f t="shared" si="6"/>
        <v>0.62847222222219445</v>
      </c>
      <c r="DC13" s="2">
        <f t="shared" si="6"/>
        <v>0.63368055555552749</v>
      </c>
      <c r="DD13" s="2">
        <f t="shared" si="6"/>
        <v>0.63888888888886042</v>
      </c>
      <c r="DE13" s="2">
        <f t="shared" si="6"/>
        <v>0.64409722222219246</v>
      </c>
      <c r="DF13" s="2">
        <f t="shared" si="6"/>
        <v>0.64930555555552549</v>
      </c>
      <c r="DG13" s="2">
        <f t="shared" si="6"/>
        <v>0.65451388888885842</v>
      </c>
      <c r="DH13" s="2">
        <f t="shared" si="6"/>
        <v>0.65972222222219146</v>
      </c>
      <c r="DI13" s="2">
        <f t="shared" si="6"/>
        <v>0.66493055555552449</v>
      </c>
      <c r="DJ13" s="2">
        <f t="shared" si="6"/>
        <v>0.67013888888885742</v>
      </c>
      <c r="DK13" s="2">
        <f t="shared" si="6"/>
        <v>0.67534722222219046</v>
      </c>
      <c r="DL13" s="2">
        <f t="shared" si="6"/>
        <v>0.68055555555552349</v>
      </c>
      <c r="DM13" s="2">
        <f t="shared" si="6"/>
        <v>0.68576388888885642</v>
      </c>
      <c r="DN13" s="2">
        <f t="shared" si="6"/>
        <v>0.69097222222218946</v>
      </c>
      <c r="DO13" s="2">
        <f t="shared" si="6"/>
        <v>0.6961805555555225</v>
      </c>
      <c r="DP13" s="2">
        <f t="shared" si="6"/>
        <v>0.70138888888885542</v>
      </c>
      <c r="DQ13" s="2">
        <f t="shared" si="6"/>
        <v>0.70659722222218846</v>
      </c>
      <c r="DR13" s="2">
        <f t="shared" si="6"/>
        <v>0.7118055555555215</v>
      </c>
      <c r="DS13" s="2">
        <f t="shared" si="9"/>
        <v>0.71701388888885442</v>
      </c>
      <c r="DT13" s="2">
        <f t="shared" si="9"/>
        <v>0.72222222222218746</v>
      </c>
      <c r="DU13" s="2">
        <f t="shared" si="9"/>
        <v>0.7274305555555205</v>
      </c>
      <c r="DV13" s="2">
        <f t="shared" si="9"/>
        <v>0.73263888888885342</v>
      </c>
      <c r="DW13" s="2">
        <f t="shared" si="9"/>
        <v>0.73784722222218646</v>
      </c>
      <c r="DX13" s="2">
        <f t="shared" si="9"/>
        <v>0.7430555555555195</v>
      </c>
      <c r="DY13" s="2">
        <f t="shared" si="9"/>
        <v>0.74826388888885242</v>
      </c>
      <c r="DZ13" s="2">
        <f t="shared" si="9"/>
        <v>0.75347222222218546</v>
      </c>
      <c r="EA13" s="2">
        <f t="shared" si="9"/>
        <v>0.7586805555555185</v>
      </c>
      <c r="EB13" s="2">
        <f t="shared" si="9"/>
        <v>0.76388888888885143</v>
      </c>
      <c r="EC13" s="2">
        <f t="shared" si="9"/>
        <v>0.76909722222218446</v>
      </c>
      <c r="ED13" s="2">
        <f t="shared" si="9"/>
        <v>0.7743055555555175</v>
      </c>
      <c r="EE13" s="2">
        <f t="shared" si="9"/>
        <v>0.77951388888885043</v>
      </c>
      <c r="EF13" s="2">
        <f t="shared" si="9"/>
        <v>0.78472222222218346</v>
      </c>
      <c r="EG13" s="2">
        <f t="shared" si="9"/>
        <v>0.7899305555555165</v>
      </c>
      <c r="EH13" s="2">
        <f t="shared" si="9"/>
        <v>0.79513888888884943</v>
      </c>
      <c r="EI13" s="2">
        <f t="shared" si="9"/>
        <v>0.80034722222218246</v>
      </c>
      <c r="EJ13" s="2">
        <f t="shared" si="9"/>
        <v>0.8055555555555155</v>
      </c>
      <c r="EK13" s="2">
        <f t="shared" si="9"/>
        <v>0.81076388888884843</v>
      </c>
      <c r="EL13" s="2">
        <f t="shared" si="9"/>
        <v>0.81597222222218146</v>
      </c>
      <c r="EM13" s="2">
        <f t="shared" si="9"/>
        <v>0.8211805555555145</v>
      </c>
      <c r="EN13" s="2">
        <f t="shared" si="9"/>
        <v>0.82638888888884743</v>
      </c>
      <c r="EO13" s="2">
        <f t="shared" si="9"/>
        <v>0.83159722222218047</v>
      </c>
      <c r="EP13" s="2">
        <f t="shared" si="9"/>
        <v>0.8368055555555135</v>
      </c>
      <c r="EQ13" s="2">
        <f t="shared" si="9"/>
        <v>0.84201388888884643</v>
      </c>
      <c r="ER13" s="2">
        <f t="shared" si="9"/>
        <v>0.84722222222217947</v>
      </c>
      <c r="ES13" s="2">
        <f t="shared" si="9"/>
        <v>0.8524305555555125</v>
      </c>
      <c r="ET13" s="2">
        <f t="shared" si="9"/>
        <v>0.85763888888884543</v>
      </c>
      <c r="EU13" s="2">
        <f t="shared" si="9"/>
        <v>0.86284722222217847</v>
      </c>
      <c r="EV13" s="2">
        <f t="shared" si="9"/>
        <v>0.8680555555555115</v>
      </c>
      <c r="EW13" s="2">
        <f t="shared" si="9"/>
        <v>0.87326388888884443</v>
      </c>
      <c r="EX13" s="2">
        <f t="shared" si="9"/>
        <v>0.87847222222217747</v>
      </c>
      <c r="EY13" s="2">
        <f t="shared" si="7"/>
        <v>0.88368055555551051</v>
      </c>
      <c r="EZ13" s="2">
        <f t="shared" si="7"/>
        <v>0.88888888888884343</v>
      </c>
      <c r="FA13" s="2">
        <f t="shared" si="7"/>
        <v>0.89409722222217647</v>
      </c>
      <c r="FB13" s="2">
        <f t="shared" si="7"/>
        <v>0.89930555555550951</v>
      </c>
      <c r="FC13" s="2">
        <f t="shared" si="10"/>
        <v>0.90451388888884243</v>
      </c>
      <c r="FD13" s="2">
        <f t="shared" si="10"/>
        <v>0.90972222222217547</v>
      </c>
      <c r="FE13" s="2">
        <f t="shared" si="10"/>
        <v>0.91493055555550751</v>
      </c>
      <c r="FF13" s="2">
        <f t="shared" si="10"/>
        <v>0.92013888888884143</v>
      </c>
      <c r="FG13" s="2">
        <f t="shared" si="10"/>
        <v>0.92534722222217447</v>
      </c>
      <c r="FH13" s="2">
        <f t="shared" si="10"/>
        <v>0.93055555555550651</v>
      </c>
      <c r="FI13" s="2">
        <f t="shared" si="10"/>
        <v>0.93576388888883943</v>
      </c>
      <c r="FJ13" s="2">
        <f t="shared" si="10"/>
        <v>0.94097222222217247</v>
      </c>
      <c r="FK13" s="2">
        <f t="shared" si="10"/>
        <v>0.94618055555550551</v>
      </c>
      <c r="FL13" s="2">
        <f t="shared" si="10"/>
        <v>0.95138888888883844</v>
      </c>
      <c r="FM13" s="2">
        <f t="shared" si="10"/>
        <v>0.95659722222217147</v>
      </c>
      <c r="FN13" s="2">
        <f t="shared" si="10"/>
        <v>0.96180555555550451</v>
      </c>
      <c r="FO13" s="2">
        <f t="shared" si="10"/>
        <v>0.96701388888883744</v>
      </c>
      <c r="FP13" s="2">
        <f t="shared" si="10"/>
        <v>0.97222222222217047</v>
      </c>
      <c r="FQ13" s="2">
        <f t="shared" si="10"/>
        <v>0.97743055555550351</v>
      </c>
      <c r="FR13" s="2">
        <f t="shared" si="10"/>
        <v>0.98263888888883644</v>
      </c>
      <c r="FS13" s="2">
        <f t="shared" si="10"/>
        <v>0.98784722222216947</v>
      </c>
      <c r="FT13" s="2">
        <f t="shared" si="10"/>
        <v>0.99305555555550251</v>
      </c>
      <c r="FU13" s="2">
        <f t="shared" si="10"/>
        <v>0.99826388888883544</v>
      </c>
      <c r="FV13" s="2">
        <f t="shared" si="10"/>
        <v>1.0034722222221684</v>
      </c>
      <c r="FW13" s="2">
        <f t="shared" si="10"/>
        <v>1.0086805555555014</v>
      </c>
      <c r="FX13" s="2">
        <f t="shared" si="10"/>
        <v>1.0138888888888344</v>
      </c>
      <c r="FY13" s="2">
        <f t="shared" si="10"/>
        <v>1.0190972222221644</v>
      </c>
      <c r="FZ13" s="2">
        <f t="shared" si="10"/>
        <v>1.0243055555555045</v>
      </c>
      <c r="GA13" s="2">
        <f t="shared" si="10"/>
        <v>1.0295138888888344</v>
      </c>
      <c r="GB13" s="2">
        <f t="shared" si="10"/>
        <v>1.0347222222221644</v>
      </c>
      <c r="GC13" s="2">
        <f t="shared" si="10"/>
        <v>1.0399305555554945</v>
      </c>
      <c r="GD13" s="2">
        <f t="shared" si="10"/>
        <v>1.0451388888888344</v>
      </c>
      <c r="GE13" s="2">
        <f t="shared" si="10"/>
        <v>1.0503472222221644</v>
      </c>
      <c r="GF13" s="2">
        <f t="shared" si="10"/>
        <v>1.0555555555554945</v>
      </c>
      <c r="GG13" s="2">
        <f t="shared" si="10"/>
        <v>1.0607638888888344</v>
      </c>
      <c r="GH13" s="2">
        <f t="shared" si="10"/>
        <v>1.0659722222221644</v>
      </c>
      <c r="GI13" s="2">
        <f t="shared" si="10"/>
        <v>1.0711805555554945</v>
      </c>
      <c r="GJ13" s="2">
        <f t="shared" si="5"/>
        <v>1.0763888888888244</v>
      </c>
      <c r="GK13" s="2">
        <f t="shared" si="5"/>
        <v>1.0815972222221544</v>
      </c>
      <c r="GL13" s="2">
        <f t="shared" si="5"/>
        <v>1.0868055555554845</v>
      </c>
      <c r="GM13" s="2">
        <f t="shared" si="5"/>
        <v>1.0920138888888145</v>
      </c>
      <c r="GN13" s="2">
        <f t="shared" si="5"/>
        <v>1.0972222222221444</v>
      </c>
      <c r="GO13" s="2">
        <f t="shared" si="5"/>
        <v>1.1024305555554745</v>
      </c>
      <c r="GP13" s="1"/>
      <c r="GQ13" s="1"/>
      <c r="GR13" s="1"/>
      <c r="GS13" s="1"/>
      <c r="GT13" s="1"/>
      <c r="GU13" s="1"/>
      <c r="GV13" s="1"/>
      <c r="GW13" s="1"/>
      <c r="GX13" s="14"/>
    </row>
    <row r="14" spans="1:206" x14ac:dyDescent="0.2">
      <c r="A14" s="5" t="s">
        <v>9</v>
      </c>
      <c r="B14" s="6">
        <v>2.0486111111111111E-2</v>
      </c>
      <c r="C14" s="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2">
        <f t="shared" si="0"/>
        <v>0.17274305555555614</v>
      </c>
      <c r="S14" s="2">
        <f t="shared" si="0"/>
        <v>0.17795138888888912</v>
      </c>
      <c r="T14" s="2">
        <f t="shared" si="0"/>
        <v>0.18315972222222213</v>
      </c>
      <c r="U14" s="2">
        <f t="shared" si="0"/>
        <v>0.18836805555555614</v>
      </c>
      <c r="V14" s="2">
        <f t="shared" si="0"/>
        <v>0.19357638888888912</v>
      </c>
      <c r="W14" s="2">
        <f t="shared" si="0"/>
        <v>0.19878472222222213</v>
      </c>
      <c r="X14" s="2">
        <f t="shared" si="1"/>
        <v>0.20399305555555558</v>
      </c>
      <c r="Y14" s="2">
        <f t="shared" si="1"/>
        <v>0.2092013888888889</v>
      </c>
      <c r="Z14" s="2">
        <f t="shared" si="1"/>
        <v>0.21440972222222213</v>
      </c>
      <c r="AA14" s="2">
        <f t="shared" si="1"/>
        <v>0.21961805555555511</v>
      </c>
      <c r="AB14" s="2">
        <f t="shared" si="12"/>
        <v>0.22482638888888812</v>
      </c>
      <c r="AC14" s="2">
        <f t="shared" si="12"/>
        <v>0.23003472222222113</v>
      </c>
      <c r="AD14" s="2">
        <f t="shared" si="12"/>
        <v>0.23524305555555411</v>
      </c>
      <c r="AE14" s="2">
        <f t="shared" si="11"/>
        <v>0.24045138888888712</v>
      </c>
      <c r="AF14" s="2">
        <f t="shared" si="11"/>
        <v>0.24565972222222013</v>
      </c>
      <c r="AG14" s="2">
        <f t="shared" si="11"/>
        <v>0.25086805555555308</v>
      </c>
      <c r="AH14" s="2">
        <f t="shared" si="11"/>
        <v>0.25607638888888612</v>
      </c>
      <c r="AI14" s="2">
        <f t="shared" si="11"/>
        <v>0.2612847222222191</v>
      </c>
      <c r="AJ14" s="2">
        <f t="shared" si="11"/>
        <v>0.26649305555555208</v>
      </c>
      <c r="AK14" s="2">
        <f t="shared" si="11"/>
        <v>0.27170138888888512</v>
      </c>
      <c r="AL14" s="2">
        <f t="shared" si="11"/>
        <v>0.2769097222222181</v>
      </c>
      <c r="AM14" s="2">
        <f t="shared" si="11"/>
        <v>0.28211805555555108</v>
      </c>
      <c r="AN14" s="2">
        <f t="shared" si="11"/>
        <v>0.28732638888888412</v>
      </c>
      <c r="AO14" s="2">
        <f t="shared" si="11"/>
        <v>0.2925347222222171</v>
      </c>
      <c r="AP14" s="2">
        <f t="shared" si="11"/>
        <v>0.29774305555555008</v>
      </c>
      <c r="AQ14" s="2">
        <f t="shared" si="11"/>
        <v>0.30295138888888307</v>
      </c>
      <c r="AR14" s="2">
        <f t="shared" si="11"/>
        <v>0.3081597222222161</v>
      </c>
      <c r="AS14" s="2">
        <f t="shared" si="11"/>
        <v>0.31336805555554909</v>
      </c>
      <c r="AT14" s="2">
        <f t="shared" si="11"/>
        <v>0.31857638888888207</v>
      </c>
      <c r="AU14" s="2">
        <f t="shared" si="11"/>
        <v>0.3237847222222151</v>
      </c>
      <c r="AV14" s="2">
        <f t="shared" si="11"/>
        <v>0.32899305555554809</v>
      </c>
      <c r="AW14" s="2">
        <f t="shared" si="11"/>
        <v>0.33420138888888107</v>
      </c>
      <c r="AX14" s="2">
        <f t="shared" si="11"/>
        <v>0.33940972222221411</v>
      </c>
      <c r="AY14" s="2">
        <f t="shared" si="11"/>
        <v>0.34461805555554709</v>
      </c>
      <c r="AZ14" s="2">
        <f t="shared" si="11"/>
        <v>0.34982638888888007</v>
      </c>
      <c r="BA14" s="2">
        <f t="shared" si="11"/>
        <v>0.35503472222221311</v>
      </c>
      <c r="BB14" s="2">
        <f t="shared" si="11"/>
        <v>0.36024305555554509</v>
      </c>
      <c r="BC14" s="2">
        <f t="shared" si="11"/>
        <v>0.36545138888887807</v>
      </c>
      <c r="BD14" s="2">
        <f t="shared" si="11"/>
        <v>0.37065972222221111</v>
      </c>
      <c r="BE14" s="2">
        <f t="shared" si="11"/>
        <v>0.37586805555554409</v>
      </c>
      <c r="BF14" s="2">
        <f t="shared" si="11"/>
        <v>0.38107638888887707</v>
      </c>
      <c r="BG14" s="2">
        <f t="shared" si="11"/>
        <v>0.38628472222221011</v>
      </c>
      <c r="BH14" s="2">
        <f t="shared" si="11"/>
        <v>0.39149305555554309</v>
      </c>
      <c r="BI14" s="2">
        <f t="shared" si="11"/>
        <v>0.39670138888887607</v>
      </c>
      <c r="BJ14" s="2">
        <f t="shared" si="11"/>
        <v>0.40190972222220911</v>
      </c>
      <c r="BK14" s="2">
        <f t="shared" si="11"/>
        <v>0.40711805555554209</v>
      </c>
      <c r="BL14" s="2">
        <f t="shared" si="11"/>
        <v>0.41232638888887507</v>
      </c>
      <c r="BM14" s="2">
        <f t="shared" si="11"/>
        <v>0.41753472222220811</v>
      </c>
      <c r="BN14" s="2">
        <f t="shared" si="11"/>
        <v>0.42274305555554109</v>
      </c>
      <c r="BO14" s="2">
        <f t="shared" si="11"/>
        <v>0.42795138888887407</v>
      </c>
      <c r="BP14" s="2">
        <f t="shared" si="11"/>
        <v>0.43315972222220711</v>
      </c>
      <c r="BQ14" s="2">
        <f t="shared" si="11"/>
        <v>0.43836805555554009</v>
      </c>
      <c r="BR14" s="2">
        <f t="shared" si="11"/>
        <v>0.44357638888887307</v>
      </c>
      <c r="BS14" s="2">
        <f t="shared" si="11"/>
        <v>0.44878472222220611</v>
      </c>
      <c r="BT14" s="2">
        <f t="shared" si="11"/>
        <v>0.45399305555553909</v>
      </c>
      <c r="BU14" s="2">
        <f t="shared" si="11"/>
        <v>0.45920138888887208</v>
      </c>
      <c r="BV14" s="2">
        <f t="shared" si="11"/>
        <v>0.46440972222220511</v>
      </c>
      <c r="BW14" s="2">
        <f t="shared" si="11"/>
        <v>0.46961805555553809</v>
      </c>
      <c r="BX14" s="2">
        <f t="shared" si="11"/>
        <v>0.47482638888887108</v>
      </c>
      <c r="BY14" s="2">
        <f t="shared" si="11"/>
        <v>0.48003472222220411</v>
      </c>
      <c r="BZ14" s="2">
        <f t="shared" si="11"/>
        <v>0.4852430555555371</v>
      </c>
      <c r="CA14" s="2">
        <f t="shared" si="11"/>
        <v>0.49045138888887008</v>
      </c>
      <c r="CB14" s="2">
        <f t="shared" si="11"/>
        <v>0.49565972222220311</v>
      </c>
      <c r="CC14" s="2">
        <f t="shared" si="11"/>
        <v>0.50086805555553615</v>
      </c>
      <c r="CD14" s="2">
        <f t="shared" si="11"/>
        <v>0.50607638888886908</v>
      </c>
      <c r="CE14" s="2">
        <f t="shared" si="11"/>
        <v>0.51128472222220211</v>
      </c>
      <c r="CF14" s="2">
        <f t="shared" si="11"/>
        <v>0.51649305555553515</v>
      </c>
      <c r="CG14" s="2">
        <f t="shared" si="11"/>
        <v>0.52170138888886808</v>
      </c>
      <c r="CH14" s="2">
        <f t="shared" si="11"/>
        <v>0.52690972222220112</v>
      </c>
      <c r="CI14" s="2">
        <f t="shared" si="11"/>
        <v>0.53211805555553404</v>
      </c>
      <c r="CJ14" s="2">
        <f t="shared" si="11"/>
        <v>0.53732638888886708</v>
      </c>
      <c r="CK14" s="2">
        <f t="shared" si="11"/>
        <v>0.54253472222220012</v>
      </c>
      <c r="CL14" s="2">
        <f t="shared" si="11"/>
        <v>0.54774305555553304</v>
      </c>
      <c r="CM14" s="2">
        <f t="shared" si="6"/>
        <v>0.55295138888886608</v>
      </c>
      <c r="CN14" s="2">
        <f t="shared" si="6"/>
        <v>0.55815972222219912</v>
      </c>
      <c r="CO14" s="2">
        <f t="shared" si="6"/>
        <v>0.56336805555553204</v>
      </c>
      <c r="CP14" s="2">
        <f t="shared" si="6"/>
        <v>0.56857638888886508</v>
      </c>
      <c r="CQ14" s="2">
        <f t="shared" si="6"/>
        <v>0.57378472222219812</v>
      </c>
      <c r="CR14" s="2">
        <f t="shared" si="6"/>
        <v>0.57899305555553104</v>
      </c>
      <c r="CS14" s="2">
        <f t="shared" si="6"/>
        <v>0.58420138888886408</v>
      </c>
      <c r="CT14" s="2">
        <f t="shared" si="6"/>
        <v>0.58940972222219712</v>
      </c>
      <c r="CU14" s="2">
        <f t="shared" si="6"/>
        <v>0.59461805555553005</v>
      </c>
      <c r="CV14" s="2">
        <f t="shared" si="6"/>
        <v>0.59982638888886308</v>
      </c>
      <c r="CW14" s="2">
        <f t="shared" si="6"/>
        <v>0.60503472222219612</v>
      </c>
      <c r="CX14" s="2">
        <f t="shared" si="6"/>
        <v>0.61024305555552905</v>
      </c>
      <c r="CY14" s="2">
        <f t="shared" si="6"/>
        <v>0.61545138888886208</v>
      </c>
      <c r="CZ14" s="2">
        <f t="shared" si="6"/>
        <v>0.62065972222219512</v>
      </c>
      <c r="DA14" s="2">
        <f t="shared" si="6"/>
        <v>0.62586805555552805</v>
      </c>
      <c r="DB14" s="2">
        <f t="shared" si="6"/>
        <v>0.63107638888886108</v>
      </c>
      <c r="DC14" s="2">
        <f t="shared" si="6"/>
        <v>0.63628472222219412</v>
      </c>
      <c r="DD14" s="2">
        <f t="shared" si="6"/>
        <v>0.64149305555552705</v>
      </c>
      <c r="DE14" s="2">
        <f t="shared" si="6"/>
        <v>0.64670138888885909</v>
      </c>
      <c r="DF14" s="2">
        <f t="shared" si="6"/>
        <v>0.65190972222219212</v>
      </c>
      <c r="DG14" s="2">
        <f t="shared" si="6"/>
        <v>0.65711805555552505</v>
      </c>
      <c r="DH14" s="2">
        <f t="shared" si="6"/>
        <v>0.66232638888885809</v>
      </c>
      <c r="DI14" s="2">
        <f t="shared" si="6"/>
        <v>0.66753472222219112</v>
      </c>
      <c r="DJ14" s="2">
        <f t="shared" si="6"/>
        <v>0.67274305555552405</v>
      </c>
      <c r="DK14" s="2">
        <f t="shared" si="6"/>
        <v>0.67795138888885709</v>
      </c>
      <c r="DL14" s="2">
        <f t="shared" si="6"/>
        <v>0.68315972222219012</v>
      </c>
      <c r="DM14" s="2">
        <f t="shared" si="6"/>
        <v>0.68836805555552305</v>
      </c>
      <c r="DN14" s="2">
        <f t="shared" si="6"/>
        <v>0.69357638888885609</v>
      </c>
      <c r="DO14" s="2">
        <f t="shared" si="6"/>
        <v>0.69878472222218913</v>
      </c>
      <c r="DP14" s="2">
        <f t="shared" si="6"/>
        <v>0.70399305555552205</v>
      </c>
      <c r="DQ14" s="2">
        <f t="shared" ref="DQ14:EV22" si="13">DQ$2+$B14</f>
        <v>0.70920138888885509</v>
      </c>
      <c r="DR14" s="2">
        <f t="shared" si="13"/>
        <v>0.71440972222218813</v>
      </c>
      <c r="DS14" s="2">
        <f t="shared" si="9"/>
        <v>0.71961805555552105</v>
      </c>
      <c r="DT14" s="2">
        <f t="shared" si="9"/>
        <v>0.72482638888885409</v>
      </c>
      <c r="DU14" s="2">
        <f t="shared" si="9"/>
        <v>0.73003472222218713</v>
      </c>
      <c r="DV14" s="2">
        <f t="shared" si="9"/>
        <v>0.73524305555552005</v>
      </c>
      <c r="DW14" s="2">
        <f t="shared" si="9"/>
        <v>0.74045138888885309</v>
      </c>
      <c r="DX14" s="2">
        <f t="shared" si="9"/>
        <v>0.74565972222218613</v>
      </c>
      <c r="DY14" s="2">
        <f t="shared" si="9"/>
        <v>0.75086805555551905</v>
      </c>
      <c r="DZ14" s="2">
        <f t="shared" si="9"/>
        <v>0.75607638888885209</v>
      </c>
      <c r="EA14" s="2">
        <f t="shared" si="9"/>
        <v>0.76128472222218513</v>
      </c>
      <c r="EB14" s="2">
        <f t="shared" si="9"/>
        <v>0.76649305555551805</v>
      </c>
      <c r="EC14" s="2">
        <f t="shared" si="9"/>
        <v>0.77170138888885109</v>
      </c>
      <c r="ED14" s="2">
        <f t="shared" si="9"/>
        <v>0.77690972222218413</v>
      </c>
      <c r="EE14" s="2">
        <f t="shared" si="9"/>
        <v>0.78211805555551706</v>
      </c>
      <c r="EF14" s="2">
        <f t="shared" si="9"/>
        <v>0.78732638888885009</v>
      </c>
      <c r="EG14" s="2">
        <f t="shared" si="9"/>
        <v>0.79253472222218313</v>
      </c>
      <c r="EH14" s="2">
        <f t="shared" si="9"/>
        <v>0.79774305555551606</v>
      </c>
      <c r="EI14" s="2">
        <f t="shared" si="9"/>
        <v>0.80295138888884909</v>
      </c>
      <c r="EJ14" s="2">
        <f t="shared" si="9"/>
        <v>0.80815972222218213</v>
      </c>
      <c r="EK14" s="2">
        <f t="shared" si="9"/>
        <v>0.81336805555551506</v>
      </c>
      <c r="EL14" s="2">
        <f t="shared" si="9"/>
        <v>0.81857638888884809</v>
      </c>
      <c r="EM14" s="2">
        <f t="shared" si="9"/>
        <v>0.82378472222218113</v>
      </c>
      <c r="EN14" s="2">
        <f t="shared" si="9"/>
        <v>0.82899305555551406</v>
      </c>
      <c r="EO14" s="2">
        <f t="shared" si="9"/>
        <v>0.8342013888888471</v>
      </c>
      <c r="EP14" s="2">
        <f t="shared" si="9"/>
        <v>0.83940972222218013</v>
      </c>
      <c r="EQ14" s="2">
        <f t="shared" si="9"/>
        <v>0.84461805555551306</v>
      </c>
      <c r="ER14" s="2">
        <f t="shared" si="9"/>
        <v>0.8498263888888461</v>
      </c>
      <c r="ES14" s="2">
        <f t="shared" si="9"/>
        <v>0.85503472222217913</v>
      </c>
      <c r="ET14" s="2">
        <f t="shared" si="9"/>
        <v>0.86024305555551206</v>
      </c>
      <c r="EU14" s="2">
        <f t="shared" si="9"/>
        <v>0.8654513888888451</v>
      </c>
      <c r="EV14" s="2">
        <f t="shared" si="9"/>
        <v>0.87065972222217813</v>
      </c>
      <c r="EW14" s="2">
        <f t="shared" si="9"/>
        <v>0.87586805555551106</v>
      </c>
      <c r="EX14" s="2">
        <f t="shared" ref="EX14:FZ25" si="14">EX$2+$B14</f>
        <v>0.8810763888888441</v>
      </c>
      <c r="EY14" s="2">
        <f t="shared" si="7"/>
        <v>0.88628472222217713</v>
      </c>
      <c r="EZ14" s="2">
        <f t="shared" si="7"/>
        <v>0.89149305555551006</v>
      </c>
      <c r="FA14" s="2">
        <f t="shared" si="7"/>
        <v>0.8967013888888431</v>
      </c>
      <c r="FB14" s="2">
        <f t="shared" si="7"/>
        <v>0.90190972222217614</v>
      </c>
      <c r="FC14" s="2">
        <f t="shared" si="10"/>
        <v>0.90711805555550906</v>
      </c>
      <c r="FD14" s="2">
        <f t="shared" si="10"/>
        <v>0.9123263888888421</v>
      </c>
      <c r="FE14" s="2">
        <f t="shared" si="10"/>
        <v>0.91753472222217414</v>
      </c>
      <c r="FF14" s="2">
        <f t="shared" si="10"/>
        <v>0.92274305555550806</v>
      </c>
      <c r="FG14" s="2">
        <f t="shared" si="10"/>
        <v>0.9279513888888411</v>
      </c>
      <c r="FH14" s="2">
        <f t="shared" si="10"/>
        <v>0.93315972222217314</v>
      </c>
      <c r="FI14" s="2">
        <f t="shared" si="10"/>
        <v>0.93836805555550606</v>
      </c>
      <c r="FJ14" s="2">
        <f t="shared" si="10"/>
        <v>0.9435763888888391</v>
      </c>
      <c r="FK14" s="2">
        <f t="shared" si="10"/>
        <v>0.94878472222217214</v>
      </c>
      <c r="FL14" s="2">
        <f t="shared" si="10"/>
        <v>0.95399305555550507</v>
      </c>
      <c r="FM14" s="2">
        <f t="shared" si="10"/>
        <v>0.9592013888888381</v>
      </c>
      <c r="FN14" s="2">
        <f t="shared" si="10"/>
        <v>0.96440972222217114</v>
      </c>
      <c r="FO14" s="2">
        <f t="shared" si="10"/>
        <v>0.96961805555550407</v>
      </c>
      <c r="FP14" s="2">
        <f t="shared" si="10"/>
        <v>0.9748263888888371</v>
      </c>
      <c r="FQ14" s="2">
        <f t="shared" si="10"/>
        <v>0.98003472222217014</v>
      </c>
      <c r="FR14" s="2">
        <f t="shared" si="10"/>
        <v>0.98524305555550307</v>
      </c>
      <c r="FS14" s="2">
        <f t="shared" si="10"/>
        <v>0.9904513888888361</v>
      </c>
      <c r="FT14" s="2">
        <f t="shared" si="10"/>
        <v>0.99565972222216914</v>
      </c>
      <c r="FU14" s="2">
        <f t="shared" si="10"/>
        <v>1.0008680555555021</v>
      </c>
      <c r="FV14" s="2">
        <f t="shared" si="10"/>
        <v>1.0060763888888351</v>
      </c>
      <c r="FW14" s="2">
        <f t="shared" si="10"/>
        <v>1.0112847222221681</v>
      </c>
      <c r="FX14" s="2">
        <f t="shared" si="10"/>
        <v>1.0164930555555012</v>
      </c>
      <c r="FY14" s="2">
        <f t="shared" si="10"/>
        <v>1.0217013888888311</v>
      </c>
      <c r="FZ14" s="2">
        <f t="shared" si="10"/>
        <v>1.0269097222221713</v>
      </c>
      <c r="GA14" s="2">
        <f t="shared" si="10"/>
        <v>1.0321180555555012</v>
      </c>
      <c r="GB14" s="2">
        <f t="shared" si="10"/>
        <v>1.0373263888888311</v>
      </c>
      <c r="GC14" s="2">
        <f t="shared" si="10"/>
        <v>1.0425347222221613</v>
      </c>
      <c r="GD14" s="2">
        <f t="shared" si="10"/>
        <v>1.0477430555555012</v>
      </c>
      <c r="GE14" s="2">
        <f t="shared" si="10"/>
        <v>1.0529513888888311</v>
      </c>
      <c r="GF14" s="2">
        <f t="shared" si="10"/>
        <v>1.0581597222221613</v>
      </c>
      <c r="GG14" s="2">
        <f t="shared" si="10"/>
        <v>1.0633680555555012</v>
      </c>
      <c r="GH14" s="2">
        <f t="shared" si="10"/>
        <v>1.0685763888888311</v>
      </c>
      <c r="GI14" s="2">
        <f t="shared" si="10"/>
        <v>1.0737847222221613</v>
      </c>
      <c r="GJ14" s="2">
        <f t="shared" si="5"/>
        <v>1.0789930555554912</v>
      </c>
      <c r="GK14" s="2">
        <f t="shared" si="5"/>
        <v>1.0842013888888211</v>
      </c>
      <c r="GL14" s="2">
        <f t="shared" si="5"/>
        <v>1.0894097222221513</v>
      </c>
      <c r="GM14" s="2">
        <f t="shared" si="5"/>
        <v>1.0946180555554812</v>
      </c>
      <c r="GN14" s="2">
        <f t="shared" si="5"/>
        <v>1.0998263888888111</v>
      </c>
      <c r="GO14" s="2">
        <f t="shared" si="5"/>
        <v>1.1050347222221413</v>
      </c>
      <c r="GP14" s="1"/>
      <c r="GQ14" s="1"/>
      <c r="GR14" s="1"/>
      <c r="GS14" s="1"/>
      <c r="GT14" s="1"/>
      <c r="GU14" s="1"/>
      <c r="GV14" s="1"/>
      <c r="GW14" s="1"/>
      <c r="GX14" s="14"/>
    </row>
    <row r="15" spans="1:206" x14ac:dyDescent="0.2">
      <c r="A15" s="5" t="s">
        <v>10</v>
      </c>
      <c r="B15" s="6">
        <v>2.2222222222222223E-2</v>
      </c>
      <c r="C15" s="5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2">
        <f t="shared" si="0"/>
        <v>0.17447916666666724</v>
      </c>
      <c r="S15" s="2">
        <f t="shared" si="0"/>
        <v>0.17968750000000022</v>
      </c>
      <c r="T15" s="2">
        <f t="shared" si="0"/>
        <v>0.18489583333333323</v>
      </c>
      <c r="U15" s="2">
        <f t="shared" si="0"/>
        <v>0.19010416666666724</v>
      </c>
      <c r="V15" s="2">
        <f t="shared" si="0"/>
        <v>0.19531250000000022</v>
      </c>
      <c r="W15" s="2">
        <f t="shared" si="0"/>
        <v>0.20052083333333323</v>
      </c>
      <c r="X15" s="2">
        <f t="shared" si="1"/>
        <v>0.20572916666666669</v>
      </c>
      <c r="Y15" s="2">
        <f t="shared" si="1"/>
        <v>0.2109375</v>
      </c>
      <c r="Z15" s="2">
        <f t="shared" si="1"/>
        <v>0.21614583333333323</v>
      </c>
      <c r="AA15" s="2">
        <f t="shared" si="1"/>
        <v>0.22135416666666621</v>
      </c>
      <c r="AB15" s="2">
        <f t="shared" si="12"/>
        <v>0.22656249999999922</v>
      </c>
      <c r="AC15" s="2">
        <f t="shared" si="12"/>
        <v>0.23177083333333223</v>
      </c>
      <c r="AD15" s="2">
        <f t="shared" si="12"/>
        <v>0.23697916666666521</v>
      </c>
      <c r="AE15" s="2">
        <f t="shared" si="11"/>
        <v>0.24218749999999822</v>
      </c>
      <c r="AF15" s="2">
        <f t="shared" si="11"/>
        <v>0.24739583333333123</v>
      </c>
      <c r="AG15" s="2">
        <f t="shared" si="11"/>
        <v>0.25260416666666419</v>
      </c>
      <c r="AH15" s="2">
        <f t="shared" si="11"/>
        <v>0.25781249999999722</v>
      </c>
      <c r="AI15" s="2">
        <f t="shared" si="11"/>
        <v>0.26302083333333021</v>
      </c>
      <c r="AJ15" s="2">
        <f t="shared" si="11"/>
        <v>0.26822916666666319</v>
      </c>
      <c r="AK15" s="2">
        <f t="shared" si="11"/>
        <v>0.27343749999999623</v>
      </c>
      <c r="AL15" s="2">
        <f t="shared" si="11"/>
        <v>0.27864583333332921</v>
      </c>
      <c r="AM15" s="2">
        <f t="shared" si="11"/>
        <v>0.28385416666666219</v>
      </c>
      <c r="AN15" s="2">
        <f t="shared" si="11"/>
        <v>0.28906249999999523</v>
      </c>
      <c r="AO15" s="2">
        <f t="shared" si="11"/>
        <v>0.29427083333332821</v>
      </c>
      <c r="AP15" s="2">
        <f t="shared" si="11"/>
        <v>0.29947916666666119</v>
      </c>
      <c r="AQ15" s="2">
        <f t="shared" si="11"/>
        <v>0.30468749999999417</v>
      </c>
      <c r="AR15" s="2">
        <f t="shared" si="11"/>
        <v>0.30989583333332721</v>
      </c>
      <c r="AS15" s="2">
        <f t="shared" si="11"/>
        <v>0.31510416666666019</v>
      </c>
      <c r="AT15" s="2">
        <f t="shared" ref="AT15:DE18" si="15">AT$2+$B15</f>
        <v>0.32031249999999317</v>
      </c>
      <c r="AU15" s="2">
        <f t="shared" si="15"/>
        <v>0.32552083333332621</v>
      </c>
      <c r="AV15" s="2">
        <f t="shared" si="15"/>
        <v>0.33072916666665919</v>
      </c>
      <c r="AW15" s="2">
        <f t="shared" si="15"/>
        <v>0.33593749999999217</v>
      </c>
      <c r="AX15" s="2">
        <f t="shared" si="15"/>
        <v>0.34114583333332521</v>
      </c>
      <c r="AY15" s="2">
        <f t="shared" si="15"/>
        <v>0.34635416666665819</v>
      </c>
      <c r="AZ15" s="2">
        <f t="shared" si="15"/>
        <v>0.35156249999999117</v>
      </c>
      <c r="BA15" s="2">
        <f t="shared" si="15"/>
        <v>0.35677083333332421</v>
      </c>
      <c r="BB15" s="2">
        <f t="shared" si="15"/>
        <v>0.36197916666665619</v>
      </c>
      <c r="BC15" s="2">
        <f t="shared" si="15"/>
        <v>0.36718749999998918</v>
      </c>
      <c r="BD15" s="2">
        <f t="shared" si="15"/>
        <v>0.37239583333332221</v>
      </c>
      <c r="BE15" s="2">
        <f t="shared" si="15"/>
        <v>0.37760416666665519</v>
      </c>
      <c r="BF15" s="2">
        <f t="shared" si="15"/>
        <v>0.38281249999998818</v>
      </c>
      <c r="BG15" s="2">
        <f t="shared" si="15"/>
        <v>0.38802083333332121</v>
      </c>
      <c r="BH15" s="2">
        <f t="shared" si="15"/>
        <v>0.3932291666666542</v>
      </c>
      <c r="BI15" s="2">
        <f t="shared" si="15"/>
        <v>0.39843749999998718</v>
      </c>
      <c r="BJ15" s="2">
        <f t="shared" si="15"/>
        <v>0.40364583333332021</v>
      </c>
      <c r="BK15" s="2">
        <f t="shared" si="15"/>
        <v>0.4088541666666532</v>
      </c>
      <c r="BL15" s="2">
        <f t="shared" si="15"/>
        <v>0.41406249999998618</v>
      </c>
      <c r="BM15" s="2">
        <f t="shared" si="15"/>
        <v>0.41927083333331921</v>
      </c>
      <c r="BN15" s="2">
        <f t="shared" si="15"/>
        <v>0.4244791666666522</v>
      </c>
      <c r="BO15" s="2">
        <f t="shared" si="15"/>
        <v>0.42968749999998518</v>
      </c>
      <c r="BP15" s="2">
        <f t="shared" si="15"/>
        <v>0.43489583333331822</v>
      </c>
      <c r="BQ15" s="2">
        <f t="shared" si="15"/>
        <v>0.4401041666666512</v>
      </c>
      <c r="BR15" s="2">
        <f t="shared" si="15"/>
        <v>0.44531249999998418</v>
      </c>
      <c r="BS15" s="2">
        <f t="shared" si="15"/>
        <v>0.45052083333331722</v>
      </c>
      <c r="BT15" s="2">
        <f t="shared" si="15"/>
        <v>0.4557291666666502</v>
      </c>
      <c r="BU15" s="2">
        <f t="shared" si="15"/>
        <v>0.46093749999998318</v>
      </c>
      <c r="BV15" s="2">
        <f t="shared" si="15"/>
        <v>0.46614583333331622</v>
      </c>
      <c r="BW15" s="2">
        <f t="shared" si="15"/>
        <v>0.4713541666666492</v>
      </c>
      <c r="BX15" s="2">
        <f t="shared" si="15"/>
        <v>0.47656249999998218</v>
      </c>
      <c r="BY15" s="2">
        <f t="shared" si="15"/>
        <v>0.48177083333331522</v>
      </c>
      <c r="BZ15" s="2">
        <f t="shared" si="15"/>
        <v>0.4869791666666482</v>
      </c>
      <c r="CA15" s="2">
        <f t="shared" si="15"/>
        <v>0.49218749999998118</v>
      </c>
      <c r="CB15" s="2">
        <f t="shared" si="15"/>
        <v>0.49739583333331422</v>
      </c>
      <c r="CC15" s="2">
        <f t="shared" si="15"/>
        <v>0.5026041666666472</v>
      </c>
      <c r="CD15" s="2">
        <f t="shared" si="15"/>
        <v>0.50781249999998024</v>
      </c>
      <c r="CE15" s="2">
        <f t="shared" si="15"/>
        <v>0.51302083333331328</v>
      </c>
      <c r="CF15" s="2">
        <f t="shared" si="15"/>
        <v>0.5182291666666462</v>
      </c>
      <c r="CG15" s="2">
        <f t="shared" si="15"/>
        <v>0.52343749999997924</v>
      </c>
      <c r="CH15" s="2">
        <f t="shared" si="15"/>
        <v>0.52864583333331228</v>
      </c>
      <c r="CI15" s="2">
        <f t="shared" si="15"/>
        <v>0.5338541666666452</v>
      </c>
      <c r="CJ15" s="2">
        <f t="shared" si="15"/>
        <v>0.53906249999997824</v>
      </c>
      <c r="CK15" s="2">
        <f t="shared" si="15"/>
        <v>0.54427083333331128</v>
      </c>
      <c r="CL15" s="2">
        <f t="shared" si="15"/>
        <v>0.5494791666666442</v>
      </c>
      <c r="CM15" s="2">
        <f t="shared" si="15"/>
        <v>0.55468749999997724</v>
      </c>
      <c r="CN15" s="2">
        <f t="shared" si="15"/>
        <v>0.55989583333331028</v>
      </c>
      <c r="CO15" s="2">
        <f t="shared" si="15"/>
        <v>0.5651041666666432</v>
      </c>
      <c r="CP15" s="2">
        <f t="shared" si="15"/>
        <v>0.57031249999997624</v>
      </c>
      <c r="CQ15" s="2">
        <f t="shared" si="15"/>
        <v>0.57552083333330928</v>
      </c>
      <c r="CR15" s="2">
        <f t="shared" si="15"/>
        <v>0.5807291666666422</v>
      </c>
      <c r="CS15" s="2">
        <f t="shared" si="15"/>
        <v>0.58593749999997524</v>
      </c>
      <c r="CT15" s="2">
        <f t="shared" si="15"/>
        <v>0.59114583333330828</v>
      </c>
      <c r="CU15" s="2">
        <f t="shared" si="15"/>
        <v>0.59635416666664121</v>
      </c>
      <c r="CV15" s="2">
        <f t="shared" si="15"/>
        <v>0.60156249999997424</v>
      </c>
      <c r="CW15" s="2">
        <f t="shared" si="15"/>
        <v>0.60677083333330728</v>
      </c>
      <c r="CX15" s="2">
        <f t="shared" si="15"/>
        <v>0.61197916666664021</v>
      </c>
      <c r="CY15" s="2">
        <f t="shared" si="15"/>
        <v>0.61718749999997324</v>
      </c>
      <c r="CZ15" s="2">
        <f t="shared" si="15"/>
        <v>0.62239583333330628</v>
      </c>
      <c r="DA15" s="2">
        <f t="shared" si="15"/>
        <v>0.62760416666663921</v>
      </c>
      <c r="DB15" s="2">
        <f t="shared" si="15"/>
        <v>0.63281249999997224</v>
      </c>
      <c r="DC15" s="2">
        <f t="shared" si="15"/>
        <v>0.63802083333330528</v>
      </c>
      <c r="DD15" s="2">
        <f t="shared" si="15"/>
        <v>0.64322916666663821</v>
      </c>
      <c r="DE15" s="2">
        <f t="shared" si="15"/>
        <v>0.64843749999997025</v>
      </c>
      <c r="DF15" s="2">
        <f t="shared" ref="DF15:EK25" si="16">DF$2+$B15</f>
        <v>0.65364583333330328</v>
      </c>
      <c r="DG15" s="2">
        <f t="shared" si="16"/>
        <v>0.65885416666663621</v>
      </c>
      <c r="DH15" s="2">
        <f t="shared" si="16"/>
        <v>0.66406249999996925</v>
      </c>
      <c r="DI15" s="2">
        <f t="shared" si="16"/>
        <v>0.66927083333330228</v>
      </c>
      <c r="DJ15" s="2">
        <f t="shared" si="16"/>
        <v>0.67447916666663521</v>
      </c>
      <c r="DK15" s="2">
        <f t="shared" si="16"/>
        <v>0.67968749999996825</v>
      </c>
      <c r="DL15" s="2">
        <f t="shared" si="16"/>
        <v>0.68489583333330128</v>
      </c>
      <c r="DM15" s="2">
        <f t="shared" si="16"/>
        <v>0.69010416666663421</v>
      </c>
      <c r="DN15" s="2">
        <f t="shared" si="16"/>
        <v>0.69531249999996725</v>
      </c>
      <c r="DO15" s="2">
        <f t="shared" si="16"/>
        <v>0.70052083333330029</v>
      </c>
      <c r="DP15" s="2">
        <f t="shared" si="16"/>
        <v>0.70572916666663321</v>
      </c>
      <c r="DQ15" s="2">
        <f t="shared" si="13"/>
        <v>0.71093749999996625</v>
      </c>
      <c r="DR15" s="2">
        <f t="shared" si="13"/>
        <v>0.71614583333329929</v>
      </c>
      <c r="DS15" s="2">
        <f t="shared" si="13"/>
        <v>0.72135416666663221</v>
      </c>
      <c r="DT15" s="2">
        <f t="shared" si="13"/>
        <v>0.72656249999996525</v>
      </c>
      <c r="DU15" s="2">
        <f t="shared" si="13"/>
        <v>0.73177083333329829</v>
      </c>
      <c r="DV15" s="2">
        <f t="shared" si="13"/>
        <v>0.73697916666663121</v>
      </c>
      <c r="DW15" s="2">
        <f t="shared" si="13"/>
        <v>0.74218749999996425</v>
      </c>
      <c r="DX15" s="2">
        <f t="shared" si="13"/>
        <v>0.74739583333329729</v>
      </c>
      <c r="DY15" s="2">
        <f t="shared" si="13"/>
        <v>0.75260416666663021</v>
      </c>
      <c r="DZ15" s="2">
        <f t="shared" si="13"/>
        <v>0.75781249999996325</v>
      </c>
      <c r="EA15" s="2">
        <f t="shared" si="13"/>
        <v>0.76302083333329629</v>
      </c>
      <c r="EB15" s="2">
        <f t="shared" si="13"/>
        <v>0.76822916666662922</v>
      </c>
      <c r="EC15" s="2">
        <f t="shared" si="13"/>
        <v>0.77343749999996225</v>
      </c>
      <c r="ED15" s="2">
        <f t="shared" si="13"/>
        <v>0.77864583333329529</v>
      </c>
      <c r="EE15" s="2">
        <f t="shared" si="13"/>
        <v>0.78385416666662822</v>
      </c>
      <c r="EF15" s="2">
        <f t="shared" si="13"/>
        <v>0.78906249999996125</v>
      </c>
      <c r="EG15" s="2">
        <f t="shared" si="13"/>
        <v>0.79427083333329429</v>
      </c>
      <c r="EH15" s="2">
        <f t="shared" si="13"/>
        <v>0.79947916666662722</v>
      </c>
      <c r="EI15" s="2">
        <f t="shared" si="13"/>
        <v>0.80468749999996025</v>
      </c>
      <c r="EJ15" s="2">
        <f t="shared" si="13"/>
        <v>0.80989583333329329</v>
      </c>
      <c r="EK15" s="2">
        <f t="shared" si="13"/>
        <v>0.81510416666662622</v>
      </c>
      <c r="EL15" s="2">
        <f t="shared" si="13"/>
        <v>0.82031249999995925</v>
      </c>
      <c r="EM15" s="2">
        <f t="shared" si="13"/>
        <v>0.82552083333329229</v>
      </c>
      <c r="EN15" s="2">
        <f t="shared" si="13"/>
        <v>0.83072916666662522</v>
      </c>
      <c r="EO15" s="2">
        <f t="shared" si="13"/>
        <v>0.83593749999995826</v>
      </c>
      <c r="EP15" s="2">
        <f t="shared" si="13"/>
        <v>0.84114583333329129</v>
      </c>
      <c r="EQ15" s="2">
        <f t="shared" si="13"/>
        <v>0.84635416666662422</v>
      </c>
      <c r="ER15" s="2">
        <f t="shared" si="13"/>
        <v>0.85156249999995726</v>
      </c>
      <c r="ES15" s="2">
        <f t="shared" si="13"/>
        <v>0.85677083333329029</v>
      </c>
      <c r="ET15" s="2">
        <f t="shared" si="13"/>
        <v>0.86197916666662322</v>
      </c>
      <c r="EU15" s="2">
        <f t="shared" si="13"/>
        <v>0.86718749999995626</v>
      </c>
      <c r="EV15" s="2">
        <f t="shared" si="13"/>
        <v>0.87239583333328929</v>
      </c>
      <c r="EW15" s="2">
        <f t="shared" ref="EW15:EW25" si="17">EW$2+$B15</f>
        <v>0.87760416666662222</v>
      </c>
      <c r="EX15" s="2">
        <f t="shared" si="14"/>
        <v>0.88281249999995526</v>
      </c>
      <c r="EY15" s="2">
        <f t="shared" si="7"/>
        <v>0.8880208333332883</v>
      </c>
      <c r="EZ15" s="2">
        <f t="shared" si="7"/>
        <v>0.89322916666662122</v>
      </c>
      <c r="FA15" s="2">
        <f t="shared" si="7"/>
        <v>0.89843749999995426</v>
      </c>
      <c r="FB15" s="2">
        <f t="shared" si="7"/>
        <v>0.9036458333332873</v>
      </c>
      <c r="FC15" s="2">
        <f t="shared" si="10"/>
        <v>0.90885416666662022</v>
      </c>
      <c r="FD15" s="2">
        <f t="shared" si="10"/>
        <v>0.91406249999995326</v>
      </c>
      <c r="FE15" s="2">
        <f t="shared" si="10"/>
        <v>0.9192708333332853</v>
      </c>
      <c r="FF15" s="2">
        <f t="shared" si="10"/>
        <v>0.92447916666661922</v>
      </c>
      <c r="FG15" s="2">
        <f t="shared" si="10"/>
        <v>0.92968749999995226</v>
      </c>
      <c r="FH15" s="2">
        <f t="shared" si="10"/>
        <v>0.9348958333332843</v>
      </c>
      <c r="FI15" s="2">
        <f t="shared" si="10"/>
        <v>0.94010416666661722</v>
      </c>
      <c r="FJ15" s="2">
        <f t="shared" si="10"/>
        <v>0.94531249999995026</v>
      </c>
      <c r="FK15" s="2">
        <f t="shared" si="10"/>
        <v>0.9505208333332833</v>
      </c>
      <c r="FL15" s="2">
        <f t="shared" si="10"/>
        <v>0.95572916666661623</v>
      </c>
      <c r="FM15" s="2">
        <f t="shared" si="10"/>
        <v>0.96093749999994926</v>
      </c>
      <c r="FN15" s="2">
        <f t="shared" si="10"/>
        <v>0.9661458333332823</v>
      </c>
      <c r="FO15" s="2">
        <f t="shared" si="10"/>
        <v>0.97135416666661523</v>
      </c>
      <c r="FP15" s="2">
        <f t="shared" si="10"/>
        <v>0.97656249999994826</v>
      </c>
      <c r="FQ15" s="2">
        <f t="shared" si="10"/>
        <v>0.9817708333332813</v>
      </c>
      <c r="FR15" s="2">
        <f t="shared" si="10"/>
        <v>0.98697916666661423</v>
      </c>
      <c r="FS15" s="2">
        <f t="shared" si="10"/>
        <v>0.99218749999994726</v>
      </c>
      <c r="FT15" s="2">
        <f t="shared" si="10"/>
        <v>0.9973958333332803</v>
      </c>
      <c r="FU15" s="2">
        <f t="shared" si="10"/>
        <v>1.0026041666666132</v>
      </c>
      <c r="FV15" s="2">
        <f t="shared" si="10"/>
        <v>1.0078124999999463</v>
      </c>
      <c r="FW15" s="2">
        <f t="shared" si="10"/>
        <v>1.0130208333332793</v>
      </c>
      <c r="FX15" s="2">
        <f t="shared" si="10"/>
        <v>1.0182291666666121</v>
      </c>
      <c r="FY15" s="2">
        <f t="shared" si="10"/>
        <v>1.023437499999942</v>
      </c>
      <c r="FZ15" s="2">
        <f t="shared" si="10"/>
        <v>1.0286458333332822</v>
      </c>
      <c r="GA15" s="2">
        <f t="shared" si="10"/>
        <v>1.0338541666666121</v>
      </c>
      <c r="GB15" s="2">
        <f t="shared" si="10"/>
        <v>1.039062499999942</v>
      </c>
      <c r="GC15" s="2">
        <f t="shared" si="10"/>
        <v>1.0442708333332722</v>
      </c>
      <c r="GD15" s="2">
        <f t="shared" si="10"/>
        <v>1.0494791666666121</v>
      </c>
      <c r="GE15" s="2">
        <f t="shared" si="10"/>
        <v>1.054687499999942</v>
      </c>
      <c r="GF15" s="2">
        <f t="shared" si="10"/>
        <v>1.0598958333332722</v>
      </c>
      <c r="GG15" s="2">
        <f t="shared" si="10"/>
        <v>1.0651041666666121</v>
      </c>
      <c r="GH15" s="2">
        <f t="shared" si="10"/>
        <v>1.070312499999942</v>
      </c>
      <c r="GI15" s="2">
        <f t="shared" si="10"/>
        <v>1.0755208333332722</v>
      </c>
      <c r="GJ15" s="2">
        <f t="shared" si="5"/>
        <v>1.0807291666666021</v>
      </c>
      <c r="GK15" s="2">
        <f t="shared" si="5"/>
        <v>1.0859374999999321</v>
      </c>
      <c r="GL15" s="2">
        <f t="shared" si="5"/>
        <v>1.0911458333332622</v>
      </c>
      <c r="GM15" s="2">
        <f t="shared" si="5"/>
        <v>1.0963541666665921</v>
      </c>
      <c r="GN15" s="2">
        <f t="shared" si="5"/>
        <v>1.1015624999999221</v>
      </c>
      <c r="GO15" s="2">
        <f t="shared" si="5"/>
        <v>1.1067708333332522</v>
      </c>
      <c r="GP15" s="1"/>
      <c r="GQ15" s="1"/>
      <c r="GR15" s="1"/>
      <c r="GS15" s="1"/>
      <c r="GT15" s="1"/>
      <c r="GU15" s="1"/>
      <c r="GV15" s="1"/>
      <c r="GW15" s="1"/>
      <c r="GX15" s="14"/>
    </row>
    <row r="16" spans="1:206" x14ac:dyDescent="0.2">
      <c r="A16" s="5" t="s">
        <v>20</v>
      </c>
      <c r="B16" s="6">
        <v>2.4131944444444445E-2</v>
      </c>
      <c r="C16" s="5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2">
        <f t="shared" si="0"/>
        <v>0.17638888888888946</v>
      </c>
      <c r="S16" s="2">
        <f t="shared" si="0"/>
        <v>0.18159722222222244</v>
      </c>
      <c r="T16" s="2">
        <f t="shared" si="0"/>
        <v>0.18680555555555545</v>
      </c>
      <c r="U16" s="2">
        <f t="shared" si="0"/>
        <v>0.19201388888888946</v>
      </c>
      <c r="V16" s="2">
        <f t="shared" si="0"/>
        <v>0.19722222222222244</v>
      </c>
      <c r="W16" s="2">
        <f t="shared" si="0"/>
        <v>0.20243055555555545</v>
      </c>
      <c r="X16" s="2">
        <f t="shared" si="1"/>
        <v>0.2076388888888889</v>
      </c>
      <c r="Y16" s="2">
        <f t="shared" si="1"/>
        <v>0.21284722222222222</v>
      </c>
      <c r="Z16" s="2">
        <f t="shared" si="1"/>
        <v>0.21805555555555545</v>
      </c>
      <c r="AA16" s="2">
        <f t="shared" si="1"/>
        <v>0.22326388888888843</v>
      </c>
      <c r="AB16" s="2">
        <f t="shared" si="12"/>
        <v>0.22847222222222144</v>
      </c>
      <c r="AC16" s="2">
        <f t="shared" si="12"/>
        <v>0.23368055555555445</v>
      </c>
      <c r="AD16" s="2">
        <f t="shared" si="12"/>
        <v>0.23888888888888743</v>
      </c>
      <c r="AE16" s="2">
        <f t="shared" si="12"/>
        <v>0.24409722222222044</v>
      </c>
      <c r="AF16" s="2">
        <f t="shared" si="12"/>
        <v>0.24930555555555345</v>
      </c>
      <c r="AG16" s="2">
        <f t="shared" si="12"/>
        <v>0.25451388888888643</v>
      </c>
      <c r="AH16" s="2">
        <f t="shared" si="12"/>
        <v>0.25972222222221947</v>
      </c>
      <c r="AI16" s="2">
        <f t="shared" si="12"/>
        <v>0.26493055555555245</v>
      </c>
      <c r="AJ16" s="2">
        <f t="shared" si="12"/>
        <v>0.27013888888888543</v>
      </c>
      <c r="AK16" s="2">
        <f t="shared" si="12"/>
        <v>0.27534722222221847</v>
      </c>
      <c r="AL16" s="2">
        <f t="shared" si="12"/>
        <v>0.28055555555555145</v>
      </c>
      <c r="AM16" s="2">
        <f t="shared" si="12"/>
        <v>0.28576388888888443</v>
      </c>
      <c r="AN16" s="2">
        <f t="shared" si="12"/>
        <v>0.29097222222221747</v>
      </c>
      <c r="AO16" s="2">
        <f t="shared" si="12"/>
        <v>0.29618055555555045</v>
      </c>
      <c r="AP16" s="2">
        <f t="shared" si="12"/>
        <v>0.30138888888888343</v>
      </c>
      <c r="AQ16" s="2">
        <f t="shared" si="12"/>
        <v>0.30659722222221641</v>
      </c>
      <c r="AR16" s="2">
        <f t="shared" si="12"/>
        <v>0.31180555555554945</v>
      </c>
      <c r="AS16" s="2">
        <f t="shared" si="12"/>
        <v>0.31701388888888243</v>
      </c>
      <c r="AT16" s="2">
        <f t="shared" si="15"/>
        <v>0.32222222222221542</v>
      </c>
      <c r="AU16" s="2">
        <f t="shared" si="15"/>
        <v>0.32743055555554845</v>
      </c>
      <c r="AV16" s="2">
        <f t="shared" si="15"/>
        <v>0.33263888888888143</v>
      </c>
      <c r="AW16" s="2">
        <f t="shared" si="15"/>
        <v>0.33784722222221442</v>
      </c>
      <c r="AX16" s="2">
        <f t="shared" si="15"/>
        <v>0.34305555555554745</v>
      </c>
      <c r="AY16" s="2">
        <f t="shared" si="15"/>
        <v>0.34826388888888044</v>
      </c>
      <c r="AZ16" s="2">
        <f t="shared" si="15"/>
        <v>0.35347222222221342</v>
      </c>
      <c r="BA16" s="2">
        <f t="shared" si="15"/>
        <v>0.35868055555554645</v>
      </c>
      <c r="BB16" s="2">
        <f t="shared" si="15"/>
        <v>0.36388888888887844</v>
      </c>
      <c r="BC16" s="2">
        <f t="shared" si="15"/>
        <v>0.36909722222221142</v>
      </c>
      <c r="BD16" s="2">
        <f t="shared" si="15"/>
        <v>0.37430555555554446</v>
      </c>
      <c r="BE16" s="2">
        <f t="shared" si="15"/>
        <v>0.37951388888887744</v>
      </c>
      <c r="BF16" s="2">
        <f t="shared" si="15"/>
        <v>0.38472222222221042</v>
      </c>
      <c r="BG16" s="2">
        <f t="shared" si="15"/>
        <v>0.38993055555554346</v>
      </c>
      <c r="BH16" s="2">
        <f t="shared" si="15"/>
        <v>0.39513888888887644</v>
      </c>
      <c r="BI16" s="2">
        <f t="shared" si="15"/>
        <v>0.40034722222220942</v>
      </c>
      <c r="BJ16" s="2">
        <f t="shared" si="15"/>
        <v>0.40555555555554246</v>
      </c>
      <c r="BK16" s="2">
        <f t="shared" si="15"/>
        <v>0.41076388888887544</v>
      </c>
      <c r="BL16" s="2">
        <f t="shared" si="15"/>
        <v>0.41597222222220842</v>
      </c>
      <c r="BM16" s="2">
        <f t="shared" si="15"/>
        <v>0.42118055555554146</v>
      </c>
      <c r="BN16" s="2">
        <f t="shared" si="15"/>
        <v>0.42638888888887444</v>
      </c>
      <c r="BO16" s="2">
        <f t="shared" si="15"/>
        <v>0.43159722222220742</v>
      </c>
      <c r="BP16" s="2">
        <f t="shared" si="15"/>
        <v>0.43680555555554046</v>
      </c>
      <c r="BQ16" s="2">
        <f t="shared" si="15"/>
        <v>0.44201388888887344</v>
      </c>
      <c r="BR16" s="2">
        <f t="shared" si="15"/>
        <v>0.44722222222220642</v>
      </c>
      <c r="BS16" s="2">
        <f t="shared" si="15"/>
        <v>0.45243055555553946</v>
      </c>
      <c r="BT16" s="2">
        <f t="shared" si="15"/>
        <v>0.45763888888887244</v>
      </c>
      <c r="BU16" s="2">
        <f t="shared" si="15"/>
        <v>0.46284722222220542</v>
      </c>
      <c r="BV16" s="2">
        <f t="shared" si="15"/>
        <v>0.46805555555553846</v>
      </c>
      <c r="BW16" s="2">
        <f t="shared" si="15"/>
        <v>0.47326388888887144</v>
      </c>
      <c r="BX16" s="2">
        <f t="shared" si="15"/>
        <v>0.47847222222220442</v>
      </c>
      <c r="BY16" s="2">
        <f t="shared" si="15"/>
        <v>0.48368055555553746</v>
      </c>
      <c r="BZ16" s="2">
        <f t="shared" si="15"/>
        <v>0.48888888888887044</v>
      </c>
      <c r="CA16" s="2">
        <f t="shared" si="15"/>
        <v>0.49409722222220342</v>
      </c>
      <c r="CB16" s="2">
        <f t="shared" si="15"/>
        <v>0.49930555555553646</v>
      </c>
      <c r="CC16" s="2">
        <f t="shared" si="15"/>
        <v>0.5045138888888695</v>
      </c>
      <c r="CD16" s="2">
        <f t="shared" si="15"/>
        <v>0.50972222222220243</v>
      </c>
      <c r="CE16" s="2">
        <f t="shared" si="15"/>
        <v>0.51493055555553546</v>
      </c>
      <c r="CF16" s="2">
        <f t="shared" si="15"/>
        <v>0.5201388888888685</v>
      </c>
      <c r="CG16" s="2">
        <f t="shared" si="15"/>
        <v>0.52534722222220143</v>
      </c>
      <c r="CH16" s="2">
        <f t="shared" si="15"/>
        <v>0.53055555555553446</v>
      </c>
      <c r="CI16" s="2">
        <f t="shared" si="15"/>
        <v>0.53576388888886739</v>
      </c>
      <c r="CJ16" s="2">
        <f t="shared" si="15"/>
        <v>0.54097222222220043</v>
      </c>
      <c r="CK16" s="2">
        <f t="shared" si="15"/>
        <v>0.54618055555553346</v>
      </c>
      <c r="CL16" s="2">
        <f t="shared" si="15"/>
        <v>0.55138888888886639</v>
      </c>
      <c r="CM16" s="2">
        <f t="shared" si="15"/>
        <v>0.55659722222219943</v>
      </c>
      <c r="CN16" s="2">
        <f t="shared" si="15"/>
        <v>0.56180555555553247</v>
      </c>
      <c r="CO16" s="2">
        <f t="shared" si="15"/>
        <v>0.56701388888886539</v>
      </c>
      <c r="CP16" s="2">
        <f t="shared" si="15"/>
        <v>0.57222222222219843</v>
      </c>
      <c r="CQ16" s="2">
        <f t="shared" si="15"/>
        <v>0.57743055555553147</v>
      </c>
      <c r="CR16" s="2">
        <f t="shared" si="15"/>
        <v>0.58263888888886439</v>
      </c>
      <c r="CS16" s="2">
        <f t="shared" si="15"/>
        <v>0.58784722222219743</v>
      </c>
      <c r="CT16" s="2">
        <f t="shared" si="15"/>
        <v>0.59305555555553047</v>
      </c>
      <c r="CU16" s="2">
        <f t="shared" si="15"/>
        <v>0.59826388888886339</v>
      </c>
      <c r="CV16" s="2">
        <f t="shared" si="15"/>
        <v>0.60347222222219643</v>
      </c>
      <c r="CW16" s="2">
        <f t="shared" si="15"/>
        <v>0.60868055555552947</v>
      </c>
      <c r="CX16" s="2">
        <f t="shared" si="15"/>
        <v>0.61388888888886239</v>
      </c>
      <c r="CY16" s="2">
        <f t="shared" si="15"/>
        <v>0.61909722222219543</v>
      </c>
      <c r="CZ16" s="2">
        <f t="shared" si="15"/>
        <v>0.62430555555552847</v>
      </c>
      <c r="DA16" s="2">
        <f t="shared" si="15"/>
        <v>0.62951388888886139</v>
      </c>
      <c r="DB16" s="2">
        <f t="shared" si="15"/>
        <v>0.63472222222219443</v>
      </c>
      <c r="DC16" s="2">
        <f t="shared" si="15"/>
        <v>0.63993055555552747</v>
      </c>
      <c r="DD16" s="2">
        <f t="shared" si="15"/>
        <v>0.6451388888888604</v>
      </c>
      <c r="DE16" s="2">
        <f t="shared" si="15"/>
        <v>0.65034722222219243</v>
      </c>
      <c r="DF16" s="2">
        <f t="shared" si="16"/>
        <v>0.65555555555552547</v>
      </c>
      <c r="DG16" s="2">
        <f t="shared" si="16"/>
        <v>0.6607638888888584</v>
      </c>
      <c r="DH16" s="2">
        <f t="shared" si="16"/>
        <v>0.66597222222219143</v>
      </c>
      <c r="DI16" s="2">
        <f t="shared" si="16"/>
        <v>0.67118055555552447</v>
      </c>
      <c r="DJ16" s="2">
        <f t="shared" si="16"/>
        <v>0.6763888888888574</v>
      </c>
      <c r="DK16" s="2">
        <f t="shared" si="16"/>
        <v>0.68159722222219044</v>
      </c>
      <c r="DL16" s="2">
        <f t="shared" si="16"/>
        <v>0.68680555555552347</v>
      </c>
      <c r="DM16" s="2">
        <f t="shared" si="16"/>
        <v>0.6920138888888564</v>
      </c>
      <c r="DN16" s="2">
        <f t="shared" si="16"/>
        <v>0.69722222222218944</v>
      </c>
      <c r="DO16" s="2">
        <f t="shared" si="16"/>
        <v>0.70243055555552247</v>
      </c>
      <c r="DP16" s="2">
        <f t="shared" si="16"/>
        <v>0.7076388888888554</v>
      </c>
      <c r="DQ16" s="2">
        <f t="shared" si="13"/>
        <v>0.71284722222218844</v>
      </c>
      <c r="DR16" s="2">
        <f t="shared" si="13"/>
        <v>0.71805555555552147</v>
      </c>
      <c r="DS16" s="2">
        <f t="shared" si="13"/>
        <v>0.7232638888888544</v>
      </c>
      <c r="DT16" s="2">
        <f t="shared" si="13"/>
        <v>0.72847222222218744</v>
      </c>
      <c r="DU16" s="2">
        <f t="shared" si="13"/>
        <v>0.73368055555552047</v>
      </c>
      <c r="DV16" s="2">
        <f t="shared" si="13"/>
        <v>0.7388888888888534</v>
      </c>
      <c r="DW16" s="2">
        <f t="shared" si="13"/>
        <v>0.74409722222218644</v>
      </c>
      <c r="DX16" s="2">
        <f t="shared" si="13"/>
        <v>0.74930555555551948</v>
      </c>
      <c r="DY16" s="2">
        <f t="shared" si="13"/>
        <v>0.7545138888888524</v>
      </c>
      <c r="DZ16" s="2">
        <f t="shared" si="13"/>
        <v>0.75972222222218544</v>
      </c>
      <c r="EA16" s="2">
        <f t="shared" si="13"/>
        <v>0.76493055555551848</v>
      </c>
      <c r="EB16" s="2">
        <f t="shared" si="13"/>
        <v>0.7701388888888514</v>
      </c>
      <c r="EC16" s="2">
        <f t="shared" si="13"/>
        <v>0.77534722222218444</v>
      </c>
      <c r="ED16" s="2">
        <f t="shared" si="13"/>
        <v>0.78055555555551748</v>
      </c>
      <c r="EE16" s="2">
        <f t="shared" si="13"/>
        <v>0.7857638888888504</v>
      </c>
      <c r="EF16" s="2">
        <f t="shared" si="13"/>
        <v>0.79097222222218344</v>
      </c>
      <c r="EG16" s="2">
        <f t="shared" si="13"/>
        <v>0.79618055555551648</v>
      </c>
      <c r="EH16" s="2">
        <f t="shared" si="13"/>
        <v>0.8013888888888494</v>
      </c>
      <c r="EI16" s="2">
        <f t="shared" si="13"/>
        <v>0.80659722222218244</v>
      </c>
      <c r="EJ16" s="2">
        <f t="shared" si="13"/>
        <v>0.81180555555551548</v>
      </c>
      <c r="EK16" s="2">
        <f t="shared" si="13"/>
        <v>0.81701388888884841</v>
      </c>
      <c r="EL16" s="2">
        <f t="shared" si="13"/>
        <v>0.82222222222218144</v>
      </c>
      <c r="EM16" s="2">
        <f t="shared" si="13"/>
        <v>0.82743055555551448</v>
      </c>
      <c r="EN16" s="2">
        <f t="shared" si="13"/>
        <v>0.83263888888884741</v>
      </c>
      <c r="EO16" s="2">
        <f t="shared" si="13"/>
        <v>0.83784722222218044</v>
      </c>
      <c r="EP16" s="2">
        <f t="shared" si="13"/>
        <v>0.84305555555551348</v>
      </c>
      <c r="EQ16" s="2">
        <f t="shared" si="13"/>
        <v>0.84826388888884641</v>
      </c>
      <c r="ER16" s="2">
        <f t="shared" si="13"/>
        <v>0.85347222222217944</v>
      </c>
      <c r="ES16" s="2">
        <f t="shared" si="13"/>
        <v>0.85868055555551248</v>
      </c>
      <c r="ET16" s="2">
        <f t="shared" si="13"/>
        <v>0.86388888888884541</v>
      </c>
      <c r="EU16" s="2">
        <f t="shared" si="13"/>
        <v>0.86909722222217844</v>
      </c>
      <c r="EV16" s="2">
        <f t="shared" si="13"/>
        <v>0.87430555555551148</v>
      </c>
      <c r="EW16" s="2">
        <f t="shared" si="17"/>
        <v>0.87951388888884441</v>
      </c>
      <c r="EX16" s="2">
        <f t="shared" si="14"/>
        <v>0.88472222222217745</v>
      </c>
      <c r="EY16" s="2">
        <f t="shared" si="7"/>
        <v>0.88993055555551048</v>
      </c>
      <c r="EZ16" s="2">
        <f t="shared" si="7"/>
        <v>0.89513888888884341</v>
      </c>
      <c r="FA16" s="2">
        <f t="shared" si="7"/>
        <v>0.90034722222217645</v>
      </c>
      <c r="FB16" s="2">
        <f t="shared" si="7"/>
        <v>0.90555555555550948</v>
      </c>
      <c r="FC16" s="2">
        <f t="shared" si="10"/>
        <v>0.91076388888884241</v>
      </c>
      <c r="FD16" s="2">
        <f t="shared" si="10"/>
        <v>0.91597222222217545</v>
      </c>
      <c r="FE16" s="2">
        <f t="shared" si="10"/>
        <v>0.92118055555550749</v>
      </c>
      <c r="FF16" s="2">
        <f t="shared" si="10"/>
        <v>0.92638888888884141</v>
      </c>
      <c r="FG16" s="2">
        <f t="shared" si="10"/>
        <v>0.93159722222217445</v>
      </c>
      <c r="FH16" s="2">
        <f t="shared" si="10"/>
        <v>0.93680555555550649</v>
      </c>
      <c r="FI16" s="2">
        <f t="shared" si="10"/>
        <v>0.94201388888883941</v>
      </c>
      <c r="FJ16" s="2">
        <f t="shared" si="10"/>
        <v>0.94722222222217245</v>
      </c>
      <c r="FK16" s="2">
        <f t="shared" si="10"/>
        <v>0.95243055555550549</v>
      </c>
      <c r="FL16" s="2">
        <f t="shared" si="10"/>
        <v>0.95763888888883841</v>
      </c>
      <c r="FM16" s="2">
        <f t="shared" si="10"/>
        <v>0.96284722222217145</v>
      </c>
      <c r="FN16" s="2">
        <f t="shared" si="10"/>
        <v>0.96805555555550449</v>
      </c>
      <c r="FO16" s="2">
        <f t="shared" si="10"/>
        <v>0.97326388888883741</v>
      </c>
      <c r="FP16" s="2">
        <f t="shared" si="10"/>
        <v>0.97847222222217045</v>
      </c>
      <c r="FQ16" s="2">
        <f t="shared" si="10"/>
        <v>0.98368055555550349</v>
      </c>
      <c r="FR16" s="2">
        <f t="shared" si="10"/>
        <v>0.98888888888883641</v>
      </c>
      <c r="FS16" s="2">
        <f t="shared" si="10"/>
        <v>0.99409722222216945</v>
      </c>
      <c r="FT16" s="2">
        <f t="shared" si="10"/>
        <v>0.99930555555550249</v>
      </c>
      <c r="FU16" s="2">
        <f t="shared" si="10"/>
        <v>1.0045138888888354</v>
      </c>
      <c r="FV16" s="2">
        <f t="shared" si="10"/>
        <v>1.0097222222221685</v>
      </c>
      <c r="FW16" s="2">
        <f t="shared" si="10"/>
        <v>1.0149305555555015</v>
      </c>
      <c r="FX16" s="2">
        <f t="shared" si="10"/>
        <v>1.0201388888888345</v>
      </c>
      <c r="FY16" s="2">
        <f t="shared" si="10"/>
        <v>1.0253472222221645</v>
      </c>
      <c r="FZ16" s="2">
        <f t="shared" si="10"/>
        <v>1.0305555555555046</v>
      </c>
      <c r="GA16" s="2">
        <f t="shared" si="10"/>
        <v>1.0357638888888345</v>
      </c>
      <c r="GB16" s="2">
        <f t="shared" si="10"/>
        <v>1.0409722222221645</v>
      </c>
      <c r="GC16" s="2">
        <f t="shared" si="10"/>
        <v>1.0461805555554946</v>
      </c>
      <c r="GD16" s="2">
        <f t="shared" si="10"/>
        <v>1.0513888888888345</v>
      </c>
      <c r="GE16" s="2">
        <f t="shared" si="10"/>
        <v>1.0565972222221645</v>
      </c>
      <c r="GF16" s="2">
        <f t="shared" si="10"/>
        <v>1.0618055555554946</v>
      </c>
      <c r="GG16" s="2">
        <f t="shared" si="10"/>
        <v>1.0670138888888345</v>
      </c>
      <c r="GH16" s="2">
        <f t="shared" si="10"/>
        <v>1.0722222222221645</v>
      </c>
      <c r="GI16" s="2">
        <f t="shared" si="10"/>
        <v>1.0774305555554946</v>
      </c>
      <c r="GJ16" s="2">
        <f t="shared" si="5"/>
        <v>1.0826388888888245</v>
      </c>
      <c r="GK16" s="2">
        <f t="shared" si="5"/>
        <v>1.0878472222221545</v>
      </c>
      <c r="GL16" s="2">
        <f t="shared" si="5"/>
        <v>1.0930555555554846</v>
      </c>
      <c r="GM16" s="2">
        <f t="shared" si="5"/>
        <v>1.0982638888888145</v>
      </c>
      <c r="GN16" s="2">
        <f t="shared" si="5"/>
        <v>1.1034722222221445</v>
      </c>
      <c r="GO16" s="2">
        <f t="shared" si="5"/>
        <v>1.1086805555554746</v>
      </c>
      <c r="GP16" s="1"/>
      <c r="GQ16" s="1"/>
      <c r="GR16" s="1"/>
      <c r="GS16" s="1"/>
      <c r="GT16" s="1"/>
      <c r="GU16" s="1"/>
      <c r="GV16" s="1"/>
      <c r="GW16" s="1"/>
      <c r="GX16" s="14"/>
    </row>
    <row r="17" spans="1:206" x14ac:dyDescent="0.2">
      <c r="A17" s="5" t="s">
        <v>11</v>
      </c>
      <c r="B17" s="6">
        <v>2.6215277777777778E-2</v>
      </c>
      <c r="C17" s="5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2">
        <f t="shared" si="0"/>
        <v>0.17847222222222278</v>
      </c>
      <c r="S17" s="2">
        <f t="shared" si="0"/>
        <v>0.18368055555555576</v>
      </c>
      <c r="T17" s="2">
        <f t="shared" si="0"/>
        <v>0.18888888888888877</v>
      </c>
      <c r="U17" s="2">
        <f t="shared" si="0"/>
        <v>0.19409722222222278</v>
      </c>
      <c r="V17" s="2">
        <f t="shared" si="0"/>
        <v>0.19930555555555576</v>
      </c>
      <c r="W17" s="2">
        <f t="shared" si="0"/>
        <v>0.20451388888888877</v>
      </c>
      <c r="X17" s="2">
        <f t="shared" si="1"/>
        <v>0.20972222222222223</v>
      </c>
      <c r="Y17" s="2">
        <f t="shared" si="1"/>
        <v>0.21493055555555554</v>
      </c>
      <c r="Z17" s="2">
        <f t="shared" si="1"/>
        <v>0.22013888888888877</v>
      </c>
      <c r="AA17" s="2">
        <f t="shared" si="1"/>
        <v>0.22534722222222175</v>
      </c>
      <c r="AB17" s="2">
        <f t="shared" si="12"/>
        <v>0.23055555555555476</v>
      </c>
      <c r="AC17" s="2">
        <f t="shared" si="12"/>
        <v>0.23576388888888777</v>
      </c>
      <c r="AD17" s="2">
        <f t="shared" si="12"/>
        <v>0.24097222222222076</v>
      </c>
      <c r="AE17" s="2">
        <f t="shared" si="12"/>
        <v>0.24618055555555377</v>
      </c>
      <c r="AF17" s="2">
        <f t="shared" si="12"/>
        <v>0.25138888888888677</v>
      </c>
      <c r="AG17" s="2">
        <f t="shared" si="12"/>
        <v>0.25659722222221976</v>
      </c>
      <c r="AH17" s="2">
        <f t="shared" si="12"/>
        <v>0.26180555555555279</v>
      </c>
      <c r="AI17" s="2">
        <f t="shared" si="12"/>
        <v>0.26701388888888578</v>
      </c>
      <c r="AJ17" s="2">
        <f t="shared" si="12"/>
        <v>0.27222222222221876</v>
      </c>
      <c r="AK17" s="2">
        <f t="shared" si="12"/>
        <v>0.27743055555555179</v>
      </c>
      <c r="AL17" s="2">
        <f t="shared" si="12"/>
        <v>0.28263888888888478</v>
      </c>
      <c r="AM17" s="2">
        <f t="shared" si="12"/>
        <v>0.28784722222221776</v>
      </c>
      <c r="AN17" s="2">
        <f t="shared" si="12"/>
        <v>0.2930555555555508</v>
      </c>
      <c r="AO17" s="2">
        <f t="shared" si="12"/>
        <v>0.29826388888888378</v>
      </c>
      <c r="AP17" s="2">
        <f t="shared" si="12"/>
        <v>0.30347222222221676</v>
      </c>
      <c r="AQ17" s="2">
        <f t="shared" si="12"/>
        <v>0.30868055555554974</v>
      </c>
      <c r="AR17" s="2">
        <f t="shared" si="12"/>
        <v>0.31388888888888278</v>
      </c>
      <c r="AS17" s="2">
        <f t="shared" si="12"/>
        <v>0.31909722222221576</v>
      </c>
      <c r="AT17" s="2">
        <f t="shared" si="15"/>
        <v>0.32430555555554874</v>
      </c>
      <c r="AU17" s="2">
        <f t="shared" si="15"/>
        <v>0.32951388888888178</v>
      </c>
      <c r="AV17" s="2">
        <f t="shared" si="15"/>
        <v>0.33472222222221476</v>
      </c>
      <c r="AW17" s="2">
        <f t="shared" si="15"/>
        <v>0.33993055555554774</v>
      </c>
      <c r="AX17" s="2">
        <f t="shared" si="15"/>
        <v>0.34513888888888078</v>
      </c>
      <c r="AY17" s="2">
        <f t="shared" si="15"/>
        <v>0.35034722222221376</v>
      </c>
      <c r="AZ17" s="2">
        <f t="shared" si="15"/>
        <v>0.35555555555554674</v>
      </c>
      <c r="BA17" s="2">
        <f t="shared" si="15"/>
        <v>0.36076388888887978</v>
      </c>
      <c r="BB17" s="2">
        <f t="shared" si="15"/>
        <v>0.36597222222221176</v>
      </c>
      <c r="BC17" s="2">
        <f t="shared" si="15"/>
        <v>0.37118055555554474</v>
      </c>
      <c r="BD17" s="2">
        <f t="shared" si="15"/>
        <v>0.37638888888887778</v>
      </c>
      <c r="BE17" s="2">
        <f t="shared" si="15"/>
        <v>0.38159722222221076</v>
      </c>
      <c r="BF17" s="2">
        <f t="shared" si="15"/>
        <v>0.38680555555554375</v>
      </c>
      <c r="BG17" s="2">
        <f t="shared" si="15"/>
        <v>0.39201388888887678</v>
      </c>
      <c r="BH17" s="2">
        <f t="shared" si="15"/>
        <v>0.39722222222220976</v>
      </c>
      <c r="BI17" s="2">
        <f t="shared" si="15"/>
        <v>0.40243055555554275</v>
      </c>
      <c r="BJ17" s="2">
        <f t="shared" si="15"/>
        <v>0.40763888888887578</v>
      </c>
      <c r="BK17" s="2">
        <f t="shared" si="15"/>
        <v>0.41284722222220877</v>
      </c>
      <c r="BL17" s="2">
        <f t="shared" si="15"/>
        <v>0.41805555555554175</v>
      </c>
      <c r="BM17" s="2">
        <f t="shared" si="15"/>
        <v>0.42326388888887478</v>
      </c>
      <c r="BN17" s="2">
        <f t="shared" si="15"/>
        <v>0.42847222222220777</v>
      </c>
      <c r="BO17" s="2">
        <f t="shared" si="15"/>
        <v>0.43368055555554075</v>
      </c>
      <c r="BP17" s="2">
        <f t="shared" si="15"/>
        <v>0.43888888888887378</v>
      </c>
      <c r="BQ17" s="2">
        <f t="shared" si="15"/>
        <v>0.44409722222220677</v>
      </c>
      <c r="BR17" s="2">
        <f t="shared" si="15"/>
        <v>0.44930555555553975</v>
      </c>
      <c r="BS17" s="2">
        <f t="shared" si="15"/>
        <v>0.45451388888887279</v>
      </c>
      <c r="BT17" s="2">
        <f t="shared" si="15"/>
        <v>0.45972222222220577</v>
      </c>
      <c r="BU17" s="2">
        <f t="shared" si="15"/>
        <v>0.46493055555553875</v>
      </c>
      <c r="BV17" s="2">
        <f t="shared" si="15"/>
        <v>0.47013888888887179</v>
      </c>
      <c r="BW17" s="2">
        <f t="shared" si="15"/>
        <v>0.47534722222220477</v>
      </c>
      <c r="BX17" s="2">
        <f t="shared" si="15"/>
        <v>0.48055555555553775</v>
      </c>
      <c r="BY17" s="2">
        <f t="shared" si="15"/>
        <v>0.48576388888887079</v>
      </c>
      <c r="BZ17" s="2">
        <f t="shared" si="15"/>
        <v>0.49097222222220377</v>
      </c>
      <c r="CA17" s="2">
        <f t="shared" si="15"/>
        <v>0.49618055555553675</v>
      </c>
      <c r="CB17" s="2">
        <f t="shared" si="15"/>
        <v>0.50138888888886979</v>
      </c>
      <c r="CC17" s="2">
        <f t="shared" si="15"/>
        <v>0.50659722222220283</v>
      </c>
      <c r="CD17" s="2">
        <f t="shared" si="15"/>
        <v>0.51180555555553575</v>
      </c>
      <c r="CE17" s="2">
        <f t="shared" si="15"/>
        <v>0.51701388888886879</v>
      </c>
      <c r="CF17" s="2">
        <f t="shared" si="15"/>
        <v>0.52222222222220183</v>
      </c>
      <c r="CG17" s="2">
        <f t="shared" si="15"/>
        <v>0.52743055555553475</v>
      </c>
      <c r="CH17" s="2">
        <f t="shared" si="15"/>
        <v>0.53263888888886779</v>
      </c>
      <c r="CI17" s="2">
        <f t="shared" si="15"/>
        <v>0.53784722222220072</v>
      </c>
      <c r="CJ17" s="2">
        <f t="shared" si="15"/>
        <v>0.54305555555553375</v>
      </c>
      <c r="CK17" s="2">
        <f t="shared" si="15"/>
        <v>0.54826388888886679</v>
      </c>
      <c r="CL17" s="2">
        <f t="shared" si="15"/>
        <v>0.55347222222219972</v>
      </c>
      <c r="CM17" s="2">
        <f t="shared" si="15"/>
        <v>0.55868055555553275</v>
      </c>
      <c r="CN17" s="2">
        <f t="shared" si="15"/>
        <v>0.56388888888886579</v>
      </c>
      <c r="CO17" s="2">
        <f t="shared" si="15"/>
        <v>0.56909722222219872</v>
      </c>
      <c r="CP17" s="2">
        <f t="shared" si="15"/>
        <v>0.57430555555553175</v>
      </c>
      <c r="CQ17" s="2">
        <f t="shared" si="15"/>
        <v>0.57951388888886479</v>
      </c>
      <c r="CR17" s="2">
        <f t="shared" si="15"/>
        <v>0.58472222222219772</v>
      </c>
      <c r="CS17" s="2">
        <f t="shared" si="15"/>
        <v>0.58993055555553076</v>
      </c>
      <c r="CT17" s="2">
        <f t="shared" si="15"/>
        <v>0.59513888888886379</v>
      </c>
      <c r="CU17" s="2">
        <f t="shared" si="15"/>
        <v>0.60034722222219672</v>
      </c>
      <c r="CV17" s="2">
        <f t="shared" si="15"/>
        <v>0.60555555555552976</v>
      </c>
      <c r="CW17" s="2">
        <f t="shared" si="15"/>
        <v>0.61076388888886279</v>
      </c>
      <c r="CX17" s="2">
        <f t="shared" si="15"/>
        <v>0.61597222222219572</v>
      </c>
      <c r="CY17" s="2">
        <f t="shared" si="15"/>
        <v>0.62118055555552876</v>
      </c>
      <c r="CZ17" s="2">
        <f t="shared" si="15"/>
        <v>0.62638888888886179</v>
      </c>
      <c r="DA17" s="2">
        <f t="shared" si="15"/>
        <v>0.63159722222219472</v>
      </c>
      <c r="DB17" s="2">
        <f t="shared" si="15"/>
        <v>0.63680555555552776</v>
      </c>
      <c r="DC17" s="2">
        <f t="shared" si="15"/>
        <v>0.6420138888888608</v>
      </c>
      <c r="DD17" s="2">
        <f t="shared" si="15"/>
        <v>0.64722222222219372</v>
      </c>
      <c r="DE17" s="2">
        <f t="shared" si="15"/>
        <v>0.65243055555552576</v>
      </c>
      <c r="DF17" s="2">
        <f t="shared" si="16"/>
        <v>0.6576388888888588</v>
      </c>
      <c r="DG17" s="2">
        <f t="shared" si="16"/>
        <v>0.66284722222219172</v>
      </c>
      <c r="DH17" s="2">
        <f t="shared" si="16"/>
        <v>0.66805555555552476</v>
      </c>
      <c r="DI17" s="2">
        <f t="shared" si="16"/>
        <v>0.6732638888888578</v>
      </c>
      <c r="DJ17" s="2">
        <f t="shared" si="16"/>
        <v>0.67847222222219072</v>
      </c>
      <c r="DK17" s="2">
        <f t="shared" si="16"/>
        <v>0.68368055555552376</v>
      </c>
      <c r="DL17" s="2">
        <f t="shared" si="16"/>
        <v>0.6888888888888568</v>
      </c>
      <c r="DM17" s="2">
        <f t="shared" si="16"/>
        <v>0.69409722222218972</v>
      </c>
      <c r="DN17" s="2">
        <f t="shared" si="16"/>
        <v>0.69930555555552276</v>
      </c>
      <c r="DO17" s="2">
        <f t="shared" si="16"/>
        <v>0.7045138888888558</v>
      </c>
      <c r="DP17" s="2">
        <f t="shared" si="16"/>
        <v>0.70972222222218873</v>
      </c>
      <c r="DQ17" s="2">
        <f t="shared" si="13"/>
        <v>0.71493055555552176</v>
      </c>
      <c r="DR17" s="2">
        <f t="shared" si="13"/>
        <v>0.7201388888888548</v>
      </c>
      <c r="DS17" s="2">
        <f t="shared" si="13"/>
        <v>0.72534722222218773</v>
      </c>
      <c r="DT17" s="2">
        <f t="shared" si="13"/>
        <v>0.73055555555552076</v>
      </c>
      <c r="DU17" s="2">
        <f t="shared" si="13"/>
        <v>0.7357638888888538</v>
      </c>
      <c r="DV17" s="2">
        <f t="shared" si="13"/>
        <v>0.74097222222218673</v>
      </c>
      <c r="DW17" s="2">
        <f t="shared" si="13"/>
        <v>0.74618055555551976</v>
      </c>
      <c r="DX17" s="2">
        <f t="shared" si="13"/>
        <v>0.7513888888888528</v>
      </c>
      <c r="DY17" s="2">
        <f t="shared" si="13"/>
        <v>0.75659722222218573</v>
      </c>
      <c r="DZ17" s="2">
        <f t="shared" si="13"/>
        <v>0.76180555555551877</v>
      </c>
      <c r="EA17" s="2">
        <f t="shared" si="13"/>
        <v>0.7670138888888518</v>
      </c>
      <c r="EB17" s="2">
        <f t="shared" si="13"/>
        <v>0.77222222222218473</v>
      </c>
      <c r="EC17" s="2">
        <f t="shared" si="13"/>
        <v>0.77743055555551777</v>
      </c>
      <c r="ED17" s="2">
        <f t="shared" si="13"/>
        <v>0.7826388888888508</v>
      </c>
      <c r="EE17" s="2">
        <f t="shared" si="13"/>
        <v>0.78784722222218373</v>
      </c>
      <c r="EF17" s="2">
        <f t="shared" si="13"/>
        <v>0.79305555555551677</v>
      </c>
      <c r="EG17" s="2">
        <f t="shared" si="13"/>
        <v>0.7982638888888498</v>
      </c>
      <c r="EH17" s="2">
        <f t="shared" si="13"/>
        <v>0.80347222222218273</v>
      </c>
      <c r="EI17" s="2">
        <f t="shared" si="13"/>
        <v>0.80868055555551577</v>
      </c>
      <c r="EJ17" s="2">
        <f t="shared" si="13"/>
        <v>0.8138888888888488</v>
      </c>
      <c r="EK17" s="2">
        <f t="shared" si="13"/>
        <v>0.81909722222218173</v>
      </c>
      <c r="EL17" s="2">
        <f t="shared" si="13"/>
        <v>0.82430555555551477</v>
      </c>
      <c r="EM17" s="2">
        <f t="shared" si="13"/>
        <v>0.82951388888884781</v>
      </c>
      <c r="EN17" s="2">
        <f t="shared" si="13"/>
        <v>0.83472222222218073</v>
      </c>
      <c r="EO17" s="2">
        <f t="shared" si="13"/>
        <v>0.83993055555551377</v>
      </c>
      <c r="EP17" s="2">
        <f t="shared" si="13"/>
        <v>0.84513888888884681</v>
      </c>
      <c r="EQ17" s="2">
        <f t="shared" si="13"/>
        <v>0.85034722222217973</v>
      </c>
      <c r="ER17" s="2">
        <f t="shared" si="13"/>
        <v>0.85555555555551277</v>
      </c>
      <c r="ES17" s="2">
        <f t="shared" si="13"/>
        <v>0.86076388888884581</v>
      </c>
      <c r="ET17" s="2">
        <f t="shared" si="13"/>
        <v>0.86597222222217873</v>
      </c>
      <c r="EU17" s="2">
        <f t="shared" si="13"/>
        <v>0.87118055555551177</v>
      </c>
      <c r="EV17" s="2">
        <f t="shared" si="13"/>
        <v>0.87638888888884481</v>
      </c>
      <c r="EW17" s="2">
        <f t="shared" si="17"/>
        <v>0.88159722222217773</v>
      </c>
      <c r="EX17" s="2">
        <f t="shared" si="14"/>
        <v>0.88680555555551077</v>
      </c>
      <c r="EY17" s="2">
        <f t="shared" si="7"/>
        <v>0.89201388888884381</v>
      </c>
      <c r="EZ17" s="2">
        <f t="shared" si="7"/>
        <v>0.89722222222217674</v>
      </c>
      <c r="FA17" s="2">
        <f t="shared" si="7"/>
        <v>0.90243055555550977</v>
      </c>
      <c r="FB17" s="2">
        <f t="shared" si="7"/>
        <v>0.90763888888884281</v>
      </c>
      <c r="FC17" s="2">
        <f t="shared" si="10"/>
        <v>0.91284722222217574</v>
      </c>
      <c r="FD17" s="2">
        <f t="shared" si="10"/>
        <v>0.91805555555550877</v>
      </c>
      <c r="FE17" s="2">
        <f t="shared" si="10"/>
        <v>0.92326388888884081</v>
      </c>
      <c r="FF17" s="2">
        <f t="shared" si="10"/>
        <v>0.92847222222217474</v>
      </c>
      <c r="FG17" s="2">
        <f t="shared" si="10"/>
        <v>0.93368055555550777</v>
      </c>
      <c r="FH17" s="2">
        <f t="shared" si="10"/>
        <v>0.93888888888883981</v>
      </c>
      <c r="FI17" s="2">
        <f t="shared" si="10"/>
        <v>0.94409722222217274</v>
      </c>
      <c r="FJ17" s="2">
        <f t="shared" si="10"/>
        <v>0.94930555555550578</v>
      </c>
      <c r="FK17" s="2">
        <f t="shared" si="10"/>
        <v>0.95451388888883881</v>
      </c>
      <c r="FL17" s="2">
        <f t="shared" si="10"/>
        <v>0.95972222222217174</v>
      </c>
      <c r="FM17" s="2">
        <f t="shared" si="10"/>
        <v>0.96493055555550478</v>
      </c>
      <c r="FN17" s="2">
        <f t="shared" si="10"/>
        <v>0.97013888888883781</v>
      </c>
      <c r="FO17" s="2">
        <f t="shared" si="10"/>
        <v>0.97534722222217074</v>
      </c>
      <c r="FP17" s="2">
        <f t="shared" si="10"/>
        <v>0.98055555555550378</v>
      </c>
      <c r="FQ17" s="2">
        <f t="shared" si="10"/>
        <v>0.98576388888883681</v>
      </c>
      <c r="FR17" s="2">
        <f t="shared" si="10"/>
        <v>0.99097222222216974</v>
      </c>
      <c r="FS17" s="2">
        <f t="shared" si="10"/>
        <v>0.99618055555550278</v>
      </c>
      <c r="FT17" s="2">
        <f t="shared" si="10"/>
        <v>1.0013888888888358</v>
      </c>
      <c r="FU17" s="2">
        <f t="shared" si="10"/>
        <v>1.0065972222221689</v>
      </c>
      <c r="FV17" s="2">
        <f t="shared" si="10"/>
        <v>1.0118055555555019</v>
      </c>
      <c r="FW17" s="2">
        <f t="shared" si="10"/>
        <v>1.0170138888888349</v>
      </c>
      <c r="FX17" s="2">
        <f t="shared" si="10"/>
        <v>1.0222222222221677</v>
      </c>
      <c r="FY17" s="2">
        <f t="shared" si="10"/>
        <v>1.0274305555554977</v>
      </c>
      <c r="FZ17" s="2">
        <f t="shared" si="10"/>
        <v>1.0326388888888378</v>
      </c>
      <c r="GA17" s="2">
        <f t="shared" ref="GA17:GO25" si="18">GA$2+$B17</f>
        <v>1.0378472222221677</v>
      </c>
      <c r="GB17" s="2">
        <f t="shared" si="18"/>
        <v>1.0430555555554977</v>
      </c>
      <c r="GC17" s="2">
        <f t="shared" si="18"/>
        <v>1.0482638888888278</v>
      </c>
      <c r="GD17" s="2">
        <f t="shared" si="18"/>
        <v>1.0534722222221677</v>
      </c>
      <c r="GE17" s="2">
        <f t="shared" si="18"/>
        <v>1.0586805555554977</v>
      </c>
      <c r="GF17" s="2">
        <f t="shared" si="18"/>
        <v>1.0638888888888278</v>
      </c>
      <c r="GG17" s="2">
        <f t="shared" si="18"/>
        <v>1.0690972222221677</v>
      </c>
      <c r="GH17" s="2">
        <f t="shared" si="18"/>
        <v>1.0743055555554977</v>
      </c>
      <c r="GI17" s="2">
        <f t="shared" si="18"/>
        <v>1.0795138888888278</v>
      </c>
      <c r="GJ17" s="2">
        <f t="shared" si="18"/>
        <v>1.0847222222221578</v>
      </c>
      <c r="GK17" s="2">
        <f t="shared" si="18"/>
        <v>1.0899305555554877</v>
      </c>
      <c r="GL17" s="2">
        <f t="shared" si="18"/>
        <v>1.0951388888888178</v>
      </c>
      <c r="GM17" s="2">
        <f t="shared" si="18"/>
        <v>1.1003472222221478</v>
      </c>
      <c r="GN17" s="2">
        <f t="shared" si="18"/>
        <v>1.1055555555554777</v>
      </c>
      <c r="GO17" s="2">
        <f t="shared" si="18"/>
        <v>1.1107638888888078</v>
      </c>
      <c r="GP17" s="1"/>
      <c r="GQ17" s="1"/>
      <c r="GR17" s="1"/>
      <c r="GS17" s="1"/>
      <c r="GT17" s="1"/>
      <c r="GU17" s="1"/>
      <c r="GV17" s="1"/>
      <c r="GW17" s="1"/>
      <c r="GX17" s="14"/>
    </row>
    <row r="18" spans="1:206" x14ac:dyDescent="0.2">
      <c r="A18" s="5" t="s">
        <v>12</v>
      </c>
      <c r="B18" s="6">
        <v>2.7604166666666666E-2</v>
      </c>
      <c r="C18" s="5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2">
        <f t="shared" si="0"/>
        <v>0.17986111111111169</v>
      </c>
      <c r="S18" s="2">
        <f t="shared" si="0"/>
        <v>0.18506944444444468</v>
      </c>
      <c r="T18" s="2">
        <f t="shared" si="0"/>
        <v>0.19027777777777766</v>
      </c>
      <c r="U18" s="2">
        <f t="shared" si="0"/>
        <v>0.19548611111111169</v>
      </c>
      <c r="V18" s="2">
        <f t="shared" si="0"/>
        <v>0.20069444444444468</v>
      </c>
      <c r="W18" s="2">
        <f t="shared" si="0"/>
        <v>0.20590277777777766</v>
      </c>
      <c r="X18" s="2">
        <f t="shared" si="1"/>
        <v>0.21111111111111114</v>
      </c>
      <c r="Y18" s="2">
        <f t="shared" si="1"/>
        <v>0.21631944444444445</v>
      </c>
      <c r="Z18" s="2">
        <f t="shared" si="1"/>
        <v>0.22152777777777766</v>
      </c>
      <c r="AA18" s="2">
        <f t="shared" si="1"/>
        <v>0.22673611111111064</v>
      </c>
      <c r="AB18" s="2">
        <f t="shared" si="12"/>
        <v>0.23194444444444368</v>
      </c>
      <c r="AC18" s="2">
        <f t="shared" si="12"/>
        <v>0.23715277777777666</v>
      </c>
      <c r="AD18" s="2">
        <f t="shared" si="12"/>
        <v>0.24236111111110964</v>
      </c>
      <c r="AE18" s="2">
        <f t="shared" si="12"/>
        <v>0.24756944444444268</v>
      </c>
      <c r="AF18" s="2">
        <f t="shared" si="12"/>
        <v>0.25277777777777566</v>
      </c>
      <c r="AG18" s="2">
        <f t="shared" si="12"/>
        <v>0.25798611111110864</v>
      </c>
      <c r="AH18" s="2">
        <f t="shared" si="12"/>
        <v>0.26319444444444168</v>
      </c>
      <c r="AI18" s="2">
        <f t="shared" si="12"/>
        <v>0.26840277777777466</v>
      </c>
      <c r="AJ18" s="2">
        <f t="shared" si="12"/>
        <v>0.27361111111110764</v>
      </c>
      <c r="AK18" s="2">
        <f t="shared" si="12"/>
        <v>0.27881944444444068</v>
      </c>
      <c r="AL18" s="2">
        <f t="shared" si="12"/>
        <v>0.28402777777777366</v>
      </c>
      <c r="AM18" s="2">
        <f t="shared" si="12"/>
        <v>0.28923611111110664</v>
      </c>
      <c r="AN18" s="2">
        <f t="shared" si="12"/>
        <v>0.29444444444443968</v>
      </c>
      <c r="AO18" s="2">
        <f t="shared" si="12"/>
        <v>0.29965277777777266</v>
      </c>
      <c r="AP18" s="2">
        <f t="shared" si="12"/>
        <v>0.30486111111110564</v>
      </c>
      <c r="AQ18" s="2">
        <f t="shared" si="12"/>
        <v>0.31006944444443862</v>
      </c>
      <c r="AR18" s="2">
        <f t="shared" si="12"/>
        <v>0.31527777777777166</v>
      </c>
      <c r="AS18" s="2">
        <f t="shared" si="12"/>
        <v>0.32048611111110464</v>
      </c>
      <c r="AT18" s="2">
        <f t="shared" si="15"/>
        <v>0.32569444444443763</v>
      </c>
      <c r="AU18" s="2">
        <f t="shared" si="15"/>
        <v>0.33090277777777066</v>
      </c>
      <c r="AV18" s="2">
        <f t="shared" si="15"/>
        <v>0.33611111111110364</v>
      </c>
      <c r="AW18" s="2">
        <f t="shared" si="15"/>
        <v>0.34131944444443663</v>
      </c>
      <c r="AX18" s="2">
        <f t="shared" si="15"/>
        <v>0.34652777777776966</v>
      </c>
      <c r="AY18" s="2">
        <f t="shared" si="15"/>
        <v>0.35173611111110265</v>
      </c>
      <c r="AZ18" s="2">
        <f t="shared" si="15"/>
        <v>0.35694444444443563</v>
      </c>
      <c r="BA18" s="2">
        <f t="shared" si="15"/>
        <v>0.36215277777776866</v>
      </c>
      <c r="BB18" s="2">
        <f t="shared" si="15"/>
        <v>0.36736111111110065</v>
      </c>
      <c r="BC18" s="2">
        <f t="shared" si="15"/>
        <v>0.37256944444443363</v>
      </c>
      <c r="BD18" s="2">
        <f t="shared" si="15"/>
        <v>0.37777777777776667</v>
      </c>
      <c r="BE18" s="2">
        <f t="shared" si="15"/>
        <v>0.38298611111109965</v>
      </c>
      <c r="BF18" s="2">
        <f t="shared" si="15"/>
        <v>0.38819444444443263</v>
      </c>
      <c r="BG18" s="2">
        <f t="shared" si="15"/>
        <v>0.39340277777776567</v>
      </c>
      <c r="BH18" s="2">
        <f t="shared" si="15"/>
        <v>0.39861111111109865</v>
      </c>
      <c r="BI18" s="2">
        <f t="shared" si="15"/>
        <v>0.40381944444443163</v>
      </c>
      <c r="BJ18" s="2">
        <f t="shared" si="15"/>
        <v>0.40902777777776467</v>
      </c>
      <c r="BK18" s="2">
        <f t="shared" si="15"/>
        <v>0.41423611111109765</v>
      </c>
      <c r="BL18" s="2">
        <f t="shared" si="15"/>
        <v>0.41944444444443063</v>
      </c>
      <c r="BM18" s="2">
        <f t="shared" si="15"/>
        <v>0.42465277777776367</v>
      </c>
      <c r="BN18" s="2">
        <f t="shared" si="15"/>
        <v>0.42986111111109665</v>
      </c>
      <c r="BO18" s="2">
        <f t="shared" si="15"/>
        <v>0.43506944444442963</v>
      </c>
      <c r="BP18" s="2">
        <f t="shared" si="15"/>
        <v>0.44027777777776267</v>
      </c>
      <c r="BQ18" s="2">
        <f t="shared" si="15"/>
        <v>0.44548611111109565</v>
      </c>
      <c r="BR18" s="2">
        <f t="shared" si="15"/>
        <v>0.45069444444442863</v>
      </c>
      <c r="BS18" s="2">
        <f t="shared" si="15"/>
        <v>0.45590277777776167</v>
      </c>
      <c r="BT18" s="2">
        <f t="shared" si="15"/>
        <v>0.46111111111109465</v>
      </c>
      <c r="BU18" s="2">
        <f t="shared" si="15"/>
        <v>0.46631944444442763</v>
      </c>
      <c r="BV18" s="2">
        <f t="shared" si="15"/>
        <v>0.47152777777776067</v>
      </c>
      <c r="BW18" s="2">
        <f t="shared" si="15"/>
        <v>0.47673611111109365</v>
      </c>
      <c r="BX18" s="2">
        <f t="shared" si="15"/>
        <v>0.48194444444442663</v>
      </c>
      <c r="BY18" s="2">
        <f t="shared" si="15"/>
        <v>0.48715277777775967</v>
      </c>
      <c r="BZ18" s="2">
        <f t="shared" si="15"/>
        <v>0.49236111111109265</v>
      </c>
      <c r="CA18" s="2">
        <f t="shared" si="15"/>
        <v>0.49756944444442563</v>
      </c>
      <c r="CB18" s="2">
        <f t="shared" si="15"/>
        <v>0.50277777777775867</v>
      </c>
      <c r="CC18" s="2">
        <f t="shared" si="15"/>
        <v>0.50798611111109171</v>
      </c>
      <c r="CD18" s="2">
        <f t="shared" si="15"/>
        <v>0.51319444444442464</v>
      </c>
      <c r="CE18" s="2">
        <f t="shared" si="15"/>
        <v>0.51840277777775767</v>
      </c>
      <c r="CF18" s="2">
        <f t="shared" si="15"/>
        <v>0.52361111111109071</v>
      </c>
      <c r="CG18" s="2">
        <f t="shared" si="15"/>
        <v>0.52881944444442364</v>
      </c>
      <c r="CH18" s="2">
        <f t="shared" si="15"/>
        <v>0.53402777777775667</v>
      </c>
      <c r="CI18" s="2">
        <f t="shared" si="15"/>
        <v>0.5392361111110896</v>
      </c>
      <c r="CJ18" s="2">
        <f t="shared" si="15"/>
        <v>0.54444444444442264</v>
      </c>
      <c r="CK18" s="2">
        <f t="shared" si="15"/>
        <v>0.54965277777775567</v>
      </c>
      <c r="CL18" s="2">
        <f t="shared" si="15"/>
        <v>0.5548611111110886</v>
      </c>
      <c r="CM18" s="2">
        <f t="shared" si="15"/>
        <v>0.56006944444442164</v>
      </c>
      <c r="CN18" s="2">
        <f t="shared" si="15"/>
        <v>0.56527777777775468</v>
      </c>
      <c r="CO18" s="2">
        <f t="shared" si="15"/>
        <v>0.5704861111110876</v>
      </c>
      <c r="CP18" s="2">
        <f t="shared" si="15"/>
        <v>0.57569444444442064</v>
      </c>
      <c r="CQ18" s="2">
        <f t="shared" si="15"/>
        <v>0.58090277777775368</v>
      </c>
      <c r="CR18" s="2">
        <f t="shared" si="15"/>
        <v>0.5861111111110866</v>
      </c>
      <c r="CS18" s="2">
        <f t="shared" si="15"/>
        <v>0.59131944444441964</v>
      </c>
      <c r="CT18" s="2">
        <f t="shared" si="15"/>
        <v>0.59652777777775268</v>
      </c>
      <c r="CU18" s="2">
        <f t="shared" si="15"/>
        <v>0.6017361111110856</v>
      </c>
      <c r="CV18" s="2">
        <f t="shared" si="15"/>
        <v>0.60694444444441864</v>
      </c>
      <c r="CW18" s="2">
        <f t="shared" si="15"/>
        <v>0.61215277777775168</v>
      </c>
      <c r="CX18" s="2">
        <f t="shared" si="15"/>
        <v>0.6173611111110846</v>
      </c>
      <c r="CY18" s="2">
        <f t="shared" si="15"/>
        <v>0.62256944444441764</v>
      </c>
      <c r="CZ18" s="2">
        <f t="shared" si="15"/>
        <v>0.62777777777775068</v>
      </c>
      <c r="DA18" s="2">
        <f t="shared" si="15"/>
        <v>0.6329861111110836</v>
      </c>
      <c r="DB18" s="2">
        <f t="shared" si="15"/>
        <v>0.63819444444441664</v>
      </c>
      <c r="DC18" s="2">
        <f t="shared" si="15"/>
        <v>0.64340277777774968</v>
      </c>
      <c r="DD18" s="2">
        <f t="shared" si="15"/>
        <v>0.64861111111108261</v>
      </c>
      <c r="DE18" s="2">
        <f t="shared" ref="DE18:DE25" si="19">DE$2+$B18</f>
        <v>0.65381944444441464</v>
      </c>
      <c r="DF18" s="2">
        <f t="shared" si="16"/>
        <v>0.65902777777774768</v>
      </c>
      <c r="DG18" s="2">
        <f t="shared" si="16"/>
        <v>0.66423611111108061</v>
      </c>
      <c r="DH18" s="2">
        <f t="shared" si="16"/>
        <v>0.66944444444441364</v>
      </c>
      <c r="DI18" s="2">
        <f t="shared" si="16"/>
        <v>0.67465277777774668</v>
      </c>
      <c r="DJ18" s="2">
        <f t="shared" si="16"/>
        <v>0.67986111111107961</v>
      </c>
      <c r="DK18" s="2">
        <f t="shared" si="16"/>
        <v>0.68506944444441265</v>
      </c>
      <c r="DL18" s="2">
        <f t="shared" si="16"/>
        <v>0.69027777777774568</v>
      </c>
      <c r="DM18" s="2">
        <f t="shared" si="16"/>
        <v>0.69548611111107861</v>
      </c>
      <c r="DN18" s="2">
        <f t="shared" si="16"/>
        <v>0.70069444444441165</v>
      </c>
      <c r="DO18" s="2">
        <f t="shared" si="16"/>
        <v>0.70590277777774468</v>
      </c>
      <c r="DP18" s="2">
        <f t="shared" si="16"/>
        <v>0.71111111111107761</v>
      </c>
      <c r="DQ18" s="2">
        <f t="shared" si="13"/>
        <v>0.71631944444441065</v>
      </c>
      <c r="DR18" s="2">
        <f t="shared" si="13"/>
        <v>0.72152777777774368</v>
      </c>
      <c r="DS18" s="2">
        <f t="shared" si="13"/>
        <v>0.72673611111107661</v>
      </c>
      <c r="DT18" s="2">
        <f t="shared" si="13"/>
        <v>0.73194444444440965</v>
      </c>
      <c r="DU18" s="2">
        <f t="shared" si="13"/>
        <v>0.73715277777774268</v>
      </c>
      <c r="DV18" s="2">
        <f t="shared" si="13"/>
        <v>0.74236111111107561</v>
      </c>
      <c r="DW18" s="2">
        <f t="shared" si="13"/>
        <v>0.74756944444440865</v>
      </c>
      <c r="DX18" s="2">
        <f t="shared" si="13"/>
        <v>0.75277777777774169</v>
      </c>
      <c r="DY18" s="2">
        <f t="shared" si="13"/>
        <v>0.75798611111107461</v>
      </c>
      <c r="DZ18" s="2">
        <f t="shared" si="13"/>
        <v>0.76319444444440765</v>
      </c>
      <c r="EA18" s="2">
        <f t="shared" si="13"/>
        <v>0.76840277777774069</v>
      </c>
      <c r="EB18" s="2">
        <f t="shared" si="13"/>
        <v>0.77361111111107361</v>
      </c>
      <c r="EC18" s="2">
        <f t="shared" si="13"/>
        <v>0.77881944444440665</v>
      </c>
      <c r="ED18" s="2">
        <f t="shared" si="13"/>
        <v>0.78402777777773969</v>
      </c>
      <c r="EE18" s="2">
        <f t="shared" si="13"/>
        <v>0.78923611111107261</v>
      </c>
      <c r="EF18" s="2">
        <f t="shared" si="13"/>
        <v>0.79444444444440565</v>
      </c>
      <c r="EG18" s="2">
        <f t="shared" si="13"/>
        <v>0.79965277777773869</v>
      </c>
      <c r="EH18" s="2">
        <f t="shared" si="13"/>
        <v>0.80486111111107161</v>
      </c>
      <c r="EI18" s="2">
        <f t="shared" si="13"/>
        <v>0.81006944444440465</v>
      </c>
      <c r="EJ18" s="2">
        <f t="shared" si="13"/>
        <v>0.81527777777773769</v>
      </c>
      <c r="EK18" s="2">
        <f t="shared" si="13"/>
        <v>0.82048611111107062</v>
      </c>
      <c r="EL18" s="2">
        <f t="shared" si="13"/>
        <v>0.82569444444440365</v>
      </c>
      <c r="EM18" s="2">
        <f t="shared" si="13"/>
        <v>0.83090277777773669</v>
      </c>
      <c r="EN18" s="2">
        <f t="shared" si="13"/>
        <v>0.83611111111106962</v>
      </c>
      <c r="EO18" s="2">
        <f t="shared" si="13"/>
        <v>0.84131944444440265</v>
      </c>
      <c r="EP18" s="2">
        <f t="shared" si="13"/>
        <v>0.84652777777773569</v>
      </c>
      <c r="EQ18" s="2">
        <f t="shared" si="13"/>
        <v>0.85173611111106862</v>
      </c>
      <c r="ER18" s="2">
        <f t="shared" si="13"/>
        <v>0.85694444444440165</v>
      </c>
      <c r="ES18" s="2">
        <f t="shared" si="13"/>
        <v>0.86215277777773469</v>
      </c>
      <c r="ET18" s="2">
        <f t="shared" si="13"/>
        <v>0.86736111111106762</v>
      </c>
      <c r="EU18" s="2">
        <f t="shared" si="13"/>
        <v>0.87256944444440065</v>
      </c>
      <c r="EV18" s="2">
        <f t="shared" si="13"/>
        <v>0.87777777777773369</v>
      </c>
      <c r="EW18" s="2">
        <f t="shared" si="17"/>
        <v>0.88298611111106662</v>
      </c>
      <c r="EX18" s="2">
        <f t="shared" si="14"/>
        <v>0.88819444444439966</v>
      </c>
      <c r="EY18" s="2">
        <f t="shared" si="7"/>
        <v>0.89340277777773269</v>
      </c>
      <c r="EZ18" s="2">
        <f t="shared" si="7"/>
        <v>0.89861111111106562</v>
      </c>
      <c r="FA18" s="2">
        <f t="shared" si="7"/>
        <v>0.90381944444439866</v>
      </c>
      <c r="FB18" s="2">
        <f t="shared" si="7"/>
        <v>0.90902777777773169</v>
      </c>
      <c r="FC18" s="2">
        <f t="shared" si="7"/>
        <v>0.91423611111106462</v>
      </c>
      <c r="FD18" s="2">
        <f t="shared" si="7"/>
        <v>0.91944444444439766</v>
      </c>
      <c r="FE18" s="2">
        <f t="shared" si="7"/>
        <v>0.9246527777777297</v>
      </c>
      <c r="FF18" s="2">
        <f t="shared" si="7"/>
        <v>0.92986111111106362</v>
      </c>
      <c r="FG18" s="2">
        <f t="shared" si="7"/>
        <v>0.93506944444439666</v>
      </c>
      <c r="FH18" s="2">
        <f t="shared" si="7"/>
        <v>0.9402777777777287</v>
      </c>
      <c r="FI18" s="2">
        <f t="shared" si="7"/>
        <v>0.94548611111106162</v>
      </c>
      <c r="FJ18" s="2">
        <f t="shared" si="7"/>
        <v>0.95069444444439466</v>
      </c>
      <c r="FK18" s="2">
        <f t="shared" si="7"/>
        <v>0.9559027777777277</v>
      </c>
      <c r="FL18" s="2">
        <f t="shared" si="7"/>
        <v>0.96111111111106062</v>
      </c>
      <c r="FM18" s="2">
        <f t="shared" si="7"/>
        <v>0.96631944444439366</v>
      </c>
      <c r="FN18" s="2">
        <f t="shared" si="7"/>
        <v>0.9715277777777267</v>
      </c>
      <c r="FO18" s="2">
        <f t="shared" si="7"/>
        <v>0.97673611111105962</v>
      </c>
      <c r="FP18" s="2">
        <f t="shared" si="7"/>
        <v>0.98194444444439266</v>
      </c>
      <c r="FQ18" s="2">
        <f t="shared" si="7"/>
        <v>0.9871527777777257</v>
      </c>
      <c r="FR18" s="2">
        <f t="shared" si="7"/>
        <v>0.99236111111105862</v>
      </c>
      <c r="FS18" s="2">
        <f t="shared" si="7"/>
        <v>0.99756944444439166</v>
      </c>
      <c r="FT18" s="2">
        <f t="shared" si="7"/>
        <v>1.0027777777777247</v>
      </c>
      <c r="FU18" s="2">
        <f t="shared" si="7"/>
        <v>1.0079861111110577</v>
      </c>
      <c r="FV18" s="2">
        <f t="shared" si="7"/>
        <v>1.0131944444443908</v>
      </c>
      <c r="FW18" s="2">
        <f t="shared" si="7"/>
        <v>1.0184027777777238</v>
      </c>
      <c r="FX18" s="2">
        <f t="shared" si="7"/>
        <v>1.0236111111110566</v>
      </c>
      <c r="FY18" s="2">
        <f t="shared" si="7"/>
        <v>1.0288194444443866</v>
      </c>
      <c r="FZ18" s="2">
        <f t="shared" si="7"/>
        <v>1.0340277777777267</v>
      </c>
      <c r="GA18" s="2">
        <f t="shared" si="18"/>
        <v>1.0392361111110566</v>
      </c>
      <c r="GB18" s="2">
        <f t="shared" si="18"/>
        <v>1.0444444444443866</v>
      </c>
      <c r="GC18" s="2">
        <f t="shared" si="18"/>
        <v>1.0496527777777167</v>
      </c>
      <c r="GD18" s="2">
        <f t="shared" si="18"/>
        <v>1.0548611111110566</v>
      </c>
      <c r="GE18" s="2">
        <f t="shared" si="18"/>
        <v>1.0600694444443866</v>
      </c>
      <c r="GF18" s="2">
        <f t="shared" si="18"/>
        <v>1.0652777777777167</v>
      </c>
      <c r="GG18" s="2">
        <f t="shared" si="18"/>
        <v>1.0704861111110566</v>
      </c>
      <c r="GH18" s="2">
        <f t="shared" si="18"/>
        <v>1.0756944444443866</v>
      </c>
      <c r="GI18" s="2">
        <f t="shared" si="18"/>
        <v>1.0809027777777167</v>
      </c>
      <c r="GJ18" s="2">
        <f t="shared" si="18"/>
        <v>1.0861111111110466</v>
      </c>
      <c r="GK18" s="2">
        <f t="shared" si="18"/>
        <v>1.0913194444443766</v>
      </c>
      <c r="GL18" s="2">
        <f t="shared" si="18"/>
        <v>1.0965277777777067</v>
      </c>
      <c r="GM18" s="2">
        <f t="shared" si="18"/>
        <v>1.1017361111110366</v>
      </c>
      <c r="GN18" s="2">
        <f t="shared" si="18"/>
        <v>1.1069444444443666</v>
      </c>
      <c r="GO18" s="2">
        <f t="shared" si="18"/>
        <v>1.1121527777776967</v>
      </c>
      <c r="GP18" s="1"/>
      <c r="GQ18" s="1"/>
      <c r="GR18" s="1"/>
      <c r="GS18" s="1"/>
      <c r="GT18" s="1"/>
      <c r="GU18" s="1"/>
      <c r="GV18" s="1"/>
      <c r="GW18" s="1"/>
      <c r="GX18" s="14"/>
    </row>
    <row r="19" spans="1:206" x14ac:dyDescent="0.2">
      <c r="A19" s="5" t="s">
        <v>13</v>
      </c>
      <c r="B19" s="6">
        <v>2.8993055555555553E-2</v>
      </c>
      <c r="C19" s="5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2">
        <f t="shared" ref="R19:W25" si="20">R$2+$B19</f>
        <v>0.18125000000000058</v>
      </c>
      <c r="S19" s="2">
        <f t="shared" si="20"/>
        <v>0.18645833333333356</v>
      </c>
      <c r="T19" s="2">
        <f t="shared" si="20"/>
        <v>0.19166666666666657</v>
      </c>
      <c r="U19" s="2">
        <f t="shared" si="20"/>
        <v>0.19687500000000058</v>
      </c>
      <c r="V19" s="2">
        <f t="shared" si="20"/>
        <v>0.20208333333333356</v>
      </c>
      <c r="W19" s="2">
        <f t="shared" si="20"/>
        <v>0.20729166666666657</v>
      </c>
      <c r="X19" s="2">
        <f t="shared" si="1"/>
        <v>0.21250000000000002</v>
      </c>
      <c r="Y19" s="2">
        <f t="shared" si="1"/>
        <v>0.21770833333333334</v>
      </c>
      <c r="Z19" s="2">
        <f t="shared" si="1"/>
        <v>0.22291666666666657</v>
      </c>
      <c r="AA19" s="2">
        <f t="shared" si="1"/>
        <v>0.22812499999999955</v>
      </c>
      <c r="AB19" s="2">
        <f t="shared" si="12"/>
        <v>0.23333333333333256</v>
      </c>
      <c r="AC19" s="2">
        <f t="shared" si="12"/>
        <v>0.23854166666666557</v>
      </c>
      <c r="AD19" s="2">
        <f t="shared" si="12"/>
        <v>0.24374999999999855</v>
      </c>
      <c r="AE19" s="2">
        <f t="shared" si="12"/>
        <v>0.24895833333333156</v>
      </c>
      <c r="AF19" s="2">
        <f t="shared" si="12"/>
        <v>0.25416666666666454</v>
      </c>
      <c r="AG19" s="2">
        <f t="shared" si="12"/>
        <v>0.25937499999999752</v>
      </c>
      <c r="AH19" s="2">
        <f t="shared" si="12"/>
        <v>0.26458333333333056</v>
      </c>
      <c r="AI19" s="2">
        <f t="shared" si="12"/>
        <v>0.26979166666666354</v>
      </c>
      <c r="AJ19" s="2">
        <f t="shared" si="12"/>
        <v>0.27499999999999653</v>
      </c>
      <c r="AK19" s="2">
        <f t="shared" si="12"/>
        <v>0.28020833333332956</v>
      </c>
      <c r="AL19" s="2">
        <f t="shared" si="12"/>
        <v>0.28541666666666254</v>
      </c>
      <c r="AM19" s="2">
        <f t="shared" si="12"/>
        <v>0.29062499999999553</v>
      </c>
      <c r="AN19" s="2">
        <f t="shared" si="12"/>
        <v>0.29583333333332856</v>
      </c>
      <c r="AO19" s="2">
        <f t="shared" si="12"/>
        <v>0.30104166666666154</v>
      </c>
      <c r="AP19" s="2">
        <f t="shared" si="12"/>
        <v>0.30624999999999453</v>
      </c>
      <c r="AQ19" s="2">
        <f t="shared" si="12"/>
        <v>0.31145833333332751</v>
      </c>
      <c r="AR19" s="2">
        <f t="shared" si="12"/>
        <v>0.31666666666666055</v>
      </c>
      <c r="AS19" s="2">
        <f t="shared" si="12"/>
        <v>0.32187499999999353</v>
      </c>
      <c r="AT19" s="2">
        <f t="shared" si="12"/>
        <v>0.32708333333332651</v>
      </c>
      <c r="AU19" s="2">
        <f t="shared" si="12"/>
        <v>0.33229166666665955</v>
      </c>
      <c r="AV19" s="2">
        <f t="shared" si="12"/>
        <v>0.33749999999999253</v>
      </c>
      <c r="AW19" s="2">
        <f t="shared" si="12"/>
        <v>0.34270833333332551</v>
      </c>
      <c r="AX19" s="2">
        <f t="shared" si="12"/>
        <v>0.34791666666665855</v>
      </c>
      <c r="AY19" s="2">
        <f t="shared" si="12"/>
        <v>0.35312499999999153</v>
      </c>
      <c r="AZ19" s="2">
        <f t="shared" si="12"/>
        <v>0.35833333333332451</v>
      </c>
      <c r="BA19" s="2">
        <f t="shared" si="12"/>
        <v>0.36354166666665755</v>
      </c>
      <c r="BB19" s="2">
        <f t="shared" si="12"/>
        <v>0.36874999999998953</v>
      </c>
      <c r="BC19" s="2">
        <f t="shared" si="12"/>
        <v>0.37395833333332251</v>
      </c>
      <c r="BD19" s="2">
        <f t="shared" si="12"/>
        <v>0.37916666666665555</v>
      </c>
      <c r="BE19" s="2">
        <f t="shared" si="12"/>
        <v>0.38437499999998853</v>
      </c>
      <c r="BF19" s="2">
        <f t="shared" si="12"/>
        <v>0.38958333333332151</v>
      </c>
      <c r="BG19" s="2">
        <f t="shared" si="12"/>
        <v>0.39479166666665455</v>
      </c>
      <c r="BH19" s="2">
        <f t="shared" ref="BH19:DD24" si="21">BH$2+$B19</f>
        <v>0.39999999999998753</v>
      </c>
      <c r="BI19" s="2">
        <f t="shared" si="21"/>
        <v>0.40520833333332051</v>
      </c>
      <c r="BJ19" s="2">
        <f t="shared" si="21"/>
        <v>0.41041666666665355</v>
      </c>
      <c r="BK19" s="2">
        <f t="shared" si="21"/>
        <v>0.41562499999998653</v>
      </c>
      <c r="BL19" s="2">
        <f t="shared" si="21"/>
        <v>0.42083333333331951</v>
      </c>
      <c r="BM19" s="2">
        <f t="shared" si="21"/>
        <v>0.42604166666665255</v>
      </c>
      <c r="BN19" s="2">
        <f t="shared" si="21"/>
        <v>0.43124999999998553</v>
      </c>
      <c r="BO19" s="2">
        <f t="shared" si="21"/>
        <v>0.43645833333331852</v>
      </c>
      <c r="BP19" s="2">
        <f t="shared" si="21"/>
        <v>0.44166666666665155</v>
      </c>
      <c r="BQ19" s="2">
        <f t="shared" si="21"/>
        <v>0.44687499999998453</v>
      </c>
      <c r="BR19" s="2">
        <f t="shared" si="21"/>
        <v>0.45208333333331752</v>
      </c>
      <c r="BS19" s="2">
        <f t="shared" si="21"/>
        <v>0.45729166666665055</v>
      </c>
      <c r="BT19" s="2">
        <f t="shared" si="21"/>
        <v>0.46249999999998354</v>
      </c>
      <c r="BU19" s="2">
        <f t="shared" si="21"/>
        <v>0.46770833333331652</v>
      </c>
      <c r="BV19" s="2">
        <f t="shared" si="21"/>
        <v>0.47291666666664955</v>
      </c>
      <c r="BW19" s="2">
        <f t="shared" si="21"/>
        <v>0.47812499999998254</v>
      </c>
      <c r="BX19" s="2">
        <f t="shared" si="21"/>
        <v>0.48333333333331552</v>
      </c>
      <c r="BY19" s="2">
        <f t="shared" si="21"/>
        <v>0.48854166666664856</v>
      </c>
      <c r="BZ19" s="2">
        <f t="shared" si="21"/>
        <v>0.49374999999998154</v>
      </c>
      <c r="CA19" s="2">
        <f t="shared" si="21"/>
        <v>0.49895833333331452</v>
      </c>
      <c r="CB19" s="2">
        <f t="shared" si="21"/>
        <v>0.50416666666664756</v>
      </c>
      <c r="CC19" s="2">
        <f t="shared" si="21"/>
        <v>0.50937499999998059</v>
      </c>
      <c r="CD19" s="2">
        <f t="shared" si="21"/>
        <v>0.51458333333331352</v>
      </c>
      <c r="CE19" s="2">
        <f t="shared" si="21"/>
        <v>0.51979166666664656</v>
      </c>
      <c r="CF19" s="2">
        <f t="shared" si="21"/>
        <v>0.52499999999997959</v>
      </c>
      <c r="CG19" s="2">
        <f t="shared" si="21"/>
        <v>0.53020833333331252</v>
      </c>
      <c r="CH19" s="2">
        <f t="shared" si="21"/>
        <v>0.53541666666664556</v>
      </c>
      <c r="CI19" s="2">
        <f t="shared" si="21"/>
        <v>0.54062499999997848</v>
      </c>
      <c r="CJ19" s="2">
        <f t="shared" si="21"/>
        <v>0.54583333333331152</v>
      </c>
      <c r="CK19" s="2">
        <f t="shared" si="21"/>
        <v>0.55104166666664456</v>
      </c>
      <c r="CL19" s="2">
        <f t="shared" si="21"/>
        <v>0.55624999999997748</v>
      </c>
      <c r="CM19" s="2">
        <f t="shared" si="21"/>
        <v>0.56145833333331052</v>
      </c>
      <c r="CN19" s="2">
        <f t="shared" si="21"/>
        <v>0.56666666666664356</v>
      </c>
      <c r="CO19" s="2">
        <f t="shared" si="21"/>
        <v>0.57187499999997649</v>
      </c>
      <c r="CP19" s="2">
        <f t="shared" si="21"/>
        <v>0.57708333333330952</v>
      </c>
      <c r="CQ19" s="2">
        <f t="shared" si="21"/>
        <v>0.58229166666664256</v>
      </c>
      <c r="CR19" s="2">
        <f t="shared" si="21"/>
        <v>0.58749999999997549</v>
      </c>
      <c r="CS19" s="2">
        <f t="shared" si="21"/>
        <v>0.59270833333330852</v>
      </c>
      <c r="CT19" s="2">
        <f t="shared" si="21"/>
        <v>0.59791666666664156</v>
      </c>
      <c r="CU19" s="2">
        <f t="shared" si="21"/>
        <v>0.60312499999997449</v>
      </c>
      <c r="CV19" s="2">
        <f t="shared" si="21"/>
        <v>0.60833333333330752</v>
      </c>
      <c r="CW19" s="2">
        <f t="shared" si="21"/>
        <v>0.61354166666664056</v>
      </c>
      <c r="CX19" s="2">
        <f t="shared" si="21"/>
        <v>0.61874999999997349</v>
      </c>
      <c r="CY19" s="2">
        <f t="shared" si="21"/>
        <v>0.62395833333330653</v>
      </c>
      <c r="CZ19" s="2">
        <f t="shared" si="21"/>
        <v>0.62916666666663956</v>
      </c>
      <c r="DA19" s="2">
        <f t="shared" si="21"/>
        <v>0.63437499999997249</v>
      </c>
      <c r="DB19" s="2">
        <f t="shared" si="21"/>
        <v>0.63958333333330553</v>
      </c>
      <c r="DC19" s="2">
        <f t="shared" si="21"/>
        <v>0.64479166666663856</v>
      </c>
      <c r="DD19" s="2">
        <f t="shared" si="21"/>
        <v>0.64999999999997149</v>
      </c>
      <c r="DE19" s="2">
        <f t="shared" si="19"/>
        <v>0.65520833333330353</v>
      </c>
      <c r="DF19" s="2">
        <f t="shared" si="16"/>
        <v>0.66041666666663656</v>
      </c>
      <c r="DG19" s="2">
        <f t="shared" si="16"/>
        <v>0.66562499999996949</v>
      </c>
      <c r="DH19" s="2">
        <f t="shared" si="16"/>
        <v>0.67083333333330253</v>
      </c>
      <c r="DI19" s="2">
        <f t="shared" si="16"/>
        <v>0.67604166666663557</v>
      </c>
      <c r="DJ19" s="2">
        <f t="shared" si="16"/>
        <v>0.68124999999996849</v>
      </c>
      <c r="DK19" s="2">
        <f t="shared" si="16"/>
        <v>0.68645833333330153</v>
      </c>
      <c r="DL19" s="2">
        <f t="shared" si="16"/>
        <v>0.69166666666663457</v>
      </c>
      <c r="DM19" s="2">
        <f t="shared" si="16"/>
        <v>0.69687499999996749</v>
      </c>
      <c r="DN19" s="2">
        <f t="shared" si="16"/>
        <v>0.70208333333330053</v>
      </c>
      <c r="DO19" s="2">
        <f t="shared" si="16"/>
        <v>0.70729166666663357</v>
      </c>
      <c r="DP19" s="2">
        <f t="shared" si="16"/>
        <v>0.71249999999996649</v>
      </c>
      <c r="DQ19" s="2">
        <f t="shared" si="13"/>
        <v>0.71770833333329953</v>
      </c>
      <c r="DR19" s="2">
        <f t="shared" si="13"/>
        <v>0.72291666666663257</v>
      </c>
      <c r="DS19" s="2">
        <f t="shared" si="13"/>
        <v>0.72812499999996549</v>
      </c>
      <c r="DT19" s="2">
        <f t="shared" si="13"/>
        <v>0.73333333333329853</v>
      </c>
      <c r="DU19" s="2">
        <f t="shared" si="13"/>
        <v>0.73854166666663157</v>
      </c>
      <c r="DV19" s="2">
        <f t="shared" si="13"/>
        <v>0.7437499999999645</v>
      </c>
      <c r="DW19" s="2">
        <f t="shared" si="13"/>
        <v>0.74895833333329753</v>
      </c>
      <c r="DX19" s="2">
        <f t="shared" si="13"/>
        <v>0.75416666666663057</v>
      </c>
      <c r="DY19" s="2">
        <f t="shared" si="13"/>
        <v>0.7593749999999635</v>
      </c>
      <c r="DZ19" s="2">
        <f t="shared" si="13"/>
        <v>0.76458333333329653</v>
      </c>
      <c r="EA19" s="2">
        <f t="shared" si="13"/>
        <v>0.76979166666662957</v>
      </c>
      <c r="EB19" s="2">
        <f t="shared" si="13"/>
        <v>0.7749999999999625</v>
      </c>
      <c r="EC19" s="2">
        <f t="shared" si="13"/>
        <v>0.78020833333329553</v>
      </c>
      <c r="ED19" s="2">
        <f t="shared" si="13"/>
        <v>0.78541666666662857</v>
      </c>
      <c r="EE19" s="2">
        <f t="shared" si="13"/>
        <v>0.7906249999999615</v>
      </c>
      <c r="EF19" s="2">
        <f t="shared" si="13"/>
        <v>0.79583333333329453</v>
      </c>
      <c r="EG19" s="2">
        <f t="shared" si="13"/>
        <v>0.80104166666662757</v>
      </c>
      <c r="EH19" s="2">
        <f t="shared" si="13"/>
        <v>0.8062499999999605</v>
      </c>
      <c r="EI19" s="2">
        <f t="shared" si="13"/>
        <v>0.81145833333329354</v>
      </c>
      <c r="EJ19" s="2">
        <f t="shared" si="13"/>
        <v>0.81666666666662657</v>
      </c>
      <c r="EK19" s="2">
        <f t="shared" si="13"/>
        <v>0.8218749999999595</v>
      </c>
      <c r="EL19" s="2">
        <f t="shared" si="13"/>
        <v>0.82708333333329254</v>
      </c>
      <c r="EM19" s="2">
        <f t="shared" si="13"/>
        <v>0.83229166666662557</v>
      </c>
      <c r="EN19" s="2">
        <f t="shared" si="13"/>
        <v>0.8374999999999585</v>
      </c>
      <c r="EO19" s="2">
        <f t="shared" si="13"/>
        <v>0.84270833333329154</v>
      </c>
      <c r="EP19" s="2">
        <f t="shared" si="13"/>
        <v>0.84791666666662457</v>
      </c>
      <c r="EQ19" s="2">
        <f t="shared" si="13"/>
        <v>0.8531249999999575</v>
      </c>
      <c r="ER19" s="2">
        <f t="shared" si="13"/>
        <v>0.85833333333329054</v>
      </c>
      <c r="ES19" s="2">
        <f t="shared" si="13"/>
        <v>0.86354166666662358</v>
      </c>
      <c r="ET19" s="2">
        <f t="shared" si="13"/>
        <v>0.8687499999999565</v>
      </c>
      <c r="EU19" s="2">
        <f t="shared" si="13"/>
        <v>0.87395833333328954</v>
      </c>
      <c r="EV19" s="2">
        <f t="shared" si="13"/>
        <v>0.87916666666662258</v>
      </c>
      <c r="EW19" s="2">
        <f t="shared" si="17"/>
        <v>0.8843749999999555</v>
      </c>
      <c r="EX19" s="2">
        <f t="shared" si="14"/>
        <v>0.88958333333328854</v>
      </c>
      <c r="EY19" s="2">
        <f t="shared" si="7"/>
        <v>0.89479166666662158</v>
      </c>
      <c r="EZ19" s="2">
        <f t="shared" si="7"/>
        <v>0.8999999999999545</v>
      </c>
      <c r="FA19" s="2">
        <f t="shared" si="7"/>
        <v>0.90520833333328754</v>
      </c>
      <c r="FB19" s="2">
        <f t="shared" si="7"/>
        <v>0.91041666666662058</v>
      </c>
      <c r="FC19" s="2">
        <f t="shared" si="7"/>
        <v>0.9156249999999535</v>
      </c>
      <c r="FD19" s="2">
        <f t="shared" si="7"/>
        <v>0.92083333333328654</v>
      </c>
      <c r="FE19" s="2">
        <f t="shared" si="7"/>
        <v>0.92604166666661858</v>
      </c>
      <c r="FF19" s="2">
        <f t="shared" si="7"/>
        <v>0.9312499999999525</v>
      </c>
      <c r="FG19" s="2">
        <f t="shared" si="7"/>
        <v>0.93645833333328554</v>
      </c>
      <c r="FH19" s="2">
        <f t="shared" si="7"/>
        <v>0.94166666666661758</v>
      </c>
      <c r="FI19" s="2">
        <f t="shared" si="7"/>
        <v>0.94687499999995051</v>
      </c>
      <c r="FJ19" s="2">
        <f t="shared" si="7"/>
        <v>0.95208333333328354</v>
      </c>
      <c r="FK19" s="2">
        <f t="shared" si="7"/>
        <v>0.95729166666661658</v>
      </c>
      <c r="FL19" s="2">
        <f t="shared" si="7"/>
        <v>0.96249999999994951</v>
      </c>
      <c r="FM19" s="2">
        <f t="shared" si="7"/>
        <v>0.96770833333328254</v>
      </c>
      <c r="FN19" s="2">
        <f t="shared" si="7"/>
        <v>0.97291666666661558</v>
      </c>
      <c r="FO19" s="2">
        <f t="shared" si="7"/>
        <v>0.97812499999994851</v>
      </c>
      <c r="FP19" s="2">
        <f t="shared" si="7"/>
        <v>0.98333333333328155</v>
      </c>
      <c r="FQ19" s="2">
        <f t="shared" si="7"/>
        <v>0.98854166666661458</v>
      </c>
      <c r="FR19" s="2">
        <f t="shared" si="7"/>
        <v>0.99374999999994751</v>
      </c>
      <c r="FS19" s="2">
        <f t="shared" si="7"/>
        <v>0.99895833333328055</v>
      </c>
      <c r="FT19" s="2">
        <f t="shared" si="7"/>
        <v>1.0041666666666136</v>
      </c>
      <c r="FU19" s="2">
        <f t="shared" si="7"/>
        <v>1.0093749999999466</v>
      </c>
      <c r="FV19" s="2">
        <f t="shared" si="7"/>
        <v>1.0145833333332797</v>
      </c>
      <c r="FW19" s="2">
        <f t="shared" si="7"/>
        <v>1.0197916666666127</v>
      </c>
      <c r="FX19" s="2">
        <f t="shared" si="7"/>
        <v>1.0249999999999455</v>
      </c>
      <c r="FY19" s="2">
        <f t="shared" si="7"/>
        <v>1.0302083333332754</v>
      </c>
      <c r="FZ19" s="2">
        <f t="shared" si="7"/>
        <v>1.0354166666666156</v>
      </c>
      <c r="GA19" s="2">
        <f t="shared" si="18"/>
        <v>1.0406249999999455</v>
      </c>
      <c r="GB19" s="2">
        <f t="shared" si="18"/>
        <v>1.0458333333332754</v>
      </c>
      <c r="GC19" s="2">
        <f t="shared" si="18"/>
        <v>1.0510416666666056</v>
      </c>
      <c r="GD19" s="2">
        <f t="shared" si="18"/>
        <v>1.0562499999999455</v>
      </c>
      <c r="GE19" s="2">
        <f t="shared" si="18"/>
        <v>1.0614583333332754</v>
      </c>
      <c r="GF19" s="2">
        <f t="shared" si="18"/>
        <v>1.0666666666666056</v>
      </c>
      <c r="GG19" s="2">
        <f t="shared" si="18"/>
        <v>1.0718749999999455</v>
      </c>
      <c r="GH19" s="2">
        <f t="shared" si="18"/>
        <v>1.0770833333332754</v>
      </c>
      <c r="GI19" s="2">
        <f t="shared" si="18"/>
        <v>1.0822916666666056</v>
      </c>
      <c r="GJ19" s="2">
        <f t="shared" si="18"/>
        <v>1.0874999999999355</v>
      </c>
      <c r="GK19" s="2">
        <f t="shared" si="18"/>
        <v>1.0927083333332654</v>
      </c>
      <c r="GL19" s="2">
        <f t="shared" si="18"/>
        <v>1.0979166666665956</v>
      </c>
      <c r="GM19" s="2">
        <f t="shared" si="18"/>
        <v>1.1031249999999255</v>
      </c>
      <c r="GN19" s="2">
        <f t="shared" si="18"/>
        <v>1.1083333333332555</v>
      </c>
      <c r="GO19" s="2">
        <f t="shared" si="18"/>
        <v>1.1135416666665856</v>
      </c>
      <c r="GP19" s="1"/>
      <c r="GQ19" s="1"/>
      <c r="GR19" s="1"/>
      <c r="GS19" s="1"/>
      <c r="GT19" s="1"/>
      <c r="GU19" s="1"/>
      <c r="GV19" s="1"/>
      <c r="GW19" s="1"/>
      <c r="GX19" s="14"/>
    </row>
    <row r="20" spans="1:206" x14ac:dyDescent="0.2">
      <c r="A20" s="5" t="s">
        <v>14</v>
      </c>
      <c r="B20" s="6">
        <v>2.9861111111111113E-2</v>
      </c>
      <c r="C20" s="5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2">
        <f t="shared" si="20"/>
        <v>0.18211805555555613</v>
      </c>
      <c r="S20" s="2">
        <f t="shared" si="20"/>
        <v>0.18732638888888911</v>
      </c>
      <c r="T20" s="2">
        <f t="shared" si="20"/>
        <v>0.19253472222222212</v>
      </c>
      <c r="U20" s="2">
        <f t="shared" si="20"/>
        <v>0.19774305555555613</v>
      </c>
      <c r="V20" s="2">
        <f t="shared" si="20"/>
        <v>0.20295138888888911</v>
      </c>
      <c r="W20" s="2">
        <f t="shared" si="20"/>
        <v>0.20815972222222212</v>
      </c>
      <c r="X20" s="2">
        <f t="shared" si="1"/>
        <v>0.21336805555555557</v>
      </c>
      <c r="Y20" s="2">
        <f t="shared" si="1"/>
        <v>0.21857638888888889</v>
      </c>
      <c r="Z20" s="2">
        <f t="shared" si="1"/>
        <v>0.22378472222222212</v>
      </c>
      <c r="AA20" s="2">
        <f t="shared" si="1"/>
        <v>0.2289930555555551</v>
      </c>
      <c r="AB20" s="2">
        <f t="shared" si="12"/>
        <v>0.23420138888888811</v>
      </c>
      <c r="AC20" s="2">
        <f t="shared" si="12"/>
        <v>0.23940972222222112</v>
      </c>
      <c r="AD20" s="2">
        <f t="shared" si="12"/>
        <v>0.2446180555555541</v>
      </c>
      <c r="AE20" s="2">
        <f t="shared" si="12"/>
        <v>0.24982638888888711</v>
      </c>
      <c r="AF20" s="2">
        <f t="shared" si="12"/>
        <v>0.25503472222222012</v>
      </c>
      <c r="AG20" s="2">
        <f t="shared" si="12"/>
        <v>0.2602430555555531</v>
      </c>
      <c r="AH20" s="2">
        <f t="shared" si="12"/>
        <v>0.26545138888888609</v>
      </c>
      <c r="AI20" s="2">
        <f t="shared" si="12"/>
        <v>0.27065972222221912</v>
      </c>
      <c r="AJ20" s="2">
        <f t="shared" si="12"/>
        <v>0.27586805555555211</v>
      </c>
      <c r="AK20" s="2">
        <f t="shared" si="12"/>
        <v>0.28107638888888514</v>
      </c>
      <c r="AL20" s="2">
        <f t="shared" si="12"/>
        <v>0.28628472222221812</v>
      </c>
      <c r="AM20" s="2">
        <f t="shared" si="12"/>
        <v>0.29149305555555111</v>
      </c>
      <c r="AN20" s="2">
        <f t="shared" si="12"/>
        <v>0.29670138888888414</v>
      </c>
      <c r="AO20" s="2">
        <f t="shared" si="12"/>
        <v>0.30190972222221713</v>
      </c>
      <c r="AP20" s="2">
        <f t="shared" si="12"/>
        <v>0.30711805555555011</v>
      </c>
      <c r="AQ20" s="2">
        <f t="shared" si="12"/>
        <v>0.31232638888888309</v>
      </c>
      <c r="AR20" s="2">
        <f t="shared" si="12"/>
        <v>0.31753472222221613</v>
      </c>
      <c r="AS20" s="2">
        <f t="shared" si="12"/>
        <v>0.32274305555554911</v>
      </c>
      <c r="AT20" s="2">
        <f t="shared" si="12"/>
        <v>0.32795138888888209</v>
      </c>
      <c r="AU20" s="2">
        <f t="shared" si="12"/>
        <v>0.33315972222221513</v>
      </c>
      <c r="AV20" s="2">
        <f t="shared" si="12"/>
        <v>0.33836805555554811</v>
      </c>
      <c r="AW20" s="2">
        <f t="shared" si="12"/>
        <v>0.34357638888888109</v>
      </c>
      <c r="AX20" s="2">
        <f t="shared" si="12"/>
        <v>0.34878472222221413</v>
      </c>
      <c r="AY20" s="2">
        <f t="shared" si="12"/>
        <v>0.35399305555554711</v>
      </c>
      <c r="AZ20" s="2">
        <f t="shared" si="12"/>
        <v>0.35920138888888009</v>
      </c>
      <c r="BA20" s="2">
        <f t="shared" si="12"/>
        <v>0.36440972222221313</v>
      </c>
      <c r="BB20" s="2">
        <f t="shared" si="12"/>
        <v>0.36961805555554511</v>
      </c>
      <c r="BC20" s="2">
        <f t="shared" si="12"/>
        <v>0.37482638888887809</v>
      </c>
      <c r="BD20" s="2">
        <f t="shared" si="12"/>
        <v>0.38003472222221113</v>
      </c>
      <c r="BE20" s="2">
        <f t="shared" si="12"/>
        <v>0.38524305555554411</v>
      </c>
      <c r="BF20" s="2">
        <f t="shared" si="12"/>
        <v>0.39045138888887709</v>
      </c>
      <c r="BG20" s="2">
        <f t="shared" si="12"/>
        <v>0.39565972222221013</v>
      </c>
      <c r="BH20" s="2">
        <f t="shared" si="21"/>
        <v>0.40086805555554311</v>
      </c>
      <c r="BI20" s="2">
        <f t="shared" si="21"/>
        <v>0.40607638888887609</v>
      </c>
      <c r="BJ20" s="2">
        <f t="shared" si="21"/>
        <v>0.41128472222220913</v>
      </c>
      <c r="BK20" s="2">
        <f t="shared" si="21"/>
        <v>0.41649305555554211</v>
      </c>
      <c r="BL20" s="2">
        <f t="shared" si="21"/>
        <v>0.42170138888887509</v>
      </c>
      <c r="BM20" s="2">
        <f t="shared" si="21"/>
        <v>0.42690972222220813</v>
      </c>
      <c r="BN20" s="2">
        <f t="shared" si="21"/>
        <v>0.43211805555554111</v>
      </c>
      <c r="BO20" s="2">
        <f t="shared" si="21"/>
        <v>0.4373263888888741</v>
      </c>
      <c r="BP20" s="2">
        <f t="shared" si="21"/>
        <v>0.44253472222220713</v>
      </c>
      <c r="BQ20" s="2">
        <f t="shared" si="21"/>
        <v>0.44774305555554011</v>
      </c>
      <c r="BR20" s="2">
        <f t="shared" si="21"/>
        <v>0.4529513888888731</v>
      </c>
      <c r="BS20" s="2">
        <f t="shared" si="21"/>
        <v>0.45815972222220613</v>
      </c>
      <c r="BT20" s="2">
        <f t="shared" si="21"/>
        <v>0.46336805555553912</v>
      </c>
      <c r="BU20" s="2">
        <f t="shared" si="21"/>
        <v>0.4685763888888721</v>
      </c>
      <c r="BV20" s="2">
        <f t="shared" si="21"/>
        <v>0.47378472222220513</v>
      </c>
      <c r="BW20" s="2">
        <f t="shared" si="21"/>
        <v>0.47899305555553812</v>
      </c>
      <c r="BX20" s="2">
        <f t="shared" si="21"/>
        <v>0.4842013888888711</v>
      </c>
      <c r="BY20" s="2">
        <f t="shared" si="21"/>
        <v>0.48940972222220414</v>
      </c>
      <c r="BZ20" s="2">
        <f t="shared" si="21"/>
        <v>0.49461805555553712</v>
      </c>
      <c r="CA20" s="2">
        <f t="shared" si="21"/>
        <v>0.4998263888888701</v>
      </c>
      <c r="CB20" s="2">
        <f t="shared" si="21"/>
        <v>0.50503472222220314</v>
      </c>
      <c r="CC20" s="2">
        <f t="shared" si="21"/>
        <v>0.51024305555553606</v>
      </c>
      <c r="CD20" s="2">
        <f t="shared" si="21"/>
        <v>0.5154513888888691</v>
      </c>
      <c r="CE20" s="2">
        <f t="shared" si="21"/>
        <v>0.52065972222220214</v>
      </c>
      <c r="CF20" s="2">
        <f t="shared" si="21"/>
        <v>0.52586805555553506</v>
      </c>
      <c r="CG20" s="2">
        <f t="shared" si="21"/>
        <v>0.5310763888888681</v>
      </c>
      <c r="CH20" s="2">
        <f t="shared" si="21"/>
        <v>0.53628472222220114</v>
      </c>
      <c r="CI20" s="2">
        <f t="shared" si="21"/>
        <v>0.54149305555553406</v>
      </c>
      <c r="CJ20" s="2">
        <f t="shared" si="21"/>
        <v>0.5467013888888671</v>
      </c>
      <c r="CK20" s="2">
        <f t="shared" si="21"/>
        <v>0.55190972222220014</v>
      </c>
      <c r="CL20" s="2">
        <f t="shared" si="21"/>
        <v>0.55711805555553306</v>
      </c>
      <c r="CM20" s="2">
        <f t="shared" si="21"/>
        <v>0.5623263888888661</v>
      </c>
      <c r="CN20" s="2">
        <f t="shared" si="21"/>
        <v>0.56753472222219914</v>
      </c>
      <c r="CO20" s="2">
        <f t="shared" si="21"/>
        <v>0.57274305555553207</v>
      </c>
      <c r="CP20" s="2">
        <f t="shared" si="21"/>
        <v>0.5779513888888651</v>
      </c>
      <c r="CQ20" s="2">
        <f t="shared" si="21"/>
        <v>0.58315972222219814</v>
      </c>
      <c r="CR20" s="2">
        <f t="shared" si="21"/>
        <v>0.58836805555553107</v>
      </c>
      <c r="CS20" s="2">
        <f t="shared" si="21"/>
        <v>0.5935763888888641</v>
      </c>
      <c r="CT20" s="2">
        <f t="shared" si="21"/>
        <v>0.59878472222219714</v>
      </c>
      <c r="CU20" s="2">
        <f t="shared" si="21"/>
        <v>0.60399305555553007</v>
      </c>
      <c r="CV20" s="2">
        <f t="shared" si="21"/>
        <v>0.6092013888888631</v>
      </c>
      <c r="CW20" s="2">
        <f t="shared" si="21"/>
        <v>0.61440972222219614</v>
      </c>
      <c r="CX20" s="2">
        <f t="shared" si="21"/>
        <v>0.61961805555552907</v>
      </c>
      <c r="CY20" s="2">
        <f t="shared" si="21"/>
        <v>0.62482638888886211</v>
      </c>
      <c r="CZ20" s="2">
        <f t="shared" si="21"/>
        <v>0.63003472222219514</v>
      </c>
      <c r="DA20" s="2">
        <f t="shared" si="21"/>
        <v>0.63524305555552807</v>
      </c>
      <c r="DB20" s="2">
        <f t="shared" si="21"/>
        <v>0.64045138888886111</v>
      </c>
      <c r="DC20" s="2">
        <f t="shared" si="21"/>
        <v>0.64565972222219414</v>
      </c>
      <c r="DD20" s="2">
        <f t="shared" si="21"/>
        <v>0.65086805555552707</v>
      </c>
      <c r="DE20" s="2">
        <f t="shared" si="19"/>
        <v>0.65607638888885911</v>
      </c>
      <c r="DF20" s="2">
        <f t="shared" si="16"/>
        <v>0.66128472222219215</v>
      </c>
      <c r="DG20" s="2">
        <f t="shared" si="16"/>
        <v>0.66649305555552507</v>
      </c>
      <c r="DH20" s="2">
        <f t="shared" si="16"/>
        <v>0.67170138888885811</v>
      </c>
      <c r="DI20" s="2">
        <f t="shared" si="16"/>
        <v>0.67690972222219115</v>
      </c>
      <c r="DJ20" s="2">
        <f t="shared" si="16"/>
        <v>0.68211805555552407</v>
      </c>
      <c r="DK20" s="2">
        <f t="shared" si="16"/>
        <v>0.68732638888885711</v>
      </c>
      <c r="DL20" s="2">
        <f t="shared" si="16"/>
        <v>0.69253472222219015</v>
      </c>
      <c r="DM20" s="2">
        <f t="shared" si="16"/>
        <v>0.69774305555552307</v>
      </c>
      <c r="DN20" s="2">
        <f t="shared" si="16"/>
        <v>0.70295138888885611</v>
      </c>
      <c r="DO20" s="2">
        <f t="shared" si="16"/>
        <v>0.70815972222218915</v>
      </c>
      <c r="DP20" s="2">
        <f t="shared" si="16"/>
        <v>0.71336805555552207</v>
      </c>
      <c r="DQ20" s="2">
        <f t="shared" si="13"/>
        <v>0.71857638888885511</v>
      </c>
      <c r="DR20" s="2">
        <f t="shared" si="13"/>
        <v>0.72378472222218815</v>
      </c>
      <c r="DS20" s="2">
        <f t="shared" si="13"/>
        <v>0.72899305555552107</v>
      </c>
      <c r="DT20" s="2">
        <f t="shared" si="13"/>
        <v>0.73420138888885411</v>
      </c>
      <c r="DU20" s="2">
        <f t="shared" si="13"/>
        <v>0.73940972222218715</v>
      </c>
      <c r="DV20" s="2">
        <f t="shared" si="13"/>
        <v>0.74461805555552008</v>
      </c>
      <c r="DW20" s="2">
        <f t="shared" si="13"/>
        <v>0.74982638888885311</v>
      </c>
      <c r="DX20" s="2">
        <f t="shared" si="13"/>
        <v>0.75503472222218615</v>
      </c>
      <c r="DY20" s="2">
        <f t="shared" si="13"/>
        <v>0.76024305555551908</v>
      </c>
      <c r="DZ20" s="2">
        <f t="shared" si="13"/>
        <v>0.76545138888885211</v>
      </c>
      <c r="EA20" s="2">
        <f t="shared" si="13"/>
        <v>0.77065972222218515</v>
      </c>
      <c r="EB20" s="2">
        <f t="shared" si="13"/>
        <v>0.77586805555551808</v>
      </c>
      <c r="EC20" s="2">
        <f t="shared" si="13"/>
        <v>0.78107638888885111</v>
      </c>
      <c r="ED20" s="2">
        <f t="shared" si="13"/>
        <v>0.78628472222218415</v>
      </c>
      <c r="EE20" s="2">
        <f t="shared" si="13"/>
        <v>0.79149305555551708</v>
      </c>
      <c r="EF20" s="2">
        <f t="shared" si="13"/>
        <v>0.79670138888885011</v>
      </c>
      <c r="EG20" s="2">
        <f t="shared" si="13"/>
        <v>0.80190972222218315</v>
      </c>
      <c r="EH20" s="2">
        <f t="shared" si="13"/>
        <v>0.80711805555551608</v>
      </c>
      <c r="EI20" s="2">
        <f t="shared" si="13"/>
        <v>0.81232638888884912</v>
      </c>
      <c r="EJ20" s="2">
        <f t="shared" si="13"/>
        <v>0.81753472222218215</v>
      </c>
      <c r="EK20" s="2">
        <f t="shared" si="13"/>
        <v>0.82274305555551508</v>
      </c>
      <c r="EL20" s="2">
        <f t="shared" si="13"/>
        <v>0.82795138888884812</v>
      </c>
      <c r="EM20" s="2">
        <f t="shared" si="13"/>
        <v>0.83315972222218115</v>
      </c>
      <c r="EN20" s="2">
        <f t="shared" si="13"/>
        <v>0.83836805555551408</v>
      </c>
      <c r="EO20" s="2">
        <f t="shared" si="13"/>
        <v>0.84357638888884712</v>
      </c>
      <c r="EP20" s="2">
        <f t="shared" si="13"/>
        <v>0.84878472222218015</v>
      </c>
      <c r="EQ20" s="2">
        <f t="shared" si="13"/>
        <v>0.85399305555551308</v>
      </c>
      <c r="ER20" s="2">
        <f t="shared" si="13"/>
        <v>0.85920138888884612</v>
      </c>
      <c r="ES20" s="2">
        <f t="shared" si="13"/>
        <v>0.86440972222217916</v>
      </c>
      <c r="ET20" s="2">
        <f t="shared" si="13"/>
        <v>0.86961805555551208</v>
      </c>
      <c r="EU20" s="2">
        <f t="shared" si="13"/>
        <v>0.87482638888884512</v>
      </c>
      <c r="EV20" s="2">
        <f t="shared" si="13"/>
        <v>0.88003472222217816</v>
      </c>
      <c r="EW20" s="2">
        <f t="shared" si="17"/>
        <v>0.88524305555551108</v>
      </c>
      <c r="EX20" s="2">
        <f t="shared" si="14"/>
        <v>0.89045138888884412</v>
      </c>
      <c r="EY20" s="2">
        <f t="shared" si="7"/>
        <v>0.89565972222217716</v>
      </c>
      <c r="EZ20" s="2">
        <f t="shared" si="7"/>
        <v>0.90086805555551008</v>
      </c>
      <c r="FA20" s="2">
        <f t="shared" si="7"/>
        <v>0.90607638888884312</v>
      </c>
      <c r="FB20" s="2">
        <f t="shared" si="7"/>
        <v>0.91128472222217616</v>
      </c>
      <c r="FC20" s="2">
        <f t="shared" si="7"/>
        <v>0.91649305555550908</v>
      </c>
      <c r="FD20" s="2">
        <f t="shared" si="7"/>
        <v>0.92170138888884212</v>
      </c>
      <c r="FE20" s="2">
        <f t="shared" si="7"/>
        <v>0.92690972222217416</v>
      </c>
      <c r="FF20" s="2">
        <f t="shared" si="7"/>
        <v>0.93211805555550808</v>
      </c>
      <c r="FG20" s="2">
        <f t="shared" si="7"/>
        <v>0.93732638888884112</v>
      </c>
      <c r="FH20" s="2">
        <f t="shared" si="7"/>
        <v>0.94253472222217316</v>
      </c>
      <c r="FI20" s="2">
        <f t="shared" si="7"/>
        <v>0.94774305555550609</v>
      </c>
      <c r="FJ20" s="2">
        <f t="shared" si="7"/>
        <v>0.95295138888883912</v>
      </c>
      <c r="FK20" s="2">
        <f t="shared" si="7"/>
        <v>0.95815972222217216</v>
      </c>
      <c r="FL20" s="2">
        <f t="shared" si="7"/>
        <v>0.96336805555550509</v>
      </c>
      <c r="FM20" s="2">
        <f t="shared" si="7"/>
        <v>0.96857638888883812</v>
      </c>
      <c r="FN20" s="2">
        <f t="shared" si="7"/>
        <v>0.97378472222217116</v>
      </c>
      <c r="FO20" s="2">
        <f t="shared" si="7"/>
        <v>0.97899305555550409</v>
      </c>
      <c r="FP20" s="2">
        <f t="shared" si="7"/>
        <v>0.98420138888883713</v>
      </c>
      <c r="FQ20" s="2">
        <f t="shared" si="7"/>
        <v>0.98940972222217016</v>
      </c>
      <c r="FR20" s="2">
        <f t="shared" si="7"/>
        <v>0.99461805555550309</v>
      </c>
      <c r="FS20" s="2">
        <f t="shared" si="7"/>
        <v>0.99982638888883613</v>
      </c>
      <c r="FT20" s="2">
        <f t="shared" si="7"/>
        <v>1.0050347222221692</v>
      </c>
      <c r="FU20" s="2">
        <f t="shared" si="7"/>
        <v>1.010243055555502</v>
      </c>
      <c r="FV20" s="2">
        <f t="shared" si="7"/>
        <v>1.015451388888835</v>
      </c>
      <c r="FW20" s="2">
        <f t="shared" si="7"/>
        <v>1.0206597222221681</v>
      </c>
      <c r="FX20" s="2">
        <f t="shared" si="7"/>
        <v>1.0258680555555011</v>
      </c>
      <c r="FY20" s="2">
        <f t="shared" si="7"/>
        <v>1.031076388888831</v>
      </c>
      <c r="FZ20" s="2">
        <f t="shared" si="7"/>
        <v>1.0362847222221712</v>
      </c>
      <c r="GA20" s="2">
        <f t="shared" si="18"/>
        <v>1.0414930555555011</v>
      </c>
      <c r="GB20" s="2">
        <f t="shared" si="18"/>
        <v>1.046701388888831</v>
      </c>
      <c r="GC20" s="2">
        <f t="shared" si="18"/>
        <v>1.0519097222221612</v>
      </c>
      <c r="GD20" s="2">
        <f t="shared" si="18"/>
        <v>1.0571180555555011</v>
      </c>
      <c r="GE20" s="2">
        <f t="shared" si="18"/>
        <v>1.062326388888831</v>
      </c>
      <c r="GF20" s="2">
        <f t="shared" si="18"/>
        <v>1.0675347222221612</v>
      </c>
      <c r="GG20" s="2">
        <f t="shared" si="18"/>
        <v>1.0727430555555011</v>
      </c>
      <c r="GH20" s="2">
        <f t="shared" si="18"/>
        <v>1.077951388888831</v>
      </c>
      <c r="GI20" s="2">
        <f t="shared" si="18"/>
        <v>1.0831597222221612</v>
      </c>
      <c r="GJ20" s="2">
        <f t="shared" si="18"/>
        <v>1.0883680555554911</v>
      </c>
      <c r="GK20" s="2">
        <f t="shared" si="18"/>
        <v>1.093576388888821</v>
      </c>
      <c r="GL20" s="2">
        <f t="shared" si="18"/>
        <v>1.0987847222221512</v>
      </c>
      <c r="GM20" s="2">
        <f t="shared" si="18"/>
        <v>1.1039930555554811</v>
      </c>
      <c r="GN20" s="2">
        <f t="shared" si="18"/>
        <v>1.109201388888811</v>
      </c>
      <c r="GO20" s="2">
        <f t="shared" si="18"/>
        <v>1.1144097222221412</v>
      </c>
      <c r="GP20" s="1"/>
      <c r="GQ20" s="1"/>
      <c r="GR20" s="1"/>
      <c r="GS20" s="1"/>
      <c r="GT20" s="1"/>
      <c r="GU20" s="1"/>
      <c r="GV20" s="1"/>
      <c r="GW20" s="1"/>
      <c r="GX20" s="14"/>
    </row>
    <row r="21" spans="1:206" x14ac:dyDescent="0.2">
      <c r="A21" s="5" t="s">
        <v>15</v>
      </c>
      <c r="B21" s="6">
        <v>3.0555555555555555E-2</v>
      </c>
      <c r="C21" s="5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2">
        <f t="shared" si="20"/>
        <v>0.18281250000000057</v>
      </c>
      <c r="S21" s="2">
        <f t="shared" si="20"/>
        <v>0.18802083333333355</v>
      </c>
      <c r="T21" s="2">
        <f t="shared" si="20"/>
        <v>0.19322916666666656</v>
      </c>
      <c r="U21" s="2">
        <f t="shared" si="20"/>
        <v>0.19843750000000057</v>
      </c>
      <c r="V21" s="2">
        <f t="shared" si="20"/>
        <v>0.20364583333333355</v>
      </c>
      <c r="W21" s="2">
        <f t="shared" si="20"/>
        <v>0.20885416666666656</v>
      </c>
      <c r="X21" s="2">
        <f t="shared" si="1"/>
        <v>0.21406250000000002</v>
      </c>
      <c r="Y21" s="2">
        <f t="shared" si="1"/>
        <v>0.21927083333333333</v>
      </c>
      <c r="Z21" s="2">
        <f t="shared" si="1"/>
        <v>0.22447916666666656</v>
      </c>
      <c r="AA21" s="2">
        <f t="shared" si="1"/>
        <v>0.22968749999999954</v>
      </c>
      <c r="AB21" s="2">
        <f t="shared" si="12"/>
        <v>0.23489583333333255</v>
      </c>
      <c r="AC21" s="2">
        <f t="shared" si="12"/>
        <v>0.24010416666666556</v>
      </c>
      <c r="AD21" s="2">
        <f t="shared" si="12"/>
        <v>0.24531249999999855</v>
      </c>
      <c r="AE21" s="2">
        <f t="shared" si="12"/>
        <v>0.25052083333333153</v>
      </c>
      <c r="AF21" s="2">
        <f t="shared" si="12"/>
        <v>0.25572916666666456</v>
      </c>
      <c r="AG21" s="2">
        <f t="shared" si="12"/>
        <v>0.26093749999999755</v>
      </c>
      <c r="AH21" s="2">
        <f t="shared" si="12"/>
        <v>0.26614583333333053</v>
      </c>
      <c r="AI21" s="2">
        <f t="shared" si="12"/>
        <v>0.27135416666666357</v>
      </c>
      <c r="AJ21" s="2">
        <f t="shared" si="12"/>
        <v>0.27656249999999655</v>
      </c>
      <c r="AK21" s="2">
        <f t="shared" si="12"/>
        <v>0.28177083333332958</v>
      </c>
      <c r="AL21" s="2">
        <f t="shared" si="12"/>
        <v>0.28697916666666257</v>
      </c>
      <c r="AM21" s="2">
        <f t="shared" si="12"/>
        <v>0.29218749999999555</v>
      </c>
      <c r="AN21" s="2">
        <f t="shared" si="12"/>
        <v>0.29739583333332859</v>
      </c>
      <c r="AO21" s="2">
        <f t="shared" si="12"/>
        <v>0.30260416666666157</v>
      </c>
      <c r="AP21" s="2">
        <f t="shared" si="12"/>
        <v>0.30781249999999455</v>
      </c>
      <c r="AQ21" s="2">
        <f t="shared" si="12"/>
        <v>0.31302083333332753</v>
      </c>
      <c r="AR21" s="2">
        <f t="shared" si="12"/>
        <v>0.31822916666666057</v>
      </c>
      <c r="AS21" s="2">
        <f t="shared" si="12"/>
        <v>0.32343749999999355</v>
      </c>
      <c r="AT21" s="2">
        <f t="shared" si="12"/>
        <v>0.32864583333332653</v>
      </c>
      <c r="AU21" s="2">
        <f t="shared" si="12"/>
        <v>0.33385416666665957</v>
      </c>
      <c r="AV21" s="2">
        <f t="shared" si="12"/>
        <v>0.33906249999999255</v>
      </c>
      <c r="AW21" s="2">
        <f t="shared" si="12"/>
        <v>0.34427083333332553</v>
      </c>
      <c r="AX21" s="2">
        <f t="shared" si="12"/>
        <v>0.34947916666665857</v>
      </c>
      <c r="AY21" s="2">
        <f t="shared" si="12"/>
        <v>0.35468749999999155</v>
      </c>
      <c r="AZ21" s="2">
        <f t="shared" si="12"/>
        <v>0.35989583333332453</v>
      </c>
      <c r="BA21" s="2">
        <f t="shared" si="12"/>
        <v>0.36510416666665757</v>
      </c>
      <c r="BB21" s="2">
        <f t="shared" si="12"/>
        <v>0.37031249999998955</v>
      </c>
      <c r="BC21" s="2">
        <f t="shared" si="12"/>
        <v>0.37552083333332253</v>
      </c>
      <c r="BD21" s="2">
        <f t="shared" si="12"/>
        <v>0.38072916666665557</v>
      </c>
      <c r="BE21" s="2">
        <f t="shared" si="12"/>
        <v>0.38593749999998855</v>
      </c>
      <c r="BF21" s="2">
        <f t="shared" si="12"/>
        <v>0.39114583333332154</v>
      </c>
      <c r="BG21" s="2">
        <f t="shared" si="12"/>
        <v>0.39635416666665457</v>
      </c>
      <c r="BH21" s="2">
        <f t="shared" si="21"/>
        <v>0.40156249999998755</v>
      </c>
      <c r="BI21" s="2">
        <f t="shared" si="21"/>
        <v>0.40677083333332054</v>
      </c>
      <c r="BJ21" s="2">
        <f t="shared" si="21"/>
        <v>0.41197916666665357</v>
      </c>
      <c r="BK21" s="2">
        <f t="shared" si="21"/>
        <v>0.41718749999998656</v>
      </c>
      <c r="BL21" s="2">
        <f t="shared" si="21"/>
        <v>0.42239583333331954</v>
      </c>
      <c r="BM21" s="2">
        <f t="shared" si="21"/>
        <v>0.42760416666665257</v>
      </c>
      <c r="BN21" s="2">
        <f t="shared" si="21"/>
        <v>0.43281249999998556</v>
      </c>
      <c r="BO21" s="2">
        <f t="shared" si="21"/>
        <v>0.43802083333331854</v>
      </c>
      <c r="BP21" s="2">
        <f t="shared" si="21"/>
        <v>0.44322916666665158</v>
      </c>
      <c r="BQ21" s="2">
        <f t="shared" si="21"/>
        <v>0.44843749999998456</v>
      </c>
      <c r="BR21" s="2">
        <f t="shared" si="21"/>
        <v>0.45364583333331754</v>
      </c>
      <c r="BS21" s="2">
        <f t="shared" si="21"/>
        <v>0.45885416666665058</v>
      </c>
      <c r="BT21" s="2">
        <f t="shared" si="21"/>
        <v>0.46406249999998356</v>
      </c>
      <c r="BU21" s="2">
        <f t="shared" si="21"/>
        <v>0.46927083333331654</v>
      </c>
      <c r="BV21" s="2">
        <f t="shared" si="21"/>
        <v>0.47447916666664958</v>
      </c>
      <c r="BW21" s="2">
        <f t="shared" si="21"/>
        <v>0.47968749999998256</v>
      </c>
      <c r="BX21" s="2">
        <f t="shared" si="21"/>
        <v>0.48489583333331554</v>
      </c>
      <c r="BY21" s="2">
        <f t="shared" si="21"/>
        <v>0.49010416666664858</v>
      </c>
      <c r="BZ21" s="2">
        <f t="shared" si="21"/>
        <v>0.49531249999998156</v>
      </c>
      <c r="CA21" s="2">
        <f t="shared" si="21"/>
        <v>0.50052083333331454</v>
      </c>
      <c r="CB21" s="2">
        <f t="shared" si="21"/>
        <v>0.50572916666664758</v>
      </c>
      <c r="CC21" s="2">
        <f t="shared" si="21"/>
        <v>0.5109374999999805</v>
      </c>
      <c r="CD21" s="2">
        <f t="shared" si="21"/>
        <v>0.51614583333331354</v>
      </c>
      <c r="CE21" s="2">
        <f t="shared" si="21"/>
        <v>0.52135416666664658</v>
      </c>
      <c r="CF21" s="2">
        <f t="shared" si="21"/>
        <v>0.52656249999997951</v>
      </c>
      <c r="CG21" s="2">
        <f t="shared" si="21"/>
        <v>0.53177083333331254</v>
      </c>
      <c r="CH21" s="2">
        <f t="shared" si="21"/>
        <v>0.53697916666664558</v>
      </c>
      <c r="CI21" s="2">
        <f t="shared" si="21"/>
        <v>0.54218749999997851</v>
      </c>
      <c r="CJ21" s="2">
        <f t="shared" si="21"/>
        <v>0.54739583333331154</v>
      </c>
      <c r="CK21" s="2">
        <f t="shared" si="21"/>
        <v>0.55260416666664458</v>
      </c>
      <c r="CL21" s="2">
        <f t="shared" si="21"/>
        <v>0.55781249999997751</v>
      </c>
      <c r="CM21" s="2">
        <f t="shared" si="21"/>
        <v>0.56302083333331054</v>
      </c>
      <c r="CN21" s="2">
        <f t="shared" si="21"/>
        <v>0.56822916666664358</v>
      </c>
      <c r="CO21" s="2">
        <f t="shared" si="21"/>
        <v>0.57343749999997651</v>
      </c>
      <c r="CP21" s="2">
        <f t="shared" si="21"/>
        <v>0.57864583333330954</v>
      </c>
      <c r="CQ21" s="2">
        <f t="shared" si="21"/>
        <v>0.58385416666664258</v>
      </c>
      <c r="CR21" s="2">
        <f t="shared" si="21"/>
        <v>0.58906249999997551</v>
      </c>
      <c r="CS21" s="2">
        <f t="shared" si="21"/>
        <v>0.59427083333330855</v>
      </c>
      <c r="CT21" s="2">
        <f t="shared" si="21"/>
        <v>0.59947916666664158</v>
      </c>
      <c r="CU21" s="2">
        <f t="shared" si="21"/>
        <v>0.60468749999997451</v>
      </c>
      <c r="CV21" s="2">
        <f t="shared" si="21"/>
        <v>0.60989583333330755</v>
      </c>
      <c r="CW21" s="2">
        <f t="shared" si="21"/>
        <v>0.61510416666664058</v>
      </c>
      <c r="CX21" s="2">
        <f t="shared" si="21"/>
        <v>0.62031249999997351</v>
      </c>
      <c r="CY21" s="2">
        <f t="shared" si="21"/>
        <v>0.62552083333330655</v>
      </c>
      <c r="CZ21" s="2">
        <f t="shared" si="21"/>
        <v>0.63072916666663958</v>
      </c>
      <c r="DA21" s="2">
        <f t="shared" si="21"/>
        <v>0.63593749999997251</v>
      </c>
      <c r="DB21" s="2">
        <f t="shared" si="21"/>
        <v>0.64114583333330555</v>
      </c>
      <c r="DC21" s="2">
        <f t="shared" si="21"/>
        <v>0.64635416666663859</v>
      </c>
      <c r="DD21" s="2">
        <f t="shared" si="21"/>
        <v>0.65156249999997151</v>
      </c>
      <c r="DE21" s="2">
        <f t="shared" si="19"/>
        <v>0.65677083333330355</v>
      </c>
      <c r="DF21" s="2">
        <f t="shared" si="16"/>
        <v>0.66197916666663659</v>
      </c>
      <c r="DG21" s="2">
        <f t="shared" si="16"/>
        <v>0.66718749999996951</v>
      </c>
      <c r="DH21" s="2">
        <f t="shared" si="16"/>
        <v>0.67239583333330255</v>
      </c>
      <c r="DI21" s="2">
        <f t="shared" si="16"/>
        <v>0.67760416666663559</v>
      </c>
      <c r="DJ21" s="2">
        <f t="shared" si="16"/>
        <v>0.68281249999996851</v>
      </c>
      <c r="DK21" s="2">
        <f t="shared" si="16"/>
        <v>0.68802083333330155</v>
      </c>
      <c r="DL21" s="2">
        <f t="shared" si="16"/>
        <v>0.69322916666663459</v>
      </c>
      <c r="DM21" s="2">
        <f t="shared" si="16"/>
        <v>0.69843749999996751</v>
      </c>
      <c r="DN21" s="2">
        <f t="shared" si="16"/>
        <v>0.70364583333330055</v>
      </c>
      <c r="DO21" s="2">
        <f t="shared" si="16"/>
        <v>0.70885416666663359</v>
      </c>
      <c r="DP21" s="2">
        <f t="shared" si="16"/>
        <v>0.71406249999996652</v>
      </c>
      <c r="DQ21" s="2">
        <f t="shared" si="13"/>
        <v>0.71927083333329955</v>
      </c>
      <c r="DR21" s="2">
        <f t="shared" si="13"/>
        <v>0.72447916666663259</v>
      </c>
      <c r="DS21" s="2">
        <f t="shared" si="13"/>
        <v>0.72968749999996552</v>
      </c>
      <c r="DT21" s="2">
        <f t="shared" si="13"/>
        <v>0.73489583333329855</v>
      </c>
      <c r="DU21" s="2">
        <f t="shared" si="13"/>
        <v>0.74010416666663159</v>
      </c>
      <c r="DV21" s="2">
        <f t="shared" si="13"/>
        <v>0.74531249999996452</v>
      </c>
      <c r="DW21" s="2">
        <f t="shared" si="13"/>
        <v>0.75052083333329755</v>
      </c>
      <c r="DX21" s="2">
        <f t="shared" si="13"/>
        <v>0.75572916666663059</v>
      </c>
      <c r="DY21" s="2">
        <f t="shared" si="13"/>
        <v>0.76093749999996352</v>
      </c>
      <c r="DZ21" s="2">
        <f t="shared" si="13"/>
        <v>0.76614583333329656</v>
      </c>
      <c r="EA21" s="2">
        <f t="shared" si="13"/>
        <v>0.77135416666662959</v>
      </c>
      <c r="EB21" s="2">
        <f t="shared" si="13"/>
        <v>0.77656249999996252</v>
      </c>
      <c r="EC21" s="2">
        <f t="shared" si="13"/>
        <v>0.78177083333329556</v>
      </c>
      <c r="ED21" s="2">
        <f t="shared" si="13"/>
        <v>0.78697916666662859</v>
      </c>
      <c r="EE21" s="2">
        <f t="shared" si="13"/>
        <v>0.79218749999996152</v>
      </c>
      <c r="EF21" s="2">
        <f t="shared" si="13"/>
        <v>0.79739583333329456</v>
      </c>
      <c r="EG21" s="2">
        <f t="shared" si="13"/>
        <v>0.80260416666662759</v>
      </c>
      <c r="EH21" s="2">
        <f t="shared" si="13"/>
        <v>0.80781249999996052</v>
      </c>
      <c r="EI21" s="2">
        <f t="shared" si="13"/>
        <v>0.81302083333329356</v>
      </c>
      <c r="EJ21" s="2">
        <f t="shared" si="13"/>
        <v>0.8182291666666266</v>
      </c>
      <c r="EK21" s="2">
        <f t="shared" si="13"/>
        <v>0.82343749999995952</v>
      </c>
      <c r="EL21" s="2">
        <f t="shared" si="13"/>
        <v>0.82864583333329256</v>
      </c>
      <c r="EM21" s="2">
        <f t="shared" si="13"/>
        <v>0.8338541666666256</v>
      </c>
      <c r="EN21" s="2">
        <f t="shared" si="13"/>
        <v>0.83906249999995852</v>
      </c>
      <c r="EO21" s="2">
        <f t="shared" si="13"/>
        <v>0.84427083333329156</v>
      </c>
      <c r="EP21" s="2">
        <f t="shared" si="13"/>
        <v>0.8494791666666246</v>
      </c>
      <c r="EQ21" s="2">
        <f t="shared" si="13"/>
        <v>0.85468749999995752</v>
      </c>
      <c r="ER21" s="2">
        <f t="shared" si="13"/>
        <v>0.85989583333329056</v>
      </c>
      <c r="ES21" s="2">
        <f t="shared" si="13"/>
        <v>0.8651041666666236</v>
      </c>
      <c r="ET21" s="2">
        <f t="shared" si="13"/>
        <v>0.87031249999995652</v>
      </c>
      <c r="EU21" s="2">
        <f t="shared" si="13"/>
        <v>0.87552083333328956</v>
      </c>
      <c r="EV21" s="2">
        <f t="shared" si="13"/>
        <v>0.8807291666666226</v>
      </c>
      <c r="EW21" s="2">
        <f t="shared" si="17"/>
        <v>0.88593749999995552</v>
      </c>
      <c r="EX21" s="2">
        <f t="shared" si="14"/>
        <v>0.89114583333328856</v>
      </c>
      <c r="EY21" s="2">
        <f t="shared" si="7"/>
        <v>0.8963541666666216</v>
      </c>
      <c r="EZ21" s="2">
        <f t="shared" si="7"/>
        <v>0.90156249999995453</v>
      </c>
      <c r="FA21" s="2">
        <f t="shared" si="7"/>
        <v>0.90677083333328756</v>
      </c>
      <c r="FB21" s="2">
        <f t="shared" si="7"/>
        <v>0.9119791666666206</v>
      </c>
      <c r="FC21" s="2">
        <f t="shared" si="7"/>
        <v>0.91718749999995353</v>
      </c>
      <c r="FD21" s="2">
        <f t="shared" si="7"/>
        <v>0.92239583333328656</v>
      </c>
      <c r="FE21" s="2">
        <f t="shared" si="7"/>
        <v>0.9276041666666186</v>
      </c>
      <c r="FF21" s="2">
        <f t="shared" si="7"/>
        <v>0.93281249999995253</v>
      </c>
      <c r="FG21" s="2">
        <f t="shared" si="7"/>
        <v>0.93802083333328556</v>
      </c>
      <c r="FH21" s="2">
        <f t="shared" si="7"/>
        <v>0.9432291666666176</v>
      </c>
      <c r="FI21" s="2">
        <f t="shared" si="7"/>
        <v>0.94843749999995053</v>
      </c>
      <c r="FJ21" s="2">
        <f t="shared" si="7"/>
        <v>0.95364583333328357</v>
      </c>
      <c r="FK21" s="2">
        <f t="shared" si="7"/>
        <v>0.9588541666666166</v>
      </c>
      <c r="FL21" s="2">
        <f t="shared" si="7"/>
        <v>0.96406249999994953</v>
      </c>
      <c r="FM21" s="2">
        <f t="shared" si="7"/>
        <v>0.96927083333328257</v>
      </c>
      <c r="FN21" s="2">
        <f t="shared" si="7"/>
        <v>0.9744791666666156</v>
      </c>
      <c r="FO21" s="2">
        <f t="shared" si="7"/>
        <v>0.97968749999994853</v>
      </c>
      <c r="FP21" s="2">
        <f t="shared" si="7"/>
        <v>0.98489583333328157</v>
      </c>
      <c r="FQ21" s="2">
        <f t="shared" si="7"/>
        <v>0.9901041666666146</v>
      </c>
      <c r="FR21" s="2">
        <f t="shared" si="7"/>
        <v>0.99531249999994753</v>
      </c>
      <c r="FS21" s="2">
        <f t="shared" si="7"/>
        <v>1.0005208333332805</v>
      </c>
      <c r="FT21" s="2">
        <f t="shared" si="7"/>
        <v>1.0057291666666135</v>
      </c>
      <c r="FU21" s="2">
        <f t="shared" si="7"/>
        <v>1.0109374999999465</v>
      </c>
      <c r="FV21" s="2">
        <f t="shared" si="7"/>
        <v>1.0161458333332796</v>
      </c>
      <c r="FW21" s="2">
        <f t="shared" si="7"/>
        <v>1.0213541666666126</v>
      </c>
      <c r="FX21" s="2">
        <f t="shared" si="7"/>
        <v>1.0265624999999454</v>
      </c>
      <c r="FY21" s="2">
        <f t="shared" si="7"/>
        <v>1.0317708333332754</v>
      </c>
      <c r="FZ21" s="2">
        <f t="shared" si="7"/>
        <v>1.0369791666666155</v>
      </c>
      <c r="GA21" s="2">
        <f t="shared" si="18"/>
        <v>1.0421874999999454</v>
      </c>
      <c r="GB21" s="2">
        <f t="shared" si="18"/>
        <v>1.0473958333332754</v>
      </c>
      <c r="GC21" s="2">
        <f t="shared" si="18"/>
        <v>1.0526041666666055</v>
      </c>
      <c r="GD21" s="2">
        <f t="shared" si="18"/>
        <v>1.0578124999999454</v>
      </c>
      <c r="GE21" s="2">
        <f t="shared" si="18"/>
        <v>1.0630208333332754</v>
      </c>
      <c r="GF21" s="2">
        <f t="shared" si="18"/>
        <v>1.0682291666666055</v>
      </c>
      <c r="GG21" s="2">
        <f t="shared" si="18"/>
        <v>1.0734374999999454</v>
      </c>
      <c r="GH21" s="2">
        <f t="shared" si="18"/>
        <v>1.0786458333332754</v>
      </c>
      <c r="GI21" s="2">
        <f t="shared" si="18"/>
        <v>1.0838541666666055</v>
      </c>
      <c r="GJ21" s="2">
        <f t="shared" si="18"/>
        <v>1.0890624999999354</v>
      </c>
      <c r="GK21" s="2">
        <f t="shared" si="18"/>
        <v>1.0942708333332654</v>
      </c>
      <c r="GL21" s="2">
        <f t="shared" si="18"/>
        <v>1.0994791666665955</v>
      </c>
      <c r="GM21" s="2">
        <f t="shared" si="18"/>
        <v>1.1046874999999254</v>
      </c>
      <c r="GN21" s="2">
        <f t="shared" si="18"/>
        <v>1.1098958333332554</v>
      </c>
      <c r="GO21" s="2">
        <f t="shared" si="18"/>
        <v>1.1151041666665855</v>
      </c>
      <c r="GP21" s="1"/>
      <c r="GQ21" s="1"/>
      <c r="GR21" s="1"/>
      <c r="GS21" s="1"/>
      <c r="GT21" s="1"/>
      <c r="GU21" s="1"/>
      <c r="GV21" s="1"/>
      <c r="GW21" s="1"/>
      <c r="GX21" s="14"/>
    </row>
    <row r="22" spans="1:206" x14ac:dyDescent="0.2">
      <c r="A22" s="5" t="s">
        <v>16</v>
      </c>
      <c r="B22" s="6">
        <v>3.125E-2</v>
      </c>
      <c r="C22" s="5"/>
      <c r="D22" s="1"/>
      <c r="E22" s="1"/>
      <c r="F22" s="1"/>
      <c r="G22" s="1"/>
      <c r="H22" s="1"/>
      <c r="I22" s="1"/>
      <c r="J22" s="1"/>
      <c r="K22" s="1"/>
      <c r="L22" s="1"/>
      <c r="M22" s="1"/>
      <c r="N22" s="2"/>
      <c r="O22" s="1"/>
      <c r="P22" s="1"/>
      <c r="Q22" s="1"/>
      <c r="R22" s="2">
        <f t="shared" si="20"/>
        <v>0.18350694444444501</v>
      </c>
      <c r="S22" s="2">
        <f t="shared" si="20"/>
        <v>0.188715277777778</v>
      </c>
      <c r="T22" s="2">
        <f t="shared" si="20"/>
        <v>0.19392361111111101</v>
      </c>
      <c r="U22" s="2">
        <f t="shared" si="20"/>
        <v>0.19913194444444501</v>
      </c>
      <c r="V22" s="2">
        <f t="shared" si="20"/>
        <v>0.204340277777778</v>
      </c>
      <c r="W22" s="2">
        <f t="shared" si="20"/>
        <v>0.20954861111111101</v>
      </c>
      <c r="X22" s="2">
        <f t="shared" si="1"/>
        <v>0.21475694444444446</v>
      </c>
      <c r="Y22" s="2">
        <f t="shared" si="1"/>
        <v>0.21996527777777777</v>
      </c>
      <c r="Z22" s="2">
        <f t="shared" si="1"/>
        <v>0.22517361111111101</v>
      </c>
      <c r="AA22" s="2">
        <f t="shared" si="1"/>
        <v>0.23038194444444399</v>
      </c>
      <c r="AB22" s="2">
        <f t="shared" si="12"/>
        <v>0.235590277777777</v>
      </c>
      <c r="AC22" s="2">
        <f t="shared" si="12"/>
        <v>0.24079861111111001</v>
      </c>
      <c r="AD22" s="2">
        <f t="shared" si="12"/>
        <v>0.24600694444444299</v>
      </c>
      <c r="AE22" s="2">
        <f t="shared" si="12"/>
        <v>0.25121527777777597</v>
      </c>
      <c r="AF22" s="2">
        <f t="shared" si="12"/>
        <v>0.25642361111110901</v>
      </c>
      <c r="AG22" s="2">
        <f t="shared" si="12"/>
        <v>0.26163194444444199</v>
      </c>
      <c r="AH22" s="2">
        <f t="shared" si="12"/>
        <v>0.26684027777777497</v>
      </c>
      <c r="AI22" s="2">
        <f t="shared" si="12"/>
        <v>0.27204861111110801</v>
      </c>
      <c r="AJ22" s="2">
        <f t="shared" si="12"/>
        <v>0.27725694444444099</v>
      </c>
      <c r="AK22" s="2">
        <f t="shared" si="12"/>
        <v>0.28246527777777403</v>
      </c>
      <c r="AL22" s="2">
        <f t="shared" si="12"/>
        <v>0.28767361111110701</v>
      </c>
      <c r="AM22" s="2">
        <f t="shared" si="12"/>
        <v>0.29288194444443999</v>
      </c>
      <c r="AN22" s="2">
        <f t="shared" si="12"/>
        <v>0.29809027777777303</v>
      </c>
      <c r="AO22" s="2">
        <f t="shared" si="12"/>
        <v>0.30329861111110601</v>
      </c>
      <c r="AP22" s="2">
        <f t="shared" si="12"/>
        <v>0.30850694444443899</v>
      </c>
      <c r="AQ22" s="2">
        <f t="shared" si="12"/>
        <v>0.31371527777777197</v>
      </c>
      <c r="AR22" s="2">
        <f t="shared" si="12"/>
        <v>0.31892361111110501</v>
      </c>
      <c r="AS22" s="2">
        <f t="shared" si="12"/>
        <v>0.32413194444443799</v>
      </c>
      <c r="AT22" s="2">
        <f t="shared" si="12"/>
        <v>0.32934027777777097</v>
      </c>
      <c r="AU22" s="2">
        <f t="shared" si="12"/>
        <v>0.33454861111110401</v>
      </c>
      <c r="AV22" s="2">
        <f t="shared" si="12"/>
        <v>0.33975694444443699</v>
      </c>
      <c r="AW22" s="2">
        <f t="shared" si="12"/>
        <v>0.34496527777776997</v>
      </c>
      <c r="AX22" s="2">
        <f t="shared" si="12"/>
        <v>0.35017361111110301</v>
      </c>
      <c r="AY22" s="2">
        <f t="shared" si="12"/>
        <v>0.35538194444443599</v>
      </c>
      <c r="AZ22" s="2">
        <f t="shared" si="12"/>
        <v>0.36059027777776897</v>
      </c>
      <c r="BA22" s="2">
        <f t="shared" si="12"/>
        <v>0.36579861111110201</v>
      </c>
      <c r="BB22" s="2">
        <f t="shared" si="12"/>
        <v>0.37100694444443399</v>
      </c>
      <c r="BC22" s="2">
        <f t="shared" si="12"/>
        <v>0.37621527777776698</v>
      </c>
      <c r="BD22" s="2">
        <f t="shared" si="12"/>
        <v>0.38142361111110001</v>
      </c>
      <c r="BE22" s="2">
        <f t="shared" si="12"/>
        <v>0.386631944444433</v>
      </c>
      <c r="BF22" s="2">
        <f t="shared" si="12"/>
        <v>0.39184027777776598</v>
      </c>
      <c r="BG22" s="2">
        <f t="shared" si="12"/>
        <v>0.39704861111109901</v>
      </c>
      <c r="BH22" s="2">
        <f t="shared" si="21"/>
        <v>0.402256944444432</v>
      </c>
      <c r="BI22" s="2">
        <f t="shared" si="21"/>
        <v>0.40746527777776498</v>
      </c>
      <c r="BJ22" s="2">
        <f t="shared" si="21"/>
        <v>0.41267361111109802</v>
      </c>
      <c r="BK22" s="2">
        <f t="shared" si="21"/>
        <v>0.417881944444431</v>
      </c>
      <c r="BL22" s="2">
        <f t="shared" si="21"/>
        <v>0.42309027777776398</v>
      </c>
      <c r="BM22" s="2">
        <f t="shared" si="21"/>
        <v>0.42829861111109702</v>
      </c>
      <c r="BN22" s="2">
        <f t="shared" si="21"/>
        <v>0.43350694444443</v>
      </c>
      <c r="BO22" s="2">
        <f t="shared" si="21"/>
        <v>0.43871527777776298</v>
      </c>
      <c r="BP22" s="2">
        <f t="shared" si="21"/>
        <v>0.44392361111109602</v>
      </c>
      <c r="BQ22" s="2">
        <f t="shared" si="21"/>
        <v>0.449131944444429</v>
      </c>
      <c r="BR22" s="2">
        <f t="shared" si="21"/>
        <v>0.45434027777776198</v>
      </c>
      <c r="BS22" s="2">
        <f t="shared" si="21"/>
        <v>0.45954861111109502</v>
      </c>
      <c r="BT22" s="2">
        <f t="shared" si="21"/>
        <v>0.464756944444428</v>
      </c>
      <c r="BU22" s="2">
        <f t="shared" si="21"/>
        <v>0.46996527777776098</v>
      </c>
      <c r="BV22" s="2">
        <f t="shared" si="21"/>
        <v>0.47517361111109402</v>
      </c>
      <c r="BW22" s="2">
        <f t="shared" si="21"/>
        <v>0.480381944444427</v>
      </c>
      <c r="BX22" s="2">
        <f t="shared" si="21"/>
        <v>0.48559027777775998</v>
      </c>
      <c r="BY22" s="2">
        <f t="shared" si="21"/>
        <v>0.49079861111109302</v>
      </c>
      <c r="BZ22" s="2">
        <f t="shared" si="21"/>
        <v>0.496006944444426</v>
      </c>
      <c r="CA22" s="2">
        <f t="shared" si="21"/>
        <v>0.50121527777775898</v>
      </c>
      <c r="CB22" s="2">
        <f t="shared" si="21"/>
        <v>0.50642361111109202</v>
      </c>
      <c r="CC22" s="2">
        <f t="shared" si="21"/>
        <v>0.51163194444442506</v>
      </c>
      <c r="CD22" s="2">
        <f t="shared" si="21"/>
        <v>0.51684027777775798</v>
      </c>
      <c r="CE22" s="2">
        <f t="shared" si="21"/>
        <v>0.52204861111109102</v>
      </c>
      <c r="CF22" s="2">
        <f t="shared" si="21"/>
        <v>0.52725694444442395</v>
      </c>
      <c r="CG22" s="2">
        <f t="shared" si="21"/>
        <v>0.53246527777775698</v>
      </c>
      <c r="CH22" s="2">
        <f t="shared" si="21"/>
        <v>0.53767361111109002</v>
      </c>
      <c r="CI22" s="2">
        <f t="shared" si="21"/>
        <v>0.54288194444442295</v>
      </c>
      <c r="CJ22" s="2">
        <f t="shared" si="21"/>
        <v>0.54809027777775599</v>
      </c>
      <c r="CK22" s="2">
        <f t="shared" si="21"/>
        <v>0.55329861111108902</v>
      </c>
      <c r="CL22" s="2">
        <f t="shared" si="21"/>
        <v>0.55850694444442195</v>
      </c>
      <c r="CM22" s="2">
        <f t="shared" si="21"/>
        <v>0.56371527777775499</v>
      </c>
      <c r="CN22" s="2">
        <f t="shared" si="21"/>
        <v>0.56892361111108802</v>
      </c>
      <c r="CO22" s="2">
        <f t="shared" si="21"/>
        <v>0.57413194444442095</v>
      </c>
      <c r="CP22" s="2">
        <f t="shared" si="21"/>
        <v>0.57934027777775399</v>
      </c>
      <c r="CQ22" s="2">
        <f t="shared" si="21"/>
        <v>0.58454861111108702</v>
      </c>
      <c r="CR22" s="2">
        <f t="shared" si="21"/>
        <v>0.58975694444441995</v>
      </c>
      <c r="CS22" s="2">
        <f t="shared" si="21"/>
        <v>0.59496527777775299</v>
      </c>
      <c r="CT22" s="2">
        <f t="shared" si="21"/>
        <v>0.60017361111108603</v>
      </c>
      <c r="CU22" s="2">
        <f t="shared" si="21"/>
        <v>0.60538194444441895</v>
      </c>
      <c r="CV22" s="2">
        <f t="shared" si="21"/>
        <v>0.61059027777775199</v>
      </c>
      <c r="CW22" s="2">
        <f t="shared" si="21"/>
        <v>0.61579861111108503</v>
      </c>
      <c r="CX22" s="2">
        <f t="shared" si="21"/>
        <v>0.62100694444441795</v>
      </c>
      <c r="CY22" s="2">
        <f t="shared" si="21"/>
        <v>0.62621527777775099</v>
      </c>
      <c r="CZ22" s="2">
        <f t="shared" si="21"/>
        <v>0.63142361111108403</v>
      </c>
      <c r="DA22" s="2">
        <f t="shared" si="21"/>
        <v>0.63663194444441695</v>
      </c>
      <c r="DB22" s="2">
        <f t="shared" si="21"/>
        <v>0.64184027777774999</v>
      </c>
      <c r="DC22" s="2">
        <f t="shared" si="21"/>
        <v>0.64704861111108303</v>
      </c>
      <c r="DD22" s="2">
        <f t="shared" si="21"/>
        <v>0.65225694444441595</v>
      </c>
      <c r="DE22" s="2">
        <f t="shared" si="19"/>
        <v>0.65746527777774799</v>
      </c>
      <c r="DF22" s="2">
        <f t="shared" si="16"/>
        <v>0.66267361111108103</v>
      </c>
      <c r="DG22" s="2">
        <f t="shared" si="16"/>
        <v>0.66788194444441396</v>
      </c>
      <c r="DH22" s="2">
        <f t="shared" si="16"/>
        <v>0.67309027777774699</v>
      </c>
      <c r="DI22" s="2">
        <f t="shared" si="16"/>
        <v>0.67829861111108003</v>
      </c>
      <c r="DJ22" s="2">
        <f t="shared" si="16"/>
        <v>0.68350694444441296</v>
      </c>
      <c r="DK22" s="2">
        <f t="shared" si="16"/>
        <v>0.68871527777774599</v>
      </c>
      <c r="DL22" s="2">
        <f t="shared" si="16"/>
        <v>0.69392361111107903</v>
      </c>
      <c r="DM22" s="2">
        <f t="shared" si="16"/>
        <v>0.69913194444441196</v>
      </c>
      <c r="DN22" s="2">
        <f t="shared" si="16"/>
        <v>0.70434027777774499</v>
      </c>
      <c r="DO22" s="2">
        <f t="shared" si="16"/>
        <v>0.70954861111107803</v>
      </c>
      <c r="DP22" s="2">
        <f t="shared" si="16"/>
        <v>0.71475694444441096</v>
      </c>
      <c r="DQ22" s="2">
        <f t="shared" si="13"/>
        <v>0.71996527777774399</v>
      </c>
      <c r="DR22" s="2">
        <f t="shared" si="13"/>
        <v>0.72517361111107703</v>
      </c>
      <c r="DS22" s="2">
        <f t="shared" si="13"/>
        <v>0.73038194444440996</v>
      </c>
      <c r="DT22" s="2">
        <f t="shared" si="13"/>
        <v>0.735590277777743</v>
      </c>
      <c r="DU22" s="2">
        <f t="shared" si="13"/>
        <v>0.74079861111107603</v>
      </c>
      <c r="DV22" s="2">
        <f t="shared" si="13"/>
        <v>0.74600694444440896</v>
      </c>
      <c r="DW22" s="2">
        <f t="shared" si="13"/>
        <v>0.751215277777742</v>
      </c>
      <c r="DX22" s="2">
        <f t="shared" si="13"/>
        <v>0.75642361111107503</v>
      </c>
      <c r="DY22" s="2">
        <f t="shared" si="13"/>
        <v>0.76163194444440796</v>
      </c>
      <c r="DZ22" s="2">
        <f t="shared" si="13"/>
        <v>0.766840277777741</v>
      </c>
      <c r="EA22" s="2">
        <f t="shared" si="13"/>
        <v>0.77204861111107403</v>
      </c>
      <c r="EB22" s="2">
        <f t="shared" si="13"/>
        <v>0.77725694444440696</v>
      </c>
      <c r="EC22" s="2">
        <f t="shared" si="13"/>
        <v>0.78246527777774</v>
      </c>
      <c r="ED22" s="2">
        <f t="shared" si="13"/>
        <v>0.78767361111107304</v>
      </c>
      <c r="EE22" s="2">
        <f t="shared" si="13"/>
        <v>0.79288194444440596</v>
      </c>
      <c r="EF22" s="2">
        <f t="shared" si="13"/>
        <v>0.798090277777739</v>
      </c>
      <c r="EG22" s="2">
        <f t="shared" si="13"/>
        <v>0.80329861111107204</v>
      </c>
      <c r="EH22" s="2">
        <f t="shared" si="13"/>
        <v>0.80850694444440496</v>
      </c>
      <c r="EI22" s="2">
        <f t="shared" si="13"/>
        <v>0.813715277777738</v>
      </c>
      <c r="EJ22" s="2">
        <f t="shared" si="13"/>
        <v>0.81892361111107104</v>
      </c>
      <c r="EK22" s="2">
        <f t="shared" si="13"/>
        <v>0.82413194444440396</v>
      </c>
      <c r="EL22" s="2">
        <f t="shared" si="13"/>
        <v>0.829340277777737</v>
      </c>
      <c r="EM22" s="2">
        <f t="shared" si="13"/>
        <v>0.83454861111107004</v>
      </c>
      <c r="EN22" s="2">
        <f t="shared" si="13"/>
        <v>0.83975694444440296</v>
      </c>
      <c r="EO22" s="2">
        <f t="shared" si="13"/>
        <v>0.844965277777736</v>
      </c>
      <c r="EP22" s="2">
        <f t="shared" si="13"/>
        <v>0.85017361111106904</v>
      </c>
      <c r="EQ22" s="2">
        <f t="shared" si="13"/>
        <v>0.85538194444440196</v>
      </c>
      <c r="ER22" s="2">
        <f t="shared" si="13"/>
        <v>0.860590277777735</v>
      </c>
      <c r="ES22" s="2">
        <f t="shared" si="13"/>
        <v>0.86579861111106804</v>
      </c>
      <c r="ET22" s="2">
        <f t="shared" ref="ET22:EV25" si="22">ET$2+$B22</f>
        <v>0.87100694444440097</v>
      </c>
      <c r="EU22" s="2">
        <f t="shared" si="22"/>
        <v>0.876215277777734</v>
      </c>
      <c r="EV22" s="2">
        <f t="shared" si="22"/>
        <v>0.88142361111106704</v>
      </c>
      <c r="EW22" s="2">
        <f t="shared" si="17"/>
        <v>0.88663194444439997</v>
      </c>
      <c r="EX22" s="2">
        <f t="shared" si="14"/>
        <v>0.891840277777733</v>
      </c>
      <c r="EY22" s="2">
        <f t="shared" si="14"/>
        <v>0.89704861111106604</v>
      </c>
      <c r="EZ22" s="2">
        <f t="shared" si="14"/>
        <v>0.90225694444439897</v>
      </c>
      <c r="FA22" s="2">
        <f t="shared" si="14"/>
        <v>0.907465277777732</v>
      </c>
      <c r="FB22" s="2">
        <f t="shared" si="14"/>
        <v>0.91267361111106504</v>
      </c>
      <c r="FC22" s="2">
        <f t="shared" si="14"/>
        <v>0.91788194444439797</v>
      </c>
      <c r="FD22" s="2">
        <f t="shared" si="14"/>
        <v>0.92309027777773101</v>
      </c>
      <c r="FE22" s="2">
        <f t="shared" si="14"/>
        <v>0.92829861111106304</v>
      </c>
      <c r="FF22" s="2">
        <f t="shared" si="14"/>
        <v>0.93350694444439697</v>
      </c>
      <c r="FG22" s="2">
        <f t="shared" si="14"/>
        <v>0.93871527777773001</v>
      </c>
      <c r="FH22" s="2">
        <f t="shared" si="14"/>
        <v>0.94392361111106204</v>
      </c>
      <c r="FI22" s="2">
        <f t="shared" si="14"/>
        <v>0.94913194444439497</v>
      </c>
      <c r="FJ22" s="2">
        <f t="shared" si="14"/>
        <v>0.95434027777772801</v>
      </c>
      <c r="FK22" s="2">
        <f t="shared" si="14"/>
        <v>0.95954861111106104</v>
      </c>
      <c r="FL22" s="2">
        <f t="shared" si="14"/>
        <v>0.96475694444439397</v>
      </c>
      <c r="FM22" s="2">
        <f t="shared" si="14"/>
        <v>0.96996527777772701</v>
      </c>
      <c r="FN22" s="2">
        <f t="shared" si="14"/>
        <v>0.97517361111106005</v>
      </c>
      <c r="FO22" s="2">
        <f t="shared" si="14"/>
        <v>0.98038194444439297</v>
      </c>
      <c r="FP22" s="2">
        <f t="shared" si="14"/>
        <v>0.98559027777772601</v>
      </c>
      <c r="FQ22" s="2">
        <f t="shared" si="14"/>
        <v>0.99079861111105905</v>
      </c>
      <c r="FR22" s="2">
        <f t="shared" si="14"/>
        <v>0.99600694444439197</v>
      </c>
      <c r="FS22" s="2">
        <f t="shared" si="14"/>
        <v>1.001215277777725</v>
      </c>
      <c r="FT22" s="2">
        <f t="shared" si="14"/>
        <v>1.006423611111058</v>
      </c>
      <c r="FU22" s="2">
        <f t="shared" si="14"/>
        <v>1.0116319444443911</v>
      </c>
      <c r="FV22" s="2">
        <f t="shared" si="14"/>
        <v>1.0168402777777241</v>
      </c>
      <c r="FW22" s="2">
        <f t="shared" si="14"/>
        <v>1.0220486111110572</v>
      </c>
      <c r="FX22" s="2">
        <f t="shared" si="14"/>
        <v>1.02725694444439</v>
      </c>
      <c r="FY22" s="2">
        <f t="shared" si="14"/>
        <v>1.0324652777777199</v>
      </c>
      <c r="FZ22" s="2">
        <f t="shared" si="14"/>
        <v>1.03767361111106</v>
      </c>
      <c r="GA22" s="2">
        <f t="shared" si="18"/>
        <v>1.04288194444439</v>
      </c>
      <c r="GB22" s="2">
        <f t="shared" si="18"/>
        <v>1.0480902777777199</v>
      </c>
      <c r="GC22" s="2">
        <f t="shared" si="18"/>
        <v>1.0532986111110501</v>
      </c>
      <c r="GD22" s="2">
        <f t="shared" si="18"/>
        <v>1.05850694444439</v>
      </c>
      <c r="GE22" s="2">
        <f t="shared" si="18"/>
        <v>1.0637152777777199</v>
      </c>
      <c r="GF22" s="2">
        <f t="shared" si="18"/>
        <v>1.0689236111110501</v>
      </c>
      <c r="GG22" s="2">
        <f t="shared" si="18"/>
        <v>1.07413194444439</v>
      </c>
      <c r="GH22" s="2">
        <f t="shared" si="18"/>
        <v>1.0793402777777199</v>
      </c>
      <c r="GI22" s="2">
        <f t="shared" si="18"/>
        <v>1.0845486111110501</v>
      </c>
      <c r="GJ22" s="2">
        <f t="shared" si="18"/>
        <v>1.08975694444438</v>
      </c>
      <c r="GK22" s="2">
        <f t="shared" si="18"/>
        <v>1.0949652777777099</v>
      </c>
      <c r="GL22" s="2">
        <f t="shared" si="18"/>
        <v>1.1001736111110401</v>
      </c>
      <c r="GM22" s="2">
        <f t="shared" si="18"/>
        <v>1.10538194444437</v>
      </c>
      <c r="GN22" s="2">
        <f t="shared" si="18"/>
        <v>1.1105902777776999</v>
      </c>
      <c r="GO22" s="2">
        <f t="shared" si="18"/>
        <v>1.1157986111110301</v>
      </c>
      <c r="GP22" s="1"/>
      <c r="GQ22" s="1"/>
      <c r="GR22" s="1"/>
      <c r="GS22" s="1"/>
      <c r="GT22" s="1"/>
      <c r="GU22" s="1"/>
      <c r="GV22" s="1"/>
      <c r="GW22" s="1"/>
      <c r="GX22" s="14"/>
    </row>
    <row r="23" spans="1:206" x14ac:dyDescent="0.2">
      <c r="A23" s="5" t="s">
        <v>17</v>
      </c>
      <c r="B23" s="6">
        <v>3.1770833333333331E-2</v>
      </c>
      <c r="C23" s="5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2">
        <f t="shared" si="20"/>
        <v>0.18402777777777835</v>
      </c>
      <c r="S23" s="2">
        <f t="shared" si="20"/>
        <v>0.18923611111111133</v>
      </c>
      <c r="T23" s="2">
        <f t="shared" si="20"/>
        <v>0.19444444444444434</v>
      </c>
      <c r="U23" s="2">
        <f t="shared" si="20"/>
        <v>0.19965277777777835</v>
      </c>
      <c r="V23" s="2">
        <f t="shared" si="20"/>
        <v>0.20486111111111133</v>
      </c>
      <c r="W23" s="2">
        <f t="shared" si="20"/>
        <v>0.21006944444444434</v>
      </c>
      <c r="X23" s="2">
        <f t="shared" si="1"/>
        <v>0.21527777777777779</v>
      </c>
      <c r="Y23" s="2">
        <f t="shared" si="1"/>
        <v>0.2204861111111111</v>
      </c>
      <c r="Z23" s="2">
        <f t="shared" si="1"/>
        <v>0.22569444444444434</v>
      </c>
      <c r="AA23" s="2">
        <f t="shared" si="1"/>
        <v>0.23090277777777732</v>
      </c>
      <c r="AB23" s="2">
        <f t="shared" si="12"/>
        <v>0.23611111111111033</v>
      </c>
      <c r="AC23" s="2">
        <f t="shared" si="12"/>
        <v>0.24131944444444334</v>
      </c>
      <c r="AD23" s="2">
        <f t="shared" si="12"/>
        <v>0.24652777777777632</v>
      </c>
      <c r="AE23" s="2">
        <f t="shared" si="12"/>
        <v>0.25173611111110933</v>
      </c>
      <c r="AF23" s="2">
        <f t="shared" si="12"/>
        <v>0.25694444444444231</v>
      </c>
      <c r="AG23" s="2">
        <f t="shared" si="12"/>
        <v>0.26215277777777535</v>
      </c>
      <c r="AH23" s="2">
        <f t="shared" si="12"/>
        <v>0.26736111111110833</v>
      </c>
      <c r="AI23" s="2">
        <f t="shared" si="12"/>
        <v>0.27256944444444131</v>
      </c>
      <c r="AJ23" s="2">
        <f t="shared" si="12"/>
        <v>0.27777777777777435</v>
      </c>
      <c r="AK23" s="2">
        <f t="shared" si="12"/>
        <v>0.28298611111110739</v>
      </c>
      <c r="AL23" s="2">
        <f t="shared" si="12"/>
        <v>0.28819444444444031</v>
      </c>
      <c r="AM23" s="2">
        <f t="shared" si="12"/>
        <v>0.29340277777777335</v>
      </c>
      <c r="AN23" s="2">
        <f t="shared" si="12"/>
        <v>0.29861111111110639</v>
      </c>
      <c r="AO23" s="2">
        <f t="shared" si="12"/>
        <v>0.30381944444443931</v>
      </c>
      <c r="AP23" s="2">
        <f t="shared" si="12"/>
        <v>0.30902777777777235</v>
      </c>
      <c r="AQ23" s="2">
        <f t="shared" si="12"/>
        <v>0.31423611111110528</v>
      </c>
      <c r="AR23" s="2">
        <f t="shared" si="12"/>
        <v>0.31944444444443831</v>
      </c>
      <c r="AS23" s="2">
        <f t="shared" si="12"/>
        <v>0.32465277777777135</v>
      </c>
      <c r="AT23" s="2">
        <f t="shared" si="12"/>
        <v>0.32986111111110428</v>
      </c>
      <c r="AU23" s="2">
        <f t="shared" si="12"/>
        <v>0.33506944444443731</v>
      </c>
      <c r="AV23" s="2">
        <f t="shared" si="12"/>
        <v>0.34027777777777035</v>
      </c>
      <c r="AW23" s="2">
        <f t="shared" si="12"/>
        <v>0.34548611111110328</v>
      </c>
      <c r="AX23" s="2">
        <f t="shared" si="12"/>
        <v>0.35069444444443632</v>
      </c>
      <c r="AY23" s="2">
        <f t="shared" si="12"/>
        <v>0.35590277777776935</v>
      </c>
      <c r="AZ23" s="2">
        <f t="shared" si="12"/>
        <v>0.36111111111110228</v>
      </c>
      <c r="BA23" s="2">
        <f t="shared" si="12"/>
        <v>0.36631944444443532</v>
      </c>
      <c r="BB23" s="2">
        <f t="shared" si="12"/>
        <v>0.37152777777776735</v>
      </c>
      <c r="BC23" s="2">
        <f t="shared" si="12"/>
        <v>0.37673611111110028</v>
      </c>
      <c r="BD23" s="2">
        <f t="shared" si="12"/>
        <v>0.38194444444443332</v>
      </c>
      <c r="BE23" s="2">
        <f t="shared" si="12"/>
        <v>0.38715277777776635</v>
      </c>
      <c r="BF23" s="2">
        <f t="shared" si="12"/>
        <v>0.39236111111109928</v>
      </c>
      <c r="BG23" s="2">
        <f t="shared" si="12"/>
        <v>0.39756944444443232</v>
      </c>
      <c r="BH23" s="2">
        <f t="shared" si="21"/>
        <v>0.40277777777776536</v>
      </c>
      <c r="BI23" s="2">
        <f t="shared" si="21"/>
        <v>0.40798611111109828</v>
      </c>
      <c r="BJ23" s="2">
        <f t="shared" si="21"/>
        <v>0.41319444444443132</v>
      </c>
      <c r="BK23" s="2">
        <f t="shared" si="21"/>
        <v>0.41840277777776436</v>
      </c>
      <c r="BL23" s="2">
        <f t="shared" si="21"/>
        <v>0.42361111111109728</v>
      </c>
      <c r="BM23" s="2">
        <f t="shared" si="21"/>
        <v>0.42881944444443032</v>
      </c>
      <c r="BN23" s="2">
        <f t="shared" si="21"/>
        <v>0.43402777777776336</v>
      </c>
      <c r="BO23" s="2">
        <f t="shared" si="21"/>
        <v>0.43923611111109628</v>
      </c>
      <c r="BP23" s="2">
        <f t="shared" si="21"/>
        <v>0.44444444444442932</v>
      </c>
      <c r="BQ23" s="2">
        <f t="shared" si="21"/>
        <v>0.44965277777776236</v>
      </c>
      <c r="BR23" s="2">
        <f t="shared" si="21"/>
        <v>0.45486111111109528</v>
      </c>
      <c r="BS23" s="2">
        <f t="shared" si="21"/>
        <v>0.46006944444442832</v>
      </c>
      <c r="BT23" s="2">
        <f t="shared" si="21"/>
        <v>0.46527777777776136</v>
      </c>
      <c r="BU23" s="2">
        <f t="shared" si="21"/>
        <v>0.47048611111109429</v>
      </c>
      <c r="BV23" s="2">
        <f t="shared" si="21"/>
        <v>0.47569444444442732</v>
      </c>
      <c r="BW23" s="2">
        <f t="shared" si="21"/>
        <v>0.48090277777776036</v>
      </c>
      <c r="BX23" s="2">
        <f t="shared" si="21"/>
        <v>0.48611111111109329</v>
      </c>
      <c r="BY23" s="2">
        <f t="shared" si="21"/>
        <v>0.49131944444442632</v>
      </c>
      <c r="BZ23" s="2">
        <f t="shared" si="21"/>
        <v>0.49652777777775936</v>
      </c>
      <c r="CA23" s="2">
        <f t="shared" si="21"/>
        <v>0.50173611111109229</v>
      </c>
      <c r="CB23" s="2">
        <f t="shared" si="21"/>
        <v>0.50694444444442532</v>
      </c>
      <c r="CC23" s="2">
        <f t="shared" si="21"/>
        <v>0.51215277777775836</v>
      </c>
      <c r="CD23" s="2">
        <f t="shared" si="21"/>
        <v>0.51736111111109129</v>
      </c>
      <c r="CE23" s="2">
        <f t="shared" si="21"/>
        <v>0.52256944444442432</v>
      </c>
      <c r="CF23" s="2">
        <f t="shared" si="21"/>
        <v>0.52777777777775736</v>
      </c>
      <c r="CG23" s="2">
        <f t="shared" si="21"/>
        <v>0.53298611111109029</v>
      </c>
      <c r="CH23" s="2">
        <f t="shared" si="21"/>
        <v>0.53819444444442333</v>
      </c>
      <c r="CI23" s="2">
        <f t="shared" si="21"/>
        <v>0.54340277777775625</v>
      </c>
      <c r="CJ23" s="2">
        <f t="shared" si="21"/>
        <v>0.54861111111108929</v>
      </c>
      <c r="CK23" s="2">
        <f t="shared" si="21"/>
        <v>0.55381944444442233</v>
      </c>
      <c r="CL23" s="2">
        <f t="shared" si="21"/>
        <v>0.55902777777775525</v>
      </c>
      <c r="CM23" s="2">
        <f t="shared" si="21"/>
        <v>0.56423611111108829</v>
      </c>
      <c r="CN23" s="2">
        <f t="shared" si="21"/>
        <v>0.56944444444442133</v>
      </c>
      <c r="CO23" s="2">
        <f t="shared" si="21"/>
        <v>0.57465277777775425</v>
      </c>
      <c r="CP23" s="2">
        <f t="shared" si="21"/>
        <v>0.57986111111108729</v>
      </c>
      <c r="CQ23" s="2">
        <f t="shared" si="21"/>
        <v>0.58506944444442033</v>
      </c>
      <c r="CR23" s="2">
        <f t="shared" si="21"/>
        <v>0.59027777777775325</v>
      </c>
      <c r="CS23" s="2">
        <f t="shared" si="21"/>
        <v>0.59548611111108629</v>
      </c>
      <c r="CT23" s="2">
        <f t="shared" si="21"/>
        <v>0.60069444444441933</v>
      </c>
      <c r="CU23" s="2">
        <f t="shared" si="21"/>
        <v>0.60590277777775225</v>
      </c>
      <c r="CV23" s="2">
        <f t="shared" si="21"/>
        <v>0.61111111111108529</v>
      </c>
      <c r="CW23" s="2">
        <f t="shared" si="21"/>
        <v>0.61631944444441833</v>
      </c>
      <c r="CX23" s="2">
        <f t="shared" si="21"/>
        <v>0.62152777777775126</v>
      </c>
      <c r="CY23" s="2">
        <f t="shared" si="21"/>
        <v>0.62673611111108429</v>
      </c>
      <c r="CZ23" s="2">
        <f t="shared" si="21"/>
        <v>0.63194444444441733</v>
      </c>
      <c r="DA23" s="2">
        <f t="shared" si="21"/>
        <v>0.63715277777775026</v>
      </c>
      <c r="DB23" s="2">
        <f t="shared" si="21"/>
        <v>0.64236111111108329</v>
      </c>
      <c r="DC23" s="2">
        <f t="shared" si="21"/>
        <v>0.64756944444441633</v>
      </c>
      <c r="DD23" s="2">
        <f t="shared" si="21"/>
        <v>0.65277777777774926</v>
      </c>
      <c r="DE23" s="2">
        <f t="shared" si="19"/>
        <v>0.6579861111110813</v>
      </c>
      <c r="DF23" s="2">
        <f t="shared" si="16"/>
        <v>0.66319444444441433</v>
      </c>
      <c r="DG23" s="2">
        <f t="shared" si="16"/>
        <v>0.66840277777774726</v>
      </c>
      <c r="DH23" s="2">
        <f t="shared" si="16"/>
        <v>0.6736111111110803</v>
      </c>
      <c r="DI23" s="2">
        <f t="shared" si="16"/>
        <v>0.67881944444441333</v>
      </c>
      <c r="DJ23" s="2">
        <f t="shared" si="16"/>
        <v>0.68402777777774626</v>
      </c>
      <c r="DK23" s="2">
        <f t="shared" si="16"/>
        <v>0.6892361111110793</v>
      </c>
      <c r="DL23" s="2">
        <f t="shared" si="16"/>
        <v>0.69444444444441233</v>
      </c>
      <c r="DM23" s="2">
        <f t="shared" si="16"/>
        <v>0.69965277777774526</v>
      </c>
      <c r="DN23" s="2">
        <f t="shared" si="16"/>
        <v>0.7048611111110783</v>
      </c>
      <c r="DO23" s="2">
        <f t="shared" si="16"/>
        <v>0.71006944444441134</v>
      </c>
      <c r="DP23" s="2">
        <f t="shared" si="16"/>
        <v>0.71527777777774426</v>
      </c>
      <c r="DQ23" s="2">
        <f t="shared" si="16"/>
        <v>0.7204861111110773</v>
      </c>
      <c r="DR23" s="2">
        <f t="shared" si="16"/>
        <v>0.72569444444441034</v>
      </c>
      <c r="DS23" s="2">
        <f t="shared" si="16"/>
        <v>0.73090277777774326</v>
      </c>
      <c r="DT23" s="2">
        <f t="shared" si="16"/>
        <v>0.7361111111110763</v>
      </c>
      <c r="DU23" s="2">
        <f t="shared" si="16"/>
        <v>0.74131944444440934</v>
      </c>
      <c r="DV23" s="2">
        <f t="shared" si="16"/>
        <v>0.74652777777774226</v>
      </c>
      <c r="DW23" s="2">
        <f t="shared" si="16"/>
        <v>0.7517361111110753</v>
      </c>
      <c r="DX23" s="2">
        <f t="shared" si="16"/>
        <v>0.75694444444440834</v>
      </c>
      <c r="DY23" s="2">
        <f t="shared" si="16"/>
        <v>0.76215277777774126</v>
      </c>
      <c r="DZ23" s="2">
        <f t="shared" si="16"/>
        <v>0.7673611111110743</v>
      </c>
      <c r="EA23" s="2">
        <f t="shared" si="16"/>
        <v>0.77256944444440734</v>
      </c>
      <c r="EB23" s="2">
        <f t="shared" si="16"/>
        <v>0.77777777777774026</v>
      </c>
      <c r="EC23" s="2">
        <f t="shared" si="16"/>
        <v>0.7829861111110733</v>
      </c>
      <c r="ED23" s="2">
        <f t="shared" si="16"/>
        <v>0.78819444444440634</v>
      </c>
      <c r="EE23" s="2">
        <f t="shared" si="16"/>
        <v>0.79340277777773927</v>
      </c>
      <c r="EF23" s="2">
        <f t="shared" si="16"/>
        <v>0.7986111111110723</v>
      </c>
      <c r="EG23" s="2">
        <f t="shared" si="16"/>
        <v>0.80381944444440534</v>
      </c>
      <c r="EH23" s="2">
        <f t="shared" si="16"/>
        <v>0.80902777777773827</v>
      </c>
      <c r="EI23" s="2">
        <f t="shared" si="16"/>
        <v>0.8142361111110713</v>
      </c>
      <c r="EJ23" s="2">
        <f t="shared" si="16"/>
        <v>0.81944444444440434</v>
      </c>
      <c r="EK23" s="2">
        <f t="shared" si="16"/>
        <v>0.82465277777773727</v>
      </c>
      <c r="EL23" s="2">
        <f t="shared" ref="EL23:ES25" si="23">EL$2+$B23</f>
        <v>0.8298611111110703</v>
      </c>
      <c r="EM23" s="2">
        <f t="shared" si="23"/>
        <v>0.83506944444440334</v>
      </c>
      <c r="EN23" s="2">
        <f t="shared" si="23"/>
        <v>0.84027777777773627</v>
      </c>
      <c r="EO23" s="2">
        <f t="shared" si="23"/>
        <v>0.84548611111106931</v>
      </c>
      <c r="EP23" s="2">
        <f t="shared" si="23"/>
        <v>0.85069444444440234</v>
      </c>
      <c r="EQ23" s="2">
        <f t="shared" si="23"/>
        <v>0.85590277777773527</v>
      </c>
      <c r="ER23" s="2">
        <f t="shared" si="23"/>
        <v>0.86111111111106831</v>
      </c>
      <c r="ES23" s="2">
        <f t="shared" si="23"/>
        <v>0.86631944444440134</v>
      </c>
      <c r="ET23" s="2">
        <f t="shared" si="22"/>
        <v>0.87152777777773427</v>
      </c>
      <c r="EU23" s="2">
        <f t="shared" si="22"/>
        <v>0.87673611111106731</v>
      </c>
      <c r="EV23" s="2">
        <f t="shared" si="22"/>
        <v>0.88194444444440034</v>
      </c>
      <c r="EW23" s="2">
        <f t="shared" si="17"/>
        <v>0.88715277777773327</v>
      </c>
      <c r="EX23" s="2">
        <f t="shared" si="14"/>
        <v>0.89236111111106631</v>
      </c>
      <c r="EY23" s="2">
        <f t="shared" si="14"/>
        <v>0.89756944444439934</v>
      </c>
      <c r="EZ23" s="2">
        <f t="shared" si="14"/>
        <v>0.90277777777773227</v>
      </c>
      <c r="FA23" s="2">
        <f t="shared" si="14"/>
        <v>0.90798611111106531</v>
      </c>
      <c r="FB23" s="2">
        <f t="shared" si="14"/>
        <v>0.91319444444439835</v>
      </c>
      <c r="FC23" s="2">
        <f t="shared" si="14"/>
        <v>0.91840277777773127</v>
      </c>
      <c r="FD23" s="2">
        <f t="shared" si="14"/>
        <v>0.92361111111106431</v>
      </c>
      <c r="FE23" s="2">
        <f t="shared" si="14"/>
        <v>0.92881944444439635</v>
      </c>
      <c r="FF23" s="2">
        <f t="shared" si="14"/>
        <v>0.93402777777773027</v>
      </c>
      <c r="FG23" s="2">
        <f t="shared" si="14"/>
        <v>0.93923611111106331</v>
      </c>
      <c r="FH23" s="2">
        <f t="shared" si="14"/>
        <v>0.94444444444439535</v>
      </c>
      <c r="FI23" s="2">
        <f t="shared" si="14"/>
        <v>0.94965277777772827</v>
      </c>
      <c r="FJ23" s="2">
        <f t="shared" si="14"/>
        <v>0.95486111111106131</v>
      </c>
      <c r="FK23" s="2">
        <f t="shared" si="14"/>
        <v>0.96006944444439435</v>
      </c>
      <c r="FL23" s="2">
        <f t="shared" si="14"/>
        <v>0.96527777777772727</v>
      </c>
      <c r="FM23" s="2">
        <f t="shared" si="14"/>
        <v>0.97048611111106031</v>
      </c>
      <c r="FN23" s="2">
        <f t="shared" si="14"/>
        <v>0.97569444444439335</v>
      </c>
      <c r="FO23" s="2">
        <f t="shared" si="14"/>
        <v>0.98090277777772628</v>
      </c>
      <c r="FP23" s="2">
        <f t="shared" si="14"/>
        <v>0.98611111111105931</v>
      </c>
      <c r="FQ23" s="2">
        <f t="shared" si="14"/>
        <v>0.99131944444439235</v>
      </c>
      <c r="FR23" s="2">
        <f t="shared" si="14"/>
        <v>0.99652777777772528</v>
      </c>
      <c r="FS23" s="2">
        <f t="shared" si="14"/>
        <v>1.0017361111110583</v>
      </c>
      <c r="FT23" s="2">
        <f t="shared" si="14"/>
        <v>1.0069444444443914</v>
      </c>
      <c r="FU23" s="2">
        <f t="shared" si="14"/>
        <v>1.0121527777777244</v>
      </c>
      <c r="FV23" s="2">
        <f t="shared" si="14"/>
        <v>1.0173611111110574</v>
      </c>
      <c r="FW23" s="2">
        <f t="shared" si="14"/>
        <v>1.0225694444443905</v>
      </c>
      <c r="FX23" s="2">
        <f t="shared" si="14"/>
        <v>1.0277777777777233</v>
      </c>
      <c r="FY23" s="2">
        <f t="shared" si="14"/>
        <v>1.0329861111110532</v>
      </c>
      <c r="FZ23" s="2">
        <f t="shared" si="14"/>
        <v>1.0381944444443933</v>
      </c>
      <c r="GA23" s="2">
        <f t="shared" si="18"/>
        <v>1.0434027777777233</v>
      </c>
      <c r="GB23" s="2">
        <f t="shared" si="18"/>
        <v>1.0486111111110532</v>
      </c>
      <c r="GC23" s="2">
        <f t="shared" si="18"/>
        <v>1.0538194444443834</v>
      </c>
      <c r="GD23" s="2">
        <f t="shared" si="18"/>
        <v>1.0590277777777233</v>
      </c>
      <c r="GE23" s="2">
        <f t="shared" si="18"/>
        <v>1.0642361111110532</v>
      </c>
      <c r="GF23" s="2">
        <f t="shared" si="18"/>
        <v>1.0694444444443834</v>
      </c>
      <c r="GG23" s="2">
        <f t="shared" si="18"/>
        <v>1.0746527777777233</v>
      </c>
      <c r="GH23" s="2">
        <f t="shared" si="18"/>
        <v>1.0798611111110532</v>
      </c>
      <c r="GI23" s="2">
        <f t="shared" si="18"/>
        <v>1.0850694444443834</v>
      </c>
      <c r="GJ23" s="2">
        <f t="shared" si="18"/>
        <v>1.0902777777777133</v>
      </c>
      <c r="GK23" s="2">
        <f t="shared" si="18"/>
        <v>1.0954861111110432</v>
      </c>
      <c r="GL23" s="2">
        <f t="shared" si="18"/>
        <v>1.1006944444443734</v>
      </c>
      <c r="GM23" s="2">
        <f t="shared" si="18"/>
        <v>1.1059027777777033</v>
      </c>
      <c r="GN23" s="2">
        <f t="shared" si="18"/>
        <v>1.1111111111110332</v>
      </c>
      <c r="GO23" s="2">
        <f t="shared" si="18"/>
        <v>1.1163194444443634</v>
      </c>
      <c r="GP23" s="1"/>
      <c r="GQ23" s="1"/>
      <c r="GR23" s="1"/>
      <c r="GS23" s="1"/>
      <c r="GT23" s="1"/>
      <c r="GU23" s="1"/>
      <c r="GV23" s="1"/>
      <c r="GW23" s="1"/>
      <c r="GX23" s="14"/>
    </row>
    <row r="24" spans="1:206" x14ac:dyDescent="0.2">
      <c r="A24" s="5" t="s">
        <v>23</v>
      </c>
      <c r="B24" s="6">
        <v>3.3159722222222222E-2</v>
      </c>
      <c r="C24" s="5"/>
      <c r="D24" s="1"/>
      <c r="E24" s="1"/>
      <c r="F24" s="1"/>
      <c r="G24" s="1"/>
      <c r="H24" s="1"/>
      <c r="I24" s="1"/>
      <c r="J24" s="1"/>
      <c r="K24" s="1"/>
      <c r="L24" s="16">
        <v>0.15416666666666701</v>
      </c>
      <c r="M24" s="16">
        <v>0.15937499999999999</v>
      </c>
      <c r="N24" s="16">
        <v>0.164583333333334</v>
      </c>
      <c r="O24" s="16">
        <v>0.16979166666666701</v>
      </c>
      <c r="P24" s="16">
        <v>0.17499999999999999</v>
      </c>
      <c r="Q24" s="16">
        <v>0.180208333333333</v>
      </c>
      <c r="R24" s="2">
        <f t="shared" si="20"/>
        <v>0.18541666666666723</v>
      </c>
      <c r="S24" s="2">
        <f t="shared" si="20"/>
        <v>0.19062500000000021</v>
      </c>
      <c r="T24" s="2">
        <f t="shared" si="20"/>
        <v>0.19583333333333322</v>
      </c>
      <c r="U24" s="2">
        <f t="shared" si="20"/>
        <v>0.20104166666666723</v>
      </c>
      <c r="V24" s="2">
        <f t="shared" si="20"/>
        <v>0.20625000000000021</v>
      </c>
      <c r="W24" s="2">
        <f t="shared" si="20"/>
        <v>0.21145833333333322</v>
      </c>
      <c r="X24" s="2">
        <f t="shared" si="1"/>
        <v>0.21666666666666667</v>
      </c>
      <c r="Y24" s="2">
        <f t="shared" si="1"/>
        <v>0.22187499999999999</v>
      </c>
      <c r="Z24" s="2">
        <f t="shared" si="1"/>
        <v>0.22708333333333322</v>
      </c>
      <c r="AA24" s="2">
        <f t="shared" si="1"/>
        <v>0.2322916666666662</v>
      </c>
      <c r="AB24" s="2">
        <f t="shared" si="12"/>
        <v>0.23749999999999921</v>
      </c>
      <c r="AC24" s="2">
        <f t="shared" si="12"/>
        <v>0.24270833333333222</v>
      </c>
      <c r="AD24" s="2">
        <f t="shared" si="12"/>
        <v>0.2479166666666652</v>
      </c>
      <c r="AE24" s="2">
        <f t="shared" si="12"/>
        <v>0.25312499999999821</v>
      </c>
      <c r="AF24" s="2">
        <f t="shared" si="12"/>
        <v>0.25833333333333125</v>
      </c>
      <c r="AG24" s="2">
        <f t="shared" si="12"/>
        <v>0.26354166666666423</v>
      </c>
      <c r="AH24" s="2">
        <f t="shared" si="12"/>
        <v>0.26874999999999721</v>
      </c>
      <c r="AI24" s="2">
        <f t="shared" si="12"/>
        <v>0.27395833333333025</v>
      </c>
      <c r="AJ24" s="2">
        <f t="shared" si="12"/>
        <v>0.27916666666666323</v>
      </c>
      <c r="AK24" s="2">
        <f t="shared" si="12"/>
        <v>0.28437499999999627</v>
      </c>
      <c r="AL24" s="2">
        <f t="shared" si="12"/>
        <v>0.28958333333332925</v>
      </c>
      <c r="AM24" s="2">
        <f t="shared" si="12"/>
        <v>0.29479166666666223</v>
      </c>
      <c r="AN24" s="2">
        <f t="shared" si="12"/>
        <v>0.29999999999999527</v>
      </c>
      <c r="AO24" s="2">
        <f t="shared" si="12"/>
        <v>0.30520833333332825</v>
      </c>
      <c r="AP24" s="2">
        <f t="shared" si="12"/>
        <v>0.31041666666666123</v>
      </c>
      <c r="AQ24" s="2">
        <f t="shared" si="12"/>
        <v>0.31562499999999422</v>
      </c>
      <c r="AR24" s="2">
        <f t="shared" si="12"/>
        <v>0.32083333333332725</v>
      </c>
      <c r="AS24" s="2">
        <f t="shared" si="12"/>
        <v>0.32604166666666023</v>
      </c>
      <c r="AT24" s="2">
        <f t="shared" si="12"/>
        <v>0.33124999999999322</v>
      </c>
      <c r="AU24" s="2">
        <f t="shared" si="12"/>
        <v>0.33645833333332625</v>
      </c>
      <c r="AV24" s="2">
        <f t="shared" si="12"/>
        <v>0.34166666666665924</v>
      </c>
      <c r="AW24" s="2">
        <f t="shared" si="12"/>
        <v>0.34687499999999222</v>
      </c>
      <c r="AX24" s="2">
        <f t="shared" si="12"/>
        <v>0.35208333333332525</v>
      </c>
      <c r="AY24" s="2">
        <f t="shared" si="12"/>
        <v>0.35729166666665824</v>
      </c>
      <c r="AZ24" s="2">
        <f t="shared" si="12"/>
        <v>0.36249999999999122</v>
      </c>
      <c r="BA24" s="2">
        <f t="shared" si="12"/>
        <v>0.36770833333332426</v>
      </c>
      <c r="BB24" s="2">
        <f t="shared" si="12"/>
        <v>0.37291666666665624</v>
      </c>
      <c r="BC24" s="2">
        <f t="shared" si="12"/>
        <v>0.37812499999998922</v>
      </c>
      <c r="BD24" s="2">
        <f t="shared" si="12"/>
        <v>0.38333333333332226</v>
      </c>
      <c r="BE24" s="2">
        <f t="shared" ref="BE24:BQ25" si="24">BE$2+$B24</f>
        <v>0.38854166666665524</v>
      </c>
      <c r="BF24" s="2">
        <f t="shared" si="24"/>
        <v>0.39374999999998822</v>
      </c>
      <c r="BG24" s="2">
        <f t="shared" si="24"/>
        <v>0.39895833333332126</v>
      </c>
      <c r="BH24" s="2">
        <f t="shared" si="21"/>
        <v>0.40416666666665424</v>
      </c>
      <c r="BI24" s="2">
        <f t="shared" si="21"/>
        <v>0.40937499999998722</v>
      </c>
      <c r="BJ24" s="2">
        <f t="shared" si="21"/>
        <v>0.41458333333332026</v>
      </c>
      <c r="BK24" s="2">
        <f t="shared" si="21"/>
        <v>0.41979166666665324</v>
      </c>
      <c r="BL24" s="2">
        <f t="shared" si="21"/>
        <v>0.42499999999998622</v>
      </c>
      <c r="BM24" s="2">
        <f t="shared" si="21"/>
        <v>0.43020833333331926</v>
      </c>
      <c r="BN24" s="2">
        <f t="shared" si="21"/>
        <v>0.43541666666665224</v>
      </c>
      <c r="BO24" s="2">
        <f t="shared" si="21"/>
        <v>0.44062499999998522</v>
      </c>
      <c r="BP24" s="2">
        <f t="shared" si="21"/>
        <v>0.44583333333331826</v>
      </c>
      <c r="BQ24" s="2">
        <f t="shared" si="21"/>
        <v>0.45104166666665124</v>
      </c>
      <c r="BR24" s="2">
        <f t="shared" ref="BR24:DD25" si="25">BR$2+$B24</f>
        <v>0.45624999999998422</v>
      </c>
      <c r="BS24" s="2">
        <f t="shared" si="25"/>
        <v>0.46145833333331726</v>
      </c>
      <c r="BT24" s="2">
        <f t="shared" si="25"/>
        <v>0.46666666666665024</v>
      </c>
      <c r="BU24" s="2">
        <f t="shared" si="25"/>
        <v>0.47187499999998322</v>
      </c>
      <c r="BV24" s="2">
        <f t="shared" si="25"/>
        <v>0.47708333333331626</v>
      </c>
      <c r="BW24" s="2">
        <f t="shared" si="25"/>
        <v>0.48229166666664924</v>
      </c>
      <c r="BX24" s="2">
        <f t="shared" si="25"/>
        <v>0.48749999999998223</v>
      </c>
      <c r="BY24" s="2">
        <f t="shared" si="25"/>
        <v>0.49270833333331526</v>
      </c>
      <c r="BZ24" s="2">
        <f t="shared" si="25"/>
        <v>0.49791666666664824</v>
      </c>
      <c r="CA24" s="2">
        <f t="shared" si="25"/>
        <v>0.50312499999998117</v>
      </c>
      <c r="CB24" s="2">
        <f t="shared" si="25"/>
        <v>0.50833333333331421</v>
      </c>
      <c r="CC24" s="2">
        <f t="shared" si="25"/>
        <v>0.51354166666664725</v>
      </c>
      <c r="CD24" s="2">
        <f t="shared" si="25"/>
        <v>0.51874999999998017</v>
      </c>
      <c r="CE24" s="2">
        <f t="shared" si="25"/>
        <v>0.52395833333331321</v>
      </c>
      <c r="CF24" s="2">
        <f t="shared" si="25"/>
        <v>0.52916666666664625</v>
      </c>
      <c r="CG24" s="2">
        <f t="shared" si="25"/>
        <v>0.53437499999997917</v>
      </c>
      <c r="CH24" s="2">
        <f t="shared" si="25"/>
        <v>0.53958333333331221</v>
      </c>
      <c r="CI24" s="2">
        <f t="shared" si="25"/>
        <v>0.54479166666664514</v>
      </c>
      <c r="CJ24" s="2">
        <f t="shared" si="25"/>
        <v>0.54999999999997817</v>
      </c>
      <c r="CK24" s="2">
        <f t="shared" si="25"/>
        <v>0.55520833333331121</v>
      </c>
      <c r="CL24" s="2">
        <f t="shared" si="25"/>
        <v>0.56041666666664414</v>
      </c>
      <c r="CM24" s="2">
        <f t="shared" si="25"/>
        <v>0.56562499999997717</v>
      </c>
      <c r="CN24" s="2">
        <f t="shared" si="25"/>
        <v>0.57083333333331021</v>
      </c>
      <c r="CO24" s="2">
        <f t="shared" si="25"/>
        <v>0.57604166666664314</v>
      </c>
      <c r="CP24" s="2">
        <f t="shared" si="25"/>
        <v>0.58124999999997617</v>
      </c>
      <c r="CQ24" s="2">
        <f t="shared" si="25"/>
        <v>0.58645833333330921</v>
      </c>
      <c r="CR24" s="2">
        <f t="shared" si="25"/>
        <v>0.59166666666664214</v>
      </c>
      <c r="CS24" s="2">
        <f t="shared" si="25"/>
        <v>0.59687499999997518</v>
      </c>
      <c r="CT24" s="2">
        <f t="shared" si="25"/>
        <v>0.60208333333330821</v>
      </c>
      <c r="CU24" s="2">
        <f t="shared" si="25"/>
        <v>0.60729166666664114</v>
      </c>
      <c r="CV24" s="2">
        <f t="shared" si="25"/>
        <v>0.61249999999997418</v>
      </c>
      <c r="CW24" s="2">
        <f t="shared" si="25"/>
        <v>0.61770833333330721</v>
      </c>
      <c r="CX24" s="2">
        <f t="shared" si="25"/>
        <v>0.62291666666664014</v>
      </c>
      <c r="CY24" s="2">
        <f t="shared" si="25"/>
        <v>0.62812499999997318</v>
      </c>
      <c r="CZ24" s="2">
        <f t="shared" si="25"/>
        <v>0.63333333333330621</v>
      </c>
      <c r="DA24" s="2">
        <f t="shared" si="25"/>
        <v>0.63854166666663914</v>
      </c>
      <c r="DB24" s="2">
        <f t="shared" si="25"/>
        <v>0.64374999999997218</v>
      </c>
      <c r="DC24" s="2">
        <f t="shared" si="25"/>
        <v>0.64895833333330522</v>
      </c>
      <c r="DD24" s="2">
        <f t="shared" si="25"/>
        <v>0.65416666666663814</v>
      </c>
      <c r="DE24" s="2">
        <f t="shared" si="19"/>
        <v>0.65937499999997018</v>
      </c>
      <c r="DF24" s="2">
        <f t="shared" si="16"/>
        <v>0.66458333333330322</v>
      </c>
      <c r="DG24" s="2">
        <f t="shared" si="16"/>
        <v>0.66979166666663614</v>
      </c>
      <c r="DH24" s="2">
        <f t="shared" si="16"/>
        <v>0.67499999999996918</v>
      </c>
      <c r="DI24" s="2">
        <f t="shared" si="16"/>
        <v>0.68020833333330222</v>
      </c>
      <c r="DJ24" s="2">
        <f t="shared" si="16"/>
        <v>0.68541666666663514</v>
      </c>
      <c r="DK24" s="2">
        <f t="shared" si="16"/>
        <v>0.69062499999996818</v>
      </c>
      <c r="DL24" s="2">
        <f t="shared" si="16"/>
        <v>0.69583333333330122</v>
      </c>
      <c r="DM24" s="2">
        <f t="shared" si="16"/>
        <v>0.70104166666663414</v>
      </c>
      <c r="DN24" s="2">
        <f t="shared" si="16"/>
        <v>0.70624999999996718</v>
      </c>
      <c r="DO24" s="2">
        <f t="shared" si="16"/>
        <v>0.71145833333330022</v>
      </c>
      <c r="DP24" s="2">
        <f t="shared" si="16"/>
        <v>0.71666666666663315</v>
      </c>
      <c r="DQ24" s="2">
        <f t="shared" si="16"/>
        <v>0.72187499999996618</v>
      </c>
      <c r="DR24" s="2">
        <f t="shared" si="16"/>
        <v>0.72708333333329922</v>
      </c>
      <c r="DS24" s="2">
        <f t="shared" si="16"/>
        <v>0.73229166666663215</v>
      </c>
      <c r="DT24" s="2">
        <f t="shared" si="16"/>
        <v>0.73749999999996518</v>
      </c>
      <c r="DU24" s="2">
        <f t="shared" si="16"/>
        <v>0.74270833333329822</v>
      </c>
      <c r="DV24" s="2">
        <f t="shared" si="16"/>
        <v>0.74791666666663115</v>
      </c>
      <c r="DW24" s="2">
        <f t="shared" si="16"/>
        <v>0.75312499999996418</v>
      </c>
      <c r="DX24" s="2">
        <f t="shared" si="16"/>
        <v>0.75833333333329722</v>
      </c>
      <c r="DY24" s="2">
        <f t="shared" si="16"/>
        <v>0.76354166666663015</v>
      </c>
      <c r="DZ24" s="2">
        <f t="shared" si="16"/>
        <v>0.76874999999996319</v>
      </c>
      <c r="EA24" s="2">
        <f t="shared" si="16"/>
        <v>0.77395833333329622</v>
      </c>
      <c r="EB24" s="2">
        <f t="shared" si="16"/>
        <v>0.77916666666662915</v>
      </c>
      <c r="EC24" s="2">
        <f t="shared" si="16"/>
        <v>0.78437499999996219</v>
      </c>
      <c r="ED24" s="2">
        <f t="shared" si="16"/>
        <v>0.78958333333329522</v>
      </c>
      <c r="EE24" s="2">
        <f t="shared" si="16"/>
        <v>0.79479166666662815</v>
      </c>
      <c r="EF24" s="2">
        <f t="shared" si="16"/>
        <v>0.79999999999996119</v>
      </c>
      <c r="EG24" s="2">
        <f t="shared" si="16"/>
        <v>0.80520833333329422</v>
      </c>
      <c r="EH24" s="2">
        <f t="shared" si="16"/>
        <v>0.81041666666662715</v>
      </c>
      <c r="EI24" s="2">
        <f t="shared" si="16"/>
        <v>0.81562499999996019</v>
      </c>
      <c r="EJ24" s="2">
        <f t="shared" si="16"/>
        <v>0.82083333333329322</v>
      </c>
      <c r="EK24" s="2">
        <f t="shared" si="16"/>
        <v>0.82604166666662615</v>
      </c>
      <c r="EL24" s="2">
        <f t="shared" si="23"/>
        <v>0.83124999999995919</v>
      </c>
      <c r="EM24" s="2">
        <f t="shared" si="23"/>
        <v>0.83645833333329223</v>
      </c>
      <c r="EN24" s="2">
        <f t="shared" si="23"/>
        <v>0.84166666666662515</v>
      </c>
      <c r="EO24" s="2">
        <f t="shared" si="23"/>
        <v>0.84687499999995819</v>
      </c>
      <c r="EP24" s="2">
        <f t="shared" si="23"/>
        <v>0.85208333333329123</v>
      </c>
      <c r="EQ24" s="2">
        <f t="shared" si="23"/>
        <v>0.85729166666662415</v>
      </c>
      <c r="ER24" s="2">
        <f t="shared" si="23"/>
        <v>0.86249999999995719</v>
      </c>
      <c r="ES24" s="2">
        <f t="shared" si="23"/>
        <v>0.86770833333329023</v>
      </c>
      <c r="ET24" s="2">
        <f t="shared" si="22"/>
        <v>0.87291666666662315</v>
      </c>
      <c r="EU24" s="2">
        <f t="shared" si="22"/>
        <v>0.87812499999995619</v>
      </c>
      <c r="EV24" s="2">
        <f t="shared" si="22"/>
        <v>0.88333333333328923</v>
      </c>
      <c r="EW24" s="2">
        <f t="shared" si="17"/>
        <v>0.88854166666662215</v>
      </c>
      <c r="EX24" s="2">
        <f t="shared" si="14"/>
        <v>0.89374999999995519</v>
      </c>
      <c r="EY24" s="2">
        <f t="shared" si="14"/>
        <v>0.89895833333328823</v>
      </c>
      <c r="EZ24" s="2">
        <f t="shared" si="14"/>
        <v>0.90416666666662115</v>
      </c>
      <c r="FA24" s="2">
        <f t="shared" si="14"/>
        <v>0.90937499999995419</v>
      </c>
      <c r="FB24" s="2">
        <f t="shared" si="14"/>
        <v>0.91458333333328723</v>
      </c>
      <c r="FC24" s="2">
        <f t="shared" si="14"/>
        <v>0.91979166666662016</v>
      </c>
      <c r="FD24" s="2">
        <f t="shared" si="14"/>
        <v>0.92499999999995319</v>
      </c>
      <c r="FE24" s="2">
        <f t="shared" si="14"/>
        <v>0.93020833333328523</v>
      </c>
      <c r="FF24" s="2">
        <f t="shared" si="14"/>
        <v>0.93541666666661916</v>
      </c>
      <c r="FG24" s="2">
        <f t="shared" si="14"/>
        <v>0.94062499999995219</v>
      </c>
      <c r="FH24" s="2">
        <f t="shared" si="14"/>
        <v>0.94583333333328423</v>
      </c>
      <c r="FI24" s="2">
        <f t="shared" si="14"/>
        <v>0.95104166666661716</v>
      </c>
      <c r="FJ24" s="2">
        <f t="shared" si="14"/>
        <v>0.9562499999999502</v>
      </c>
      <c r="FK24" s="2">
        <f t="shared" si="14"/>
        <v>0.96145833333328323</v>
      </c>
      <c r="FL24" s="2">
        <f t="shared" si="14"/>
        <v>0.96666666666661616</v>
      </c>
      <c r="FM24" s="2">
        <f t="shared" si="14"/>
        <v>0.9718749999999492</v>
      </c>
      <c r="FN24" s="2">
        <f t="shared" si="14"/>
        <v>0.97708333333328223</v>
      </c>
      <c r="FO24" s="2">
        <f t="shared" si="14"/>
        <v>0.98229166666661516</v>
      </c>
      <c r="FP24" s="2">
        <f t="shared" si="14"/>
        <v>0.9874999999999482</v>
      </c>
      <c r="FQ24" s="2">
        <f t="shared" si="14"/>
        <v>0.99270833333328123</v>
      </c>
      <c r="FR24" s="2">
        <f t="shared" si="14"/>
        <v>0.99791666666661416</v>
      </c>
      <c r="FS24" s="2">
        <f t="shared" si="14"/>
        <v>1.0031249999999472</v>
      </c>
      <c r="FT24" s="2">
        <f t="shared" si="14"/>
        <v>1.0083333333332802</v>
      </c>
      <c r="FU24" s="2">
        <f t="shared" si="14"/>
        <v>1.0135416666666133</v>
      </c>
      <c r="FV24" s="2">
        <f t="shared" si="14"/>
        <v>1.0187499999999463</v>
      </c>
      <c r="FW24" s="2">
        <f t="shared" si="14"/>
        <v>1.0239583333332793</v>
      </c>
      <c r="FX24" s="2">
        <f t="shared" si="14"/>
        <v>1.0291666666666122</v>
      </c>
      <c r="FY24" s="2">
        <f t="shared" si="14"/>
        <v>1.0343749999999421</v>
      </c>
      <c r="FZ24" s="2">
        <f t="shared" si="14"/>
        <v>1.0395833333332822</v>
      </c>
      <c r="GA24" s="2">
        <f t="shared" si="18"/>
        <v>1.0447916666666122</v>
      </c>
      <c r="GB24" s="2">
        <f t="shared" si="18"/>
        <v>1.0499999999999421</v>
      </c>
      <c r="GC24" s="2">
        <f t="shared" si="18"/>
        <v>1.0552083333332722</v>
      </c>
      <c r="GD24" s="2">
        <f t="shared" si="18"/>
        <v>1.0604166666666122</v>
      </c>
      <c r="GE24" s="2">
        <f t="shared" si="18"/>
        <v>1.0656249999999421</v>
      </c>
      <c r="GF24" s="2">
        <f t="shared" si="18"/>
        <v>1.0708333333332722</v>
      </c>
      <c r="GG24" s="2">
        <f t="shared" si="18"/>
        <v>1.0760416666666122</v>
      </c>
      <c r="GH24" s="2">
        <f t="shared" si="18"/>
        <v>1.0812499999999421</v>
      </c>
      <c r="GI24" s="2">
        <f t="shared" si="18"/>
        <v>1.0864583333332722</v>
      </c>
      <c r="GJ24" s="2">
        <f t="shared" si="18"/>
        <v>1.0916666666666022</v>
      </c>
      <c r="GK24" s="2">
        <f t="shared" si="18"/>
        <v>1.0968749999999321</v>
      </c>
      <c r="GL24" s="2">
        <f t="shared" si="18"/>
        <v>1.1020833333332622</v>
      </c>
      <c r="GM24" s="2">
        <f t="shared" si="18"/>
        <v>1.1072916666665922</v>
      </c>
      <c r="GN24" s="2">
        <f t="shared" si="18"/>
        <v>1.1124999999999221</v>
      </c>
      <c r="GO24" s="2">
        <f t="shared" si="18"/>
        <v>1.1177083333332523</v>
      </c>
      <c r="GP24" s="1"/>
      <c r="GQ24" s="1"/>
      <c r="GR24" s="1"/>
      <c r="GS24" s="1"/>
      <c r="GT24" s="1"/>
      <c r="GU24" s="1"/>
      <c r="GV24" s="1"/>
      <c r="GW24" s="1"/>
      <c r="GX24" s="14"/>
    </row>
    <row r="25" spans="1:206" ht="17" thickBot="1" x14ac:dyDescent="0.25">
      <c r="A25" s="7" t="s">
        <v>18</v>
      </c>
      <c r="B25" s="8">
        <v>3.4027777777777775E-2</v>
      </c>
      <c r="C25" s="7"/>
      <c r="D25" s="19"/>
      <c r="E25" s="19"/>
      <c r="F25" s="19"/>
      <c r="G25" s="19"/>
      <c r="H25" s="19"/>
      <c r="I25" s="19"/>
      <c r="J25" s="19"/>
      <c r="K25" s="19"/>
      <c r="L25" s="20">
        <f>L$24+$B25-$B$24</f>
        <v>0.15503472222222256</v>
      </c>
      <c r="M25" s="20">
        <f t="shared" ref="M25:Q25" si="26">M$24+$B25-$B$24</f>
        <v>0.16024305555555554</v>
      </c>
      <c r="N25" s="20">
        <f t="shared" si="26"/>
        <v>0.16545138888888955</v>
      </c>
      <c r="O25" s="20">
        <f t="shared" si="26"/>
        <v>0.17065972222222256</v>
      </c>
      <c r="P25" s="20">
        <f t="shared" si="26"/>
        <v>0.17586805555555554</v>
      </c>
      <c r="Q25" s="20">
        <f t="shared" si="26"/>
        <v>0.18107638888888855</v>
      </c>
      <c r="R25" s="20">
        <f t="shared" si="20"/>
        <v>0.18628472222222278</v>
      </c>
      <c r="S25" s="20">
        <f t="shared" si="20"/>
        <v>0.19149305555555576</v>
      </c>
      <c r="T25" s="20">
        <f t="shared" si="20"/>
        <v>0.19670138888888877</v>
      </c>
      <c r="U25" s="20">
        <f t="shared" si="20"/>
        <v>0.20190972222222278</v>
      </c>
      <c r="V25" s="20">
        <f t="shared" si="20"/>
        <v>0.20711805555555576</v>
      </c>
      <c r="W25" s="20">
        <f t="shared" si="20"/>
        <v>0.21232638888888877</v>
      </c>
      <c r="X25" s="20">
        <f t="shared" si="1"/>
        <v>0.21753472222222223</v>
      </c>
      <c r="Y25" s="20">
        <f t="shared" si="1"/>
        <v>0.22274305555555554</v>
      </c>
      <c r="Z25" s="20">
        <f t="shared" si="1"/>
        <v>0.22795138888888877</v>
      </c>
      <c r="AA25" s="20">
        <f t="shared" si="1"/>
        <v>0.23315972222222175</v>
      </c>
      <c r="AB25" s="20">
        <f t="shared" ref="AB25:BD25" si="27">AB$2+$B25</f>
        <v>0.23836805555555476</v>
      </c>
      <c r="AC25" s="20">
        <f t="shared" si="27"/>
        <v>0.24357638888888777</v>
      </c>
      <c r="AD25" s="20">
        <f t="shared" si="27"/>
        <v>0.24878472222222076</v>
      </c>
      <c r="AE25" s="20">
        <f t="shared" si="27"/>
        <v>0.25399305555555379</v>
      </c>
      <c r="AF25" s="20">
        <f t="shared" si="27"/>
        <v>0.25920138888888677</v>
      </c>
      <c r="AG25" s="20">
        <f t="shared" si="27"/>
        <v>0.26440972222221976</v>
      </c>
      <c r="AH25" s="20">
        <f t="shared" si="27"/>
        <v>0.26961805555555279</v>
      </c>
      <c r="AI25" s="20">
        <f t="shared" si="27"/>
        <v>0.27482638888888578</v>
      </c>
      <c r="AJ25" s="20">
        <f t="shared" si="27"/>
        <v>0.28003472222221876</v>
      </c>
      <c r="AK25" s="20">
        <f t="shared" si="27"/>
        <v>0.28524305555555179</v>
      </c>
      <c r="AL25" s="20">
        <f t="shared" si="27"/>
        <v>0.29045138888888478</v>
      </c>
      <c r="AM25" s="20">
        <f t="shared" si="27"/>
        <v>0.29565972222221776</v>
      </c>
      <c r="AN25" s="20">
        <f t="shared" si="27"/>
        <v>0.3008680555555508</v>
      </c>
      <c r="AO25" s="20">
        <f t="shared" si="27"/>
        <v>0.30607638888888378</v>
      </c>
      <c r="AP25" s="20">
        <f t="shared" si="27"/>
        <v>0.31128472222221676</v>
      </c>
      <c r="AQ25" s="20">
        <f t="shared" si="27"/>
        <v>0.31649305555554974</v>
      </c>
      <c r="AR25" s="20">
        <f t="shared" si="27"/>
        <v>0.32170138888888278</v>
      </c>
      <c r="AS25" s="20">
        <f t="shared" si="27"/>
        <v>0.32690972222221576</v>
      </c>
      <c r="AT25" s="20">
        <f t="shared" si="27"/>
        <v>0.33211805555554874</v>
      </c>
      <c r="AU25" s="20">
        <f t="shared" si="27"/>
        <v>0.33732638888888178</v>
      </c>
      <c r="AV25" s="20">
        <f t="shared" si="27"/>
        <v>0.34253472222221476</v>
      </c>
      <c r="AW25" s="20">
        <f t="shared" si="27"/>
        <v>0.34774305555554774</v>
      </c>
      <c r="AX25" s="20">
        <f t="shared" si="27"/>
        <v>0.35295138888888078</v>
      </c>
      <c r="AY25" s="20">
        <f t="shared" si="27"/>
        <v>0.35815972222221376</v>
      </c>
      <c r="AZ25" s="20">
        <f t="shared" si="27"/>
        <v>0.36336805555554674</v>
      </c>
      <c r="BA25" s="20">
        <f t="shared" si="27"/>
        <v>0.36857638888887978</v>
      </c>
      <c r="BB25" s="20">
        <f t="shared" si="27"/>
        <v>0.37378472222221176</v>
      </c>
      <c r="BC25" s="20">
        <f t="shared" si="27"/>
        <v>0.37899305555554474</v>
      </c>
      <c r="BD25" s="20">
        <f t="shared" si="27"/>
        <v>0.38420138888887778</v>
      </c>
      <c r="BE25" s="20">
        <f t="shared" si="24"/>
        <v>0.38940972222221076</v>
      </c>
      <c r="BF25" s="20">
        <f t="shared" si="24"/>
        <v>0.39461805555554375</v>
      </c>
      <c r="BG25" s="20">
        <f t="shared" si="24"/>
        <v>0.39982638888887678</v>
      </c>
      <c r="BH25" s="20">
        <f t="shared" si="24"/>
        <v>0.40503472222220976</v>
      </c>
      <c r="BI25" s="20">
        <f t="shared" si="24"/>
        <v>0.41024305555554275</v>
      </c>
      <c r="BJ25" s="20">
        <f t="shared" si="24"/>
        <v>0.41545138888887578</v>
      </c>
      <c r="BK25" s="20">
        <f t="shared" si="24"/>
        <v>0.42065972222220877</v>
      </c>
      <c r="BL25" s="20">
        <f t="shared" si="24"/>
        <v>0.42586805555554175</v>
      </c>
      <c r="BM25" s="20">
        <f t="shared" si="24"/>
        <v>0.43107638888887478</v>
      </c>
      <c r="BN25" s="20">
        <f t="shared" si="24"/>
        <v>0.43628472222220777</v>
      </c>
      <c r="BO25" s="20">
        <f t="shared" si="24"/>
        <v>0.44149305555554075</v>
      </c>
      <c r="BP25" s="20">
        <f t="shared" si="24"/>
        <v>0.44670138888887378</v>
      </c>
      <c r="BQ25" s="20">
        <f t="shared" si="24"/>
        <v>0.45190972222220677</v>
      </c>
      <c r="BR25" s="20">
        <f t="shared" si="25"/>
        <v>0.45711805555553975</v>
      </c>
      <c r="BS25" s="20">
        <f t="shared" si="25"/>
        <v>0.46232638888887279</v>
      </c>
      <c r="BT25" s="20">
        <f t="shared" si="25"/>
        <v>0.46753472222220577</v>
      </c>
      <c r="BU25" s="20">
        <f t="shared" si="25"/>
        <v>0.47274305555553875</v>
      </c>
      <c r="BV25" s="20">
        <f t="shared" si="25"/>
        <v>0.47795138888887179</v>
      </c>
      <c r="BW25" s="20">
        <f t="shared" si="25"/>
        <v>0.48315972222220477</v>
      </c>
      <c r="BX25" s="20">
        <f t="shared" si="25"/>
        <v>0.48836805555553775</v>
      </c>
      <c r="BY25" s="20">
        <f t="shared" si="25"/>
        <v>0.49357638888887079</v>
      </c>
      <c r="BZ25" s="20">
        <f t="shared" si="25"/>
        <v>0.49878472222220377</v>
      </c>
      <c r="CA25" s="20">
        <f t="shared" si="25"/>
        <v>0.50399305555553675</v>
      </c>
      <c r="CB25" s="20">
        <f t="shared" si="25"/>
        <v>0.50920138888886979</v>
      </c>
      <c r="CC25" s="20">
        <f t="shared" si="25"/>
        <v>0.51440972222220283</v>
      </c>
      <c r="CD25" s="20">
        <f t="shared" si="25"/>
        <v>0.51961805555553575</v>
      </c>
      <c r="CE25" s="20">
        <f t="shared" si="25"/>
        <v>0.52482638888886879</v>
      </c>
      <c r="CF25" s="20">
        <f t="shared" si="25"/>
        <v>0.53003472222220183</v>
      </c>
      <c r="CG25" s="20">
        <f t="shared" si="25"/>
        <v>0.53524305555553475</v>
      </c>
      <c r="CH25" s="20">
        <f t="shared" si="25"/>
        <v>0.54045138888886779</v>
      </c>
      <c r="CI25" s="20">
        <f t="shared" si="25"/>
        <v>0.54565972222220072</v>
      </c>
      <c r="CJ25" s="20">
        <f t="shared" si="25"/>
        <v>0.55086805555553375</v>
      </c>
      <c r="CK25" s="20">
        <f t="shared" si="25"/>
        <v>0.55607638888886679</v>
      </c>
      <c r="CL25" s="20">
        <f t="shared" si="25"/>
        <v>0.56128472222219972</v>
      </c>
      <c r="CM25" s="20">
        <f t="shared" si="25"/>
        <v>0.56649305555553275</v>
      </c>
      <c r="CN25" s="20">
        <f t="shared" si="25"/>
        <v>0.57170138888886579</v>
      </c>
      <c r="CO25" s="20">
        <f t="shared" si="25"/>
        <v>0.57690972222219872</v>
      </c>
      <c r="CP25" s="20">
        <f t="shared" si="25"/>
        <v>0.58211805555553175</v>
      </c>
      <c r="CQ25" s="20">
        <f t="shared" si="25"/>
        <v>0.58732638888886479</v>
      </c>
      <c r="CR25" s="20">
        <f t="shared" si="25"/>
        <v>0.59253472222219772</v>
      </c>
      <c r="CS25" s="20">
        <f t="shared" si="25"/>
        <v>0.59774305555553076</v>
      </c>
      <c r="CT25" s="20">
        <f t="shared" si="25"/>
        <v>0.60295138888886379</v>
      </c>
      <c r="CU25" s="20">
        <f t="shared" si="25"/>
        <v>0.60815972222219672</v>
      </c>
      <c r="CV25" s="20">
        <f t="shared" si="25"/>
        <v>0.61336805555552976</v>
      </c>
      <c r="CW25" s="20">
        <f t="shared" si="25"/>
        <v>0.61857638888886279</v>
      </c>
      <c r="CX25" s="20">
        <f t="shared" si="25"/>
        <v>0.62378472222219572</v>
      </c>
      <c r="CY25" s="20">
        <f t="shared" si="25"/>
        <v>0.62899305555552876</v>
      </c>
      <c r="CZ25" s="20">
        <f t="shared" si="25"/>
        <v>0.63420138888886179</v>
      </c>
      <c r="DA25" s="20">
        <f t="shared" si="25"/>
        <v>0.63940972222219472</v>
      </c>
      <c r="DB25" s="20">
        <f t="shared" si="25"/>
        <v>0.64461805555552776</v>
      </c>
      <c r="DC25" s="20">
        <f t="shared" si="25"/>
        <v>0.6498263888888608</v>
      </c>
      <c r="DD25" s="20">
        <f t="shared" si="25"/>
        <v>0.65503472222219372</v>
      </c>
      <c r="DE25" s="20">
        <f t="shared" si="19"/>
        <v>0.66024305555552576</v>
      </c>
      <c r="DF25" s="20">
        <f t="shared" si="16"/>
        <v>0.6654513888888588</v>
      </c>
      <c r="DG25" s="20">
        <f t="shared" si="16"/>
        <v>0.67065972222219172</v>
      </c>
      <c r="DH25" s="20">
        <f t="shared" si="16"/>
        <v>0.67586805555552476</v>
      </c>
      <c r="DI25" s="20">
        <f t="shared" si="16"/>
        <v>0.6810763888888578</v>
      </c>
      <c r="DJ25" s="20">
        <f t="shared" si="16"/>
        <v>0.68628472222219072</v>
      </c>
      <c r="DK25" s="20">
        <f t="shared" si="16"/>
        <v>0.69149305555552376</v>
      </c>
      <c r="DL25" s="20">
        <f t="shared" si="16"/>
        <v>0.6967013888888568</v>
      </c>
      <c r="DM25" s="20">
        <f t="shared" si="16"/>
        <v>0.70190972222218972</v>
      </c>
      <c r="DN25" s="20">
        <f t="shared" si="16"/>
        <v>0.70711805555552276</v>
      </c>
      <c r="DO25" s="20">
        <f t="shared" si="16"/>
        <v>0.7123263888888558</v>
      </c>
      <c r="DP25" s="20">
        <f t="shared" si="16"/>
        <v>0.71753472222218873</v>
      </c>
      <c r="DQ25" s="20">
        <f t="shared" si="16"/>
        <v>0.72274305555552176</v>
      </c>
      <c r="DR25" s="20">
        <f t="shared" si="16"/>
        <v>0.7279513888888548</v>
      </c>
      <c r="DS25" s="20">
        <f t="shared" si="16"/>
        <v>0.73315972222218773</v>
      </c>
      <c r="DT25" s="20">
        <f t="shared" si="16"/>
        <v>0.73836805555552076</v>
      </c>
      <c r="DU25" s="20">
        <f t="shared" si="16"/>
        <v>0.7435763888888538</v>
      </c>
      <c r="DV25" s="20">
        <f t="shared" si="16"/>
        <v>0.74878472222218673</v>
      </c>
      <c r="DW25" s="20">
        <f t="shared" si="16"/>
        <v>0.75399305555551976</v>
      </c>
      <c r="DX25" s="20">
        <f t="shared" si="16"/>
        <v>0.7592013888888528</v>
      </c>
      <c r="DY25" s="20">
        <f t="shared" si="16"/>
        <v>0.76440972222218573</v>
      </c>
      <c r="DZ25" s="20">
        <f t="shared" si="16"/>
        <v>0.76961805555551877</v>
      </c>
      <c r="EA25" s="20">
        <f t="shared" si="16"/>
        <v>0.7748263888888518</v>
      </c>
      <c r="EB25" s="20">
        <f t="shared" si="16"/>
        <v>0.78003472222218473</v>
      </c>
      <c r="EC25" s="20">
        <f t="shared" si="16"/>
        <v>0.78524305555551777</v>
      </c>
      <c r="ED25" s="20">
        <f t="shared" si="16"/>
        <v>0.7904513888888508</v>
      </c>
      <c r="EE25" s="20">
        <f t="shared" si="16"/>
        <v>0.79565972222218373</v>
      </c>
      <c r="EF25" s="20">
        <f t="shared" si="16"/>
        <v>0.80086805555551677</v>
      </c>
      <c r="EG25" s="20">
        <f t="shared" si="16"/>
        <v>0.8060763888888498</v>
      </c>
      <c r="EH25" s="20">
        <f t="shared" si="16"/>
        <v>0.81128472222218273</v>
      </c>
      <c r="EI25" s="20">
        <f t="shared" si="16"/>
        <v>0.81649305555551577</v>
      </c>
      <c r="EJ25" s="20">
        <f t="shared" si="16"/>
        <v>0.8217013888888488</v>
      </c>
      <c r="EK25" s="20">
        <f t="shared" si="16"/>
        <v>0.82690972222218173</v>
      </c>
      <c r="EL25" s="20">
        <f t="shared" si="23"/>
        <v>0.83211805555551477</v>
      </c>
      <c r="EM25" s="20">
        <f t="shared" si="23"/>
        <v>0.83732638888884781</v>
      </c>
      <c r="EN25" s="20">
        <f t="shared" si="23"/>
        <v>0.84253472222218073</v>
      </c>
      <c r="EO25" s="20">
        <f t="shared" si="23"/>
        <v>0.84774305555551377</v>
      </c>
      <c r="EP25" s="20">
        <f t="shared" si="23"/>
        <v>0.85295138888884681</v>
      </c>
      <c r="EQ25" s="20">
        <f t="shared" si="23"/>
        <v>0.85815972222217973</v>
      </c>
      <c r="ER25" s="20">
        <f t="shared" si="23"/>
        <v>0.86336805555551277</v>
      </c>
      <c r="ES25" s="20">
        <f t="shared" si="23"/>
        <v>0.86857638888884581</v>
      </c>
      <c r="ET25" s="20">
        <f t="shared" si="22"/>
        <v>0.87378472222217873</v>
      </c>
      <c r="EU25" s="20">
        <f t="shared" si="22"/>
        <v>0.87899305555551177</v>
      </c>
      <c r="EV25" s="20">
        <f t="shared" si="22"/>
        <v>0.88420138888884481</v>
      </c>
      <c r="EW25" s="20">
        <f t="shared" si="17"/>
        <v>0.88940972222217773</v>
      </c>
      <c r="EX25" s="20">
        <f t="shared" si="14"/>
        <v>0.89461805555551077</v>
      </c>
      <c r="EY25" s="20">
        <f t="shared" si="14"/>
        <v>0.89982638888884381</v>
      </c>
      <c r="EZ25" s="20">
        <f t="shared" si="14"/>
        <v>0.90503472222217674</v>
      </c>
      <c r="FA25" s="20">
        <f t="shared" si="14"/>
        <v>0.91024305555550977</v>
      </c>
      <c r="FB25" s="20">
        <f t="shared" si="14"/>
        <v>0.91545138888884281</v>
      </c>
      <c r="FC25" s="20">
        <f t="shared" si="14"/>
        <v>0.92065972222217574</v>
      </c>
      <c r="FD25" s="20">
        <f t="shared" si="14"/>
        <v>0.92586805555550877</v>
      </c>
      <c r="FE25" s="20">
        <f t="shared" si="14"/>
        <v>0.93107638888884081</v>
      </c>
      <c r="FF25" s="20">
        <f t="shared" si="14"/>
        <v>0.93628472222217474</v>
      </c>
      <c r="FG25" s="20">
        <f t="shared" si="14"/>
        <v>0.94149305555550777</v>
      </c>
      <c r="FH25" s="20">
        <f t="shared" si="14"/>
        <v>0.94670138888883981</v>
      </c>
      <c r="FI25" s="20">
        <f t="shared" si="14"/>
        <v>0.95190972222217274</v>
      </c>
      <c r="FJ25" s="20">
        <f t="shared" si="14"/>
        <v>0.95711805555550578</v>
      </c>
      <c r="FK25" s="20">
        <f t="shared" si="14"/>
        <v>0.96232638888883881</v>
      </c>
      <c r="FL25" s="20">
        <f t="shared" si="14"/>
        <v>0.96753472222217174</v>
      </c>
      <c r="FM25" s="20">
        <f t="shared" si="14"/>
        <v>0.97274305555550478</v>
      </c>
      <c r="FN25" s="20">
        <f t="shared" si="14"/>
        <v>0.97795138888883781</v>
      </c>
      <c r="FO25" s="20">
        <f t="shared" si="14"/>
        <v>0.98315972222217074</v>
      </c>
      <c r="FP25" s="20">
        <f t="shared" si="14"/>
        <v>0.98836805555550378</v>
      </c>
      <c r="FQ25" s="20">
        <f t="shared" si="14"/>
        <v>0.99357638888883681</v>
      </c>
      <c r="FR25" s="20">
        <f t="shared" si="14"/>
        <v>0.99878472222216974</v>
      </c>
      <c r="FS25" s="20">
        <f t="shared" si="14"/>
        <v>1.0039930555555028</v>
      </c>
      <c r="FT25" s="20">
        <f t="shared" si="14"/>
        <v>1.0092013888888358</v>
      </c>
      <c r="FU25" s="20">
        <f t="shared" si="14"/>
        <v>1.0144097222221689</v>
      </c>
      <c r="FV25" s="20">
        <f t="shared" si="14"/>
        <v>1.0196180555555019</v>
      </c>
      <c r="FW25" s="20">
        <f t="shared" si="14"/>
        <v>1.0248263888888349</v>
      </c>
      <c r="FX25" s="20">
        <f t="shared" si="14"/>
        <v>1.0300347222221677</v>
      </c>
      <c r="FY25" s="20">
        <f t="shared" si="14"/>
        <v>1.0352430555554977</v>
      </c>
      <c r="FZ25" s="20">
        <f t="shared" si="14"/>
        <v>1.0404513888888378</v>
      </c>
      <c r="GA25" s="20">
        <f t="shared" si="18"/>
        <v>1.0456597222221677</v>
      </c>
      <c r="GB25" s="20">
        <f t="shared" si="18"/>
        <v>1.0508680555554977</v>
      </c>
      <c r="GC25" s="20">
        <f t="shared" si="18"/>
        <v>1.0560763888888278</v>
      </c>
      <c r="GD25" s="20">
        <f t="shared" si="18"/>
        <v>1.0612847222221677</v>
      </c>
      <c r="GE25" s="20">
        <f t="shared" si="18"/>
        <v>1.0664930555554977</v>
      </c>
      <c r="GF25" s="20">
        <f t="shared" si="18"/>
        <v>1.0717013888888278</v>
      </c>
      <c r="GG25" s="20">
        <f t="shared" si="18"/>
        <v>1.0769097222221677</v>
      </c>
      <c r="GH25" s="20">
        <f t="shared" si="18"/>
        <v>1.0821180555554977</v>
      </c>
      <c r="GI25" s="20">
        <f t="shared" si="18"/>
        <v>1.0873263888888278</v>
      </c>
      <c r="GJ25" s="20">
        <f t="shared" si="18"/>
        <v>1.0925347222221578</v>
      </c>
      <c r="GK25" s="20">
        <f t="shared" si="18"/>
        <v>1.0977430555554877</v>
      </c>
      <c r="GL25" s="20">
        <f t="shared" si="18"/>
        <v>1.1029513888888178</v>
      </c>
      <c r="GM25" s="20">
        <f t="shared" si="18"/>
        <v>1.1081597222221478</v>
      </c>
      <c r="GN25" s="20">
        <f t="shared" si="18"/>
        <v>1.1133680555554777</v>
      </c>
      <c r="GO25" s="20">
        <f t="shared" si="18"/>
        <v>1.1185763888888078</v>
      </c>
      <c r="GP25" s="19"/>
      <c r="GQ25" s="19"/>
      <c r="GR25" s="19"/>
      <c r="GS25" s="19"/>
      <c r="GT25" s="19"/>
      <c r="GU25" s="19"/>
      <c r="GV25" s="19"/>
      <c r="GW25" s="19"/>
      <c r="GX25" s="15"/>
    </row>
    <row r="26" spans="1:206" ht="17" thickBot="1" x14ac:dyDescent="0.25"/>
    <row r="27" spans="1:206" x14ac:dyDescent="0.2">
      <c r="A27" s="3" t="s">
        <v>18</v>
      </c>
      <c r="B27" s="13">
        <v>0</v>
      </c>
      <c r="C27" s="3"/>
      <c r="D27" s="17"/>
      <c r="E27" s="17"/>
      <c r="F27" s="17"/>
      <c r="G27" s="17"/>
      <c r="H27" s="17"/>
      <c r="I27" s="17"/>
      <c r="J27" s="17"/>
      <c r="K27" s="17"/>
      <c r="L27" s="25">
        <v>0.16041666666666668</v>
      </c>
      <c r="M27" s="25">
        <v>0.16562499999999999</v>
      </c>
      <c r="N27" s="25">
        <v>0.170833333333333</v>
      </c>
      <c r="O27" s="25">
        <v>0.17604166666666701</v>
      </c>
      <c r="P27" s="25">
        <v>0.18124999999999999</v>
      </c>
      <c r="Q27" s="25">
        <v>0.186458333333333</v>
      </c>
      <c r="R27" s="25">
        <v>0.19166666666666701</v>
      </c>
      <c r="S27" s="25">
        <v>0.19687499999999999</v>
      </c>
      <c r="T27" s="25">
        <v>0.202083333333333</v>
      </c>
      <c r="U27" s="25">
        <v>0.20729166666666601</v>
      </c>
      <c r="V27" s="25">
        <v>0.21249999999999999</v>
      </c>
      <c r="W27" s="25">
        <v>0.217708333333333</v>
      </c>
      <c r="X27" s="25">
        <v>0.22291666666666601</v>
      </c>
      <c r="Y27" s="25">
        <v>0.228124999999999</v>
      </c>
      <c r="Z27" s="25">
        <v>0.233333333333332</v>
      </c>
      <c r="AA27" s="25">
        <v>0.23854166666666499</v>
      </c>
      <c r="AB27" s="25">
        <v>0.243749999999998</v>
      </c>
      <c r="AC27" s="25">
        <v>0.24895833333333101</v>
      </c>
      <c r="AD27" s="25">
        <v>0.25416666666666399</v>
      </c>
      <c r="AE27" s="25">
        <v>0.25937499999999702</v>
      </c>
      <c r="AF27" s="25">
        <v>0.26458333333333001</v>
      </c>
      <c r="AG27" s="25">
        <v>0.26979166666666299</v>
      </c>
      <c r="AH27" s="25">
        <v>0.27499999999999603</v>
      </c>
      <c r="AI27" s="25">
        <v>0.28020833333332901</v>
      </c>
      <c r="AJ27" s="25">
        <v>0.28541666666666199</v>
      </c>
      <c r="AK27" s="25">
        <v>0.29062499999999503</v>
      </c>
      <c r="AL27" s="25">
        <v>0.29583333333332801</v>
      </c>
      <c r="AM27" s="25">
        <v>0.30104166666666099</v>
      </c>
      <c r="AN27" s="25">
        <v>0.30624999999999403</v>
      </c>
      <c r="AO27" s="25">
        <v>0.31145833333332701</v>
      </c>
      <c r="AP27" s="25">
        <v>0.31666666666665999</v>
      </c>
      <c r="AQ27" s="25">
        <v>0.32187499999999297</v>
      </c>
      <c r="AR27" s="25">
        <v>0.32708333333332601</v>
      </c>
      <c r="AS27" s="25">
        <v>0.33229166666665899</v>
      </c>
      <c r="AT27" s="25">
        <v>0.33749999999999197</v>
      </c>
      <c r="AU27" s="25">
        <v>0.34270833333332501</v>
      </c>
      <c r="AV27" s="25">
        <v>0.34791666666665799</v>
      </c>
      <c r="AW27" s="25">
        <v>0.35312499999999097</v>
      </c>
      <c r="AX27" s="25">
        <v>0.35833333333332401</v>
      </c>
      <c r="AY27" s="25">
        <v>0.36354166666665699</v>
      </c>
      <c r="AZ27" s="25">
        <v>0.36874999999998997</v>
      </c>
      <c r="BA27" s="25">
        <v>0.37395833333332301</v>
      </c>
      <c r="BB27" s="25">
        <v>0.37916666666665499</v>
      </c>
      <c r="BC27" s="25">
        <v>0.38437499999998798</v>
      </c>
      <c r="BD27" s="25">
        <v>0.38958333333332101</v>
      </c>
      <c r="BE27" s="25">
        <v>0.394791666666654</v>
      </c>
      <c r="BF27" s="25">
        <v>0.39999999999998698</v>
      </c>
      <c r="BG27" s="25">
        <v>0.40520833333332001</v>
      </c>
      <c r="BH27" s="25">
        <v>0.410416666666653</v>
      </c>
      <c r="BI27" s="25">
        <v>0.41562499999998598</v>
      </c>
      <c r="BJ27" s="25">
        <v>0.42083333333331902</v>
      </c>
      <c r="BK27" s="25">
        <v>0.426041666666652</v>
      </c>
      <c r="BL27" s="25">
        <v>0.43124999999998498</v>
      </c>
      <c r="BM27" s="25">
        <v>0.43645833333331802</v>
      </c>
      <c r="BN27" s="25">
        <v>0.441666666666651</v>
      </c>
      <c r="BO27" s="25">
        <v>0.44687499999998398</v>
      </c>
      <c r="BP27" s="25">
        <v>0.45208333333331702</v>
      </c>
      <c r="BQ27" s="25">
        <v>0.45729166666665</v>
      </c>
      <c r="BR27" s="25">
        <v>0.46249999999998298</v>
      </c>
      <c r="BS27" s="25">
        <v>0.46770833333331602</v>
      </c>
      <c r="BT27" s="25">
        <v>0.472916666666649</v>
      </c>
      <c r="BU27" s="25">
        <v>0.47812499999998198</v>
      </c>
      <c r="BV27" s="25">
        <v>0.48333333333331502</v>
      </c>
      <c r="BW27" s="25">
        <v>0.488541666666648</v>
      </c>
      <c r="BX27" s="25">
        <v>0.49374999999998098</v>
      </c>
      <c r="BY27" s="25">
        <v>0.49895833333331402</v>
      </c>
      <c r="BZ27" s="25">
        <v>0.504166666666647</v>
      </c>
      <c r="CA27" s="25">
        <v>0.50937499999998004</v>
      </c>
      <c r="CB27" s="25">
        <v>0.51458333333331296</v>
      </c>
      <c r="CC27" s="25">
        <v>0.519791666666646</v>
      </c>
      <c r="CD27" s="25">
        <v>0.52499999999997904</v>
      </c>
      <c r="CE27" s="25">
        <v>0.53020833333331197</v>
      </c>
      <c r="CF27" s="25">
        <v>0.535416666666645</v>
      </c>
      <c r="CG27" s="25">
        <v>0.54062499999997804</v>
      </c>
      <c r="CH27" s="25">
        <v>0.54583333333331097</v>
      </c>
      <c r="CI27" s="25">
        <v>0.551041666666644</v>
      </c>
      <c r="CJ27" s="25">
        <v>0.55624999999997704</v>
      </c>
      <c r="CK27" s="25">
        <v>0.56145833333330997</v>
      </c>
      <c r="CL27" s="25">
        <v>0.566666666666643</v>
      </c>
      <c r="CM27" s="25">
        <v>0.57187499999997604</v>
      </c>
      <c r="CN27" s="25">
        <v>0.57708333333330897</v>
      </c>
      <c r="CO27" s="25">
        <v>0.582291666666642</v>
      </c>
      <c r="CP27" s="25">
        <v>0.58749999999997504</v>
      </c>
      <c r="CQ27" s="25">
        <v>0.59270833333330797</v>
      </c>
      <c r="CR27" s="25">
        <v>0.59791666666664101</v>
      </c>
      <c r="CS27" s="25">
        <v>0.60312499999997404</v>
      </c>
      <c r="CT27" s="25">
        <v>0.60833333333330697</v>
      </c>
      <c r="CU27" s="25">
        <v>0.61354166666664001</v>
      </c>
      <c r="CV27" s="25">
        <v>0.61874999999997304</v>
      </c>
      <c r="CW27" s="25">
        <v>0.62395833333330597</v>
      </c>
      <c r="CX27" s="25">
        <v>0.62916666666663901</v>
      </c>
      <c r="CY27" s="25">
        <v>0.63437499999997204</v>
      </c>
      <c r="CZ27" s="25">
        <v>0.63958333333330497</v>
      </c>
      <c r="DA27" s="25">
        <v>0.64479166666663801</v>
      </c>
      <c r="DB27" s="25">
        <v>0.64999999999997105</v>
      </c>
      <c r="DC27" s="25">
        <v>0.65520833333330397</v>
      </c>
      <c r="DD27" s="25">
        <v>0.66041666666663701</v>
      </c>
      <c r="DE27" s="25">
        <v>0.66562499999996905</v>
      </c>
      <c r="DF27" s="25">
        <v>0.67083333333330197</v>
      </c>
      <c r="DG27" s="25">
        <v>0.67604166666663501</v>
      </c>
      <c r="DH27" s="25">
        <v>0.68124999999996805</v>
      </c>
      <c r="DI27" s="25">
        <v>0.68645833333330097</v>
      </c>
      <c r="DJ27" s="25">
        <v>0.69166666666663401</v>
      </c>
      <c r="DK27" s="25">
        <v>0.69687499999996705</v>
      </c>
      <c r="DL27" s="25">
        <v>0.70208333333329997</v>
      </c>
      <c r="DM27" s="25">
        <v>0.70729166666663301</v>
      </c>
      <c r="DN27" s="25">
        <v>0.71249999999996605</v>
      </c>
      <c r="DO27" s="25">
        <v>0.71770833333329898</v>
      </c>
      <c r="DP27" s="25">
        <v>0.72291666666663201</v>
      </c>
      <c r="DQ27" s="25">
        <v>0.72812499999996505</v>
      </c>
      <c r="DR27" s="25">
        <v>0.73333333333329798</v>
      </c>
      <c r="DS27" s="25">
        <v>0.73854166666663101</v>
      </c>
      <c r="DT27" s="25">
        <v>0.74374999999996405</v>
      </c>
      <c r="DU27" s="25">
        <v>0.74895833333329698</v>
      </c>
      <c r="DV27" s="25">
        <v>0.75416666666663001</v>
      </c>
      <c r="DW27" s="25">
        <v>0.75937499999996305</v>
      </c>
      <c r="DX27" s="25">
        <v>0.76458333333329598</v>
      </c>
      <c r="DY27" s="25">
        <v>0.76979166666662902</v>
      </c>
      <c r="DZ27" s="25">
        <v>0.77499999999996205</v>
      </c>
      <c r="EA27" s="25">
        <v>0.78020833333329498</v>
      </c>
      <c r="EB27" s="25">
        <v>0.78541666666662802</v>
      </c>
      <c r="EC27" s="25">
        <v>0.79062499999996105</v>
      </c>
      <c r="ED27" s="25">
        <v>0.79583333333329398</v>
      </c>
      <c r="EE27" s="25">
        <v>0.80104166666662702</v>
      </c>
      <c r="EF27" s="25">
        <v>0.80624999999996005</v>
      </c>
      <c r="EG27" s="25">
        <v>0.81145833333329298</v>
      </c>
      <c r="EH27" s="25">
        <v>0.81666666666662602</v>
      </c>
      <c r="EI27" s="25">
        <v>0.82187499999995905</v>
      </c>
      <c r="EJ27" s="25">
        <v>0.82708333333329198</v>
      </c>
      <c r="EK27" s="25">
        <v>0.83229166666662502</v>
      </c>
      <c r="EL27" s="25">
        <v>0.83749999999995794</v>
      </c>
      <c r="EM27" s="25">
        <v>0.84270833333329098</v>
      </c>
      <c r="EN27" s="25">
        <v>0.84791666666662402</v>
      </c>
      <c r="EO27" s="25">
        <v>0.85312499999995695</v>
      </c>
      <c r="EP27" s="25">
        <v>0.85833333333328998</v>
      </c>
      <c r="EQ27" s="25">
        <v>0.86354166666662302</v>
      </c>
      <c r="ER27" s="25">
        <v>0.86874999999995595</v>
      </c>
      <c r="ES27" s="25">
        <v>0.87395833333328898</v>
      </c>
      <c r="ET27" s="25">
        <v>0.87916666666662202</v>
      </c>
      <c r="EU27" s="25">
        <v>0.88437499999995495</v>
      </c>
      <c r="EV27" s="25">
        <v>0.88958333333328798</v>
      </c>
      <c r="EW27" s="25">
        <v>0.89479166666662102</v>
      </c>
      <c r="EX27" s="25">
        <v>0.89999999999995395</v>
      </c>
      <c r="EY27" s="25">
        <v>0.90520833333328699</v>
      </c>
      <c r="EZ27" s="25">
        <v>0.91041666666662002</v>
      </c>
      <c r="FA27" s="25">
        <v>0.91562499999995295</v>
      </c>
      <c r="FB27" s="25">
        <v>0.92083333333328599</v>
      </c>
      <c r="FC27" s="25">
        <v>0.92604166666661902</v>
      </c>
      <c r="FD27" s="25">
        <v>0.93124999999995195</v>
      </c>
      <c r="FE27" s="25">
        <v>0.93645833333328399</v>
      </c>
      <c r="FF27" s="25">
        <v>0.94166666666661802</v>
      </c>
      <c r="FG27" s="25">
        <v>0.94687499999995095</v>
      </c>
      <c r="FH27" s="25">
        <v>0.95208333333328299</v>
      </c>
      <c r="FI27" s="25">
        <v>0.95729166666661603</v>
      </c>
      <c r="FJ27" s="25">
        <v>0.96249999999994895</v>
      </c>
      <c r="FK27" s="25">
        <v>0.96770833333328199</v>
      </c>
      <c r="FL27" s="25">
        <v>0.97291666666661503</v>
      </c>
      <c r="FM27" s="25">
        <v>0.97812499999994795</v>
      </c>
      <c r="FN27" s="25">
        <v>0.98333333333328099</v>
      </c>
      <c r="FO27" s="25">
        <v>0.98854166666661403</v>
      </c>
      <c r="FP27" s="25">
        <v>0.99374999999994695</v>
      </c>
      <c r="FQ27" s="25">
        <v>0.99895833333327999</v>
      </c>
      <c r="FR27" s="25">
        <v>1.00416666666661</v>
      </c>
      <c r="FS27" s="25">
        <v>1.00937499999995</v>
      </c>
      <c r="FT27" s="25">
        <v>1.0145833333332801</v>
      </c>
      <c r="FU27" s="25">
        <v>1.01979166666661</v>
      </c>
      <c r="FV27" s="25">
        <v>1.02499999999995</v>
      </c>
      <c r="FW27" s="25">
        <v>1.0302083333332801</v>
      </c>
      <c r="FX27" s="25">
        <v>1.03541666666661</v>
      </c>
      <c r="FY27" s="25">
        <v>1.04062499999994</v>
      </c>
      <c r="FZ27" s="25">
        <v>1.0458333333332801</v>
      </c>
      <c r="GA27" s="25">
        <v>1.05104166666661</v>
      </c>
      <c r="GB27" s="25">
        <v>1.05624999999994</v>
      </c>
      <c r="GC27" s="25">
        <v>1.0614583333332701</v>
      </c>
      <c r="GD27" s="25">
        <v>1.0666666666666</v>
      </c>
      <c r="GE27" s="25">
        <v>1.07187499999993</v>
      </c>
      <c r="GF27" s="25">
        <v>1.0770833333332599</v>
      </c>
      <c r="GG27" s="25">
        <v>1.08229166666659</v>
      </c>
      <c r="GH27" s="25">
        <v>1.08749999999992</v>
      </c>
      <c r="GI27" s="25">
        <v>1.0927083333332499</v>
      </c>
      <c r="GJ27" s="25">
        <v>1.0979166666665801</v>
      </c>
      <c r="GK27" s="25">
        <v>1.10312499999991</v>
      </c>
      <c r="GL27" s="25">
        <v>1.1083333333332399</v>
      </c>
      <c r="GM27" s="25">
        <v>1.1135416666665701</v>
      </c>
      <c r="GN27" s="25">
        <v>1.1187499999999</v>
      </c>
      <c r="GO27" s="25">
        <v>1.1239583333332299</v>
      </c>
      <c r="GP27" s="17"/>
      <c r="GQ27" s="17"/>
      <c r="GR27" s="17"/>
      <c r="GS27" s="17"/>
      <c r="GT27" s="17"/>
      <c r="GU27" s="17"/>
      <c r="GV27" s="17"/>
      <c r="GW27" s="17"/>
      <c r="GX27" s="4"/>
    </row>
    <row r="28" spans="1:206" x14ac:dyDescent="0.2">
      <c r="A28" s="5" t="s">
        <v>23</v>
      </c>
      <c r="B28" s="6">
        <f>B27+(B25-B24)</f>
        <v>8.6805555555555247E-4</v>
      </c>
      <c r="C28" s="5"/>
      <c r="D28" s="1"/>
      <c r="E28" s="1"/>
      <c r="F28" s="26"/>
      <c r="G28" s="1"/>
      <c r="H28" s="1"/>
      <c r="I28" s="1"/>
      <c r="J28" s="1"/>
      <c r="K28" s="1"/>
      <c r="L28" s="27">
        <f>L$27+$B28</f>
        <v>0.16128472222222223</v>
      </c>
      <c r="M28" s="27">
        <f>M$27+$B28</f>
        <v>0.16649305555555555</v>
      </c>
      <c r="N28" s="27">
        <f t="shared" ref="N28:AC43" si="28">N$27+$B28</f>
        <v>0.17170138888888856</v>
      </c>
      <c r="O28" s="27">
        <f t="shared" si="28"/>
        <v>0.17690972222222257</v>
      </c>
      <c r="P28" s="27">
        <f t="shared" si="28"/>
        <v>0.18211805555555555</v>
      </c>
      <c r="Q28" s="27">
        <f t="shared" si="28"/>
        <v>0.18732638888888856</v>
      </c>
      <c r="R28" s="27">
        <f t="shared" si="28"/>
        <v>0.19253472222222257</v>
      </c>
      <c r="S28" s="27">
        <f t="shared" si="28"/>
        <v>0.19774305555555555</v>
      </c>
      <c r="T28" s="27">
        <f t="shared" si="28"/>
        <v>0.20295138888888856</v>
      </c>
      <c r="U28" s="27">
        <f t="shared" si="28"/>
        <v>0.20815972222222157</v>
      </c>
      <c r="V28" s="27">
        <f t="shared" si="28"/>
        <v>0.21336805555555555</v>
      </c>
      <c r="W28" s="27">
        <f t="shared" si="28"/>
        <v>0.21857638888888856</v>
      </c>
      <c r="X28" s="27">
        <f t="shared" si="28"/>
        <v>0.22378472222222157</v>
      </c>
      <c r="Y28" s="27">
        <f t="shared" si="28"/>
        <v>0.22899305555555455</v>
      </c>
      <c r="Z28" s="27">
        <f t="shared" si="28"/>
        <v>0.23420138888888756</v>
      </c>
      <c r="AA28" s="27">
        <f t="shared" si="28"/>
        <v>0.23940972222222054</v>
      </c>
      <c r="AB28" s="27">
        <f t="shared" si="28"/>
        <v>0.24461805555555355</v>
      </c>
      <c r="AC28" s="27">
        <f t="shared" si="28"/>
        <v>0.24982638888888656</v>
      </c>
      <c r="AD28" s="27">
        <f t="shared" ref="AD28:CO31" si="29">AD$27+$B28</f>
        <v>0.25503472222221957</v>
      </c>
      <c r="AE28" s="27">
        <f t="shared" si="29"/>
        <v>0.2602430555555526</v>
      </c>
      <c r="AF28" s="27">
        <f t="shared" si="29"/>
        <v>0.26545138888888553</v>
      </c>
      <c r="AG28" s="27">
        <f t="shared" si="29"/>
        <v>0.27065972222221857</v>
      </c>
      <c r="AH28" s="27">
        <f t="shared" si="29"/>
        <v>0.27586805555555161</v>
      </c>
      <c r="AI28" s="27">
        <f t="shared" si="29"/>
        <v>0.28107638888888453</v>
      </c>
      <c r="AJ28" s="27">
        <f t="shared" si="29"/>
        <v>0.28628472222221757</v>
      </c>
      <c r="AK28" s="27">
        <f t="shared" si="29"/>
        <v>0.29149305555555061</v>
      </c>
      <c r="AL28" s="27">
        <f t="shared" si="29"/>
        <v>0.29670138888888353</v>
      </c>
      <c r="AM28" s="27">
        <f t="shared" si="29"/>
        <v>0.30190972222221657</v>
      </c>
      <c r="AN28" s="27">
        <f t="shared" si="29"/>
        <v>0.30711805555554961</v>
      </c>
      <c r="AO28" s="27">
        <f t="shared" si="29"/>
        <v>0.31232638888888253</v>
      </c>
      <c r="AP28" s="27">
        <f t="shared" si="29"/>
        <v>0.31753472222221557</v>
      </c>
      <c r="AQ28" s="27">
        <f t="shared" si="29"/>
        <v>0.3227430555555485</v>
      </c>
      <c r="AR28" s="27">
        <f t="shared" si="29"/>
        <v>0.32795138888888153</v>
      </c>
      <c r="AS28" s="27">
        <f t="shared" si="29"/>
        <v>0.33315972222221457</v>
      </c>
      <c r="AT28" s="27">
        <f t="shared" si="29"/>
        <v>0.3383680555555475</v>
      </c>
      <c r="AU28" s="27">
        <f t="shared" si="29"/>
        <v>0.34357638888888054</v>
      </c>
      <c r="AV28" s="27">
        <f t="shared" si="29"/>
        <v>0.34878472222221357</v>
      </c>
      <c r="AW28" s="27">
        <f t="shared" si="29"/>
        <v>0.3539930555555465</v>
      </c>
      <c r="AX28" s="27">
        <f t="shared" si="29"/>
        <v>0.35920138888887954</v>
      </c>
      <c r="AY28" s="27">
        <f t="shared" si="29"/>
        <v>0.36440972222221257</v>
      </c>
      <c r="AZ28" s="27">
        <f t="shared" si="29"/>
        <v>0.3696180555555455</v>
      </c>
      <c r="BA28" s="27">
        <f t="shared" si="29"/>
        <v>0.37482638888887854</v>
      </c>
      <c r="BB28" s="27">
        <f t="shared" si="29"/>
        <v>0.38003472222221057</v>
      </c>
      <c r="BC28" s="27">
        <f t="shared" si="29"/>
        <v>0.3852430555555435</v>
      </c>
      <c r="BD28" s="27">
        <f t="shared" si="29"/>
        <v>0.39045138888887654</v>
      </c>
      <c r="BE28" s="27">
        <f t="shared" si="29"/>
        <v>0.39565972222220958</v>
      </c>
      <c r="BF28" s="27">
        <f t="shared" si="29"/>
        <v>0.4008680555555425</v>
      </c>
      <c r="BG28" s="27">
        <f t="shared" si="29"/>
        <v>0.40607638888887554</v>
      </c>
      <c r="BH28" s="27">
        <f t="shared" si="29"/>
        <v>0.41128472222220858</v>
      </c>
      <c r="BI28" s="27">
        <f t="shared" si="29"/>
        <v>0.4164930555555415</v>
      </c>
      <c r="BJ28" s="27">
        <f t="shared" si="29"/>
        <v>0.42170138888887454</v>
      </c>
      <c r="BK28" s="27">
        <f t="shared" si="29"/>
        <v>0.42690972222220758</v>
      </c>
      <c r="BL28" s="27">
        <f t="shared" si="29"/>
        <v>0.4321180555555405</v>
      </c>
      <c r="BM28" s="27">
        <f t="shared" si="29"/>
        <v>0.43732638888887354</v>
      </c>
      <c r="BN28" s="27">
        <f t="shared" si="29"/>
        <v>0.44253472222220658</v>
      </c>
      <c r="BO28" s="27">
        <f t="shared" si="29"/>
        <v>0.4477430555555395</v>
      </c>
      <c r="BP28" s="27">
        <f t="shared" si="29"/>
        <v>0.45295138888887254</v>
      </c>
      <c r="BQ28" s="27">
        <f t="shared" si="29"/>
        <v>0.45815972222220558</v>
      </c>
      <c r="BR28" s="27">
        <f t="shared" si="29"/>
        <v>0.4633680555555385</v>
      </c>
      <c r="BS28" s="27">
        <f t="shared" si="29"/>
        <v>0.46857638888887154</v>
      </c>
      <c r="BT28" s="27">
        <f t="shared" si="29"/>
        <v>0.47378472222220458</v>
      </c>
      <c r="BU28" s="27">
        <f t="shared" si="29"/>
        <v>0.47899305555553751</v>
      </c>
      <c r="BV28" s="27">
        <f t="shared" si="29"/>
        <v>0.48420138888887054</v>
      </c>
      <c r="BW28" s="27">
        <f t="shared" si="29"/>
        <v>0.48940972222220358</v>
      </c>
      <c r="BX28" s="27">
        <f t="shared" si="29"/>
        <v>0.49461805555553651</v>
      </c>
      <c r="BY28" s="27">
        <f t="shared" si="29"/>
        <v>0.49982638888886954</v>
      </c>
      <c r="BZ28" s="27">
        <f t="shared" si="29"/>
        <v>0.50503472222220258</v>
      </c>
      <c r="CA28" s="27">
        <f t="shared" si="29"/>
        <v>0.51024305555553562</v>
      </c>
      <c r="CB28" s="27">
        <f t="shared" si="29"/>
        <v>0.51545138888886854</v>
      </c>
      <c r="CC28" s="27">
        <f t="shared" si="29"/>
        <v>0.52065972222220158</v>
      </c>
      <c r="CD28" s="27">
        <f t="shared" si="29"/>
        <v>0.52586805555553462</v>
      </c>
      <c r="CE28" s="27">
        <f t="shared" si="29"/>
        <v>0.53107638888886755</v>
      </c>
      <c r="CF28" s="27">
        <f t="shared" si="29"/>
        <v>0.53628472222220058</v>
      </c>
      <c r="CG28" s="27">
        <f t="shared" si="29"/>
        <v>0.54149305555553362</v>
      </c>
      <c r="CH28" s="27">
        <f t="shared" si="29"/>
        <v>0.54670138888886655</v>
      </c>
      <c r="CI28" s="27">
        <f t="shared" si="29"/>
        <v>0.55190972222219958</v>
      </c>
      <c r="CJ28" s="27">
        <f t="shared" si="29"/>
        <v>0.55711805555553262</v>
      </c>
      <c r="CK28" s="27">
        <f t="shared" si="29"/>
        <v>0.56232638888886555</v>
      </c>
      <c r="CL28" s="27">
        <f t="shared" si="29"/>
        <v>0.56753472222219858</v>
      </c>
      <c r="CM28" s="27">
        <f t="shared" si="29"/>
        <v>0.57274305555553162</v>
      </c>
      <c r="CN28" s="27">
        <f t="shared" si="29"/>
        <v>0.57795138888886455</v>
      </c>
      <c r="CO28" s="27">
        <f t="shared" si="29"/>
        <v>0.58315972222219759</v>
      </c>
      <c r="CP28" s="27">
        <f t="shared" ref="CP28:FA31" si="30">CP$27+$B28</f>
        <v>0.58836805555553062</v>
      </c>
      <c r="CQ28" s="27">
        <f t="shared" si="30"/>
        <v>0.59357638888886355</v>
      </c>
      <c r="CR28" s="27">
        <f t="shared" si="30"/>
        <v>0.59878472222219659</v>
      </c>
      <c r="CS28" s="27">
        <f t="shared" si="30"/>
        <v>0.60399305555552962</v>
      </c>
      <c r="CT28" s="27">
        <f t="shared" si="30"/>
        <v>0.60920138888886255</v>
      </c>
      <c r="CU28" s="27">
        <f t="shared" si="30"/>
        <v>0.61440972222219559</v>
      </c>
      <c r="CV28" s="27">
        <f t="shared" si="30"/>
        <v>0.61961805555552862</v>
      </c>
      <c r="CW28" s="27">
        <f t="shared" si="30"/>
        <v>0.62482638888886155</v>
      </c>
      <c r="CX28" s="27">
        <f t="shared" si="30"/>
        <v>0.63003472222219459</v>
      </c>
      <c r="CY28" s="27">
        <f t="shared" si="30"/>
        <v>0.63524305555552762</v>
      </c>
      <c r="CZ28" s="27">
        <f t="shared" si="30"/>
        <v>0.64045138888886055</v>
      </c>
      <c r="DA28" s="27">
        <f t="shared" si="30"/>
        <v>0.64565972222219359</v>
      </c>
      <c r="DB28" s="27">
        <f t="shared" si="30"/>
        <v>0.65086805555552663</v>
      </c>
      <c r="DC28" s="27">
        <f t="shared" si="30"/>
        <v>0.65607638888885955</v>
      </c>
      <c r="DD28" s="27">
        <f t="shared" si="30"/>
        <v>0.66128472222219259</v>
      </c>
      <c r="DE28" s="27">
        <f t="shared" si="30"/>
        <v>0.66649305555552463</v>
      </c>
      <c r="DF28" s="27">
        <f t="shared" si="30"/>
        <v>0.67170138888885755</v>
      </c>
      <c r="DG28" s="27">
        <f t="shared" si="30"/>
        <v>0.67690972222219059</v>
      </c>
      <c r="DH28" s="27">
        <f t="shared" si="30"/>
        <v>0.68211805555552363</v>
      </c>
      <c r="DI28" s="27">
        <f t="shared" si="30"/>
        <v>0.68732638888885655</v>
      </c>
      <c r="DJ28" s="27">
        <f t="shared" si="30"/>
        <v>0.69253472222218959</v>
      </c>
      <c r="DK28" s="27">
        <f t="shared" si="30"/>
        <v>0.69774305555552263</v>
      </c>
      <c r="DL28" s="27">
        <f t="shared" si="30"/>
        <v>0.70295138888885556</v>
      </c>
      <c r="DM28" s="27">
        <f t="shared" si="30"/>
        <v>0.70815972222218859</v>
      </c>
      <c r="DN28" s="27">
        <f t="shared" si="30"/>
        <v>0.71336805555552163</v>
      </c>
      <c r="DO28" s="27">
        <f t="shared" si="30"/>
        <v>0.71857638888885456</v>
      </c>
      <c r="DP28" s="27">
        <f t="shared" si="30"/>
        <v>0.72378472222218759</v>
      </c>
      <c r="DQ28" s="27">
        <f t="shared" si="30"/>
        <v>0.72899305555552063</v>
      </c>
      <c r="DR28" s="27">
        <f t="shared" si="30"/>
        <v>0.73420138888885356</v>
      </c>
      <c r="DS28" s="27">
        <f t="shared" si="30"/>
        <v>0.73940972222218659</v>
      </c>
      <c r="DT28" s="27">
        <f t="shared" si="30"/>
        <v>0.74461805555551963</v>
      </c>
      <c r="DU28" s="27">
        <f t="shared" si="30"/>
        <v>0.74982638888885256</v>
      </c>
      <c r="DV28" s="27">
        <f t="shared" si="30"/>
        <v>0.75503472222218559</v>
      </c>
      <c r="DW28" s="27">
        <f t="shared" si="30"/>
        <v>0.76024305555551863</v>
      </c>
      <c r="DX28" s="27">
        <f t="shared" si="30"/>
        <v>0.76545138888885156</v>
      </c>
      <c r="DY28" s="27">
        <f t="shared" si="30"/>
        <v>0.7706597222221846</v>
      </c>
      <c r="DZ28" s="27">
        <f t="shared" si="30"/>
        <v>0.77586805555551763</v>
      </c>
      <c r="EA28" s="27">
        <f t="shared" si="30"/>
        <v>0.78107638888885056</v>
      </c>
      <c r="EB28" s="27">
        <f t="shared" si="30"/>
        <v>0.7862847222221836</v>
      </c>
      <c r="EC28" s="27">
        <f t="shared" si="30"/>
        <v>0.79149305555551663</v>
      </c>
      <c r="ED28" s="27">
        <f t="shared" si="30"/>
        <v>0.79670138888884956</v>
      </c>
      <c r="EE28" s="27">
        <f t="shared" si="30"/>
        <v>0.8019097222221826</v>
      </c>
      <c r="EF28" s="27">
        <f t="shared" si="30"/>
        <v>0.80711805555551563</v>
      </c>
      <c r="EG28" s="27">
        <f t="shared" si="30"/>
        <v>0.81232638888884856</v>
      </c>
      <c r="EH28" s="27">
        <f t="shared" si="30"/>
        <v>0.8175347222221816</v>
      </c>
      <c r="EI28" s="27">
        <f t="shared" si="30"/>
        <v>0.82274305555551464</v>
      </c>
      <c r="EJ28" s="27">
        <f t="shared" si="30"/>
        <v>0.82795138888884756</v>
      </c>
      <c r="EK28" s="27">
        <f t="shared" si="30"/>
        <v>0.8331597222221806</v>
      </c>
      <c r="EL28" s="27">
        <f t="shared" si="30"/>
        <v>0.83836805555551352</v>
      </c>
      <c r="EM28" s="27">
        <f t="shared" si="30"/>
        <v>0.84357638888884656</v>
      </c>
      <c r="EN28" s="27">
        <f t="shared" si="30"/>
        <v>0.8487847222221796</v>
      </c>
      <c r="EO28" s="27">
        <f t="shared" si="30"/>
        <v>0.85399305555551253</v>
      </c>
      <c r="EP28" s="27">
        <f t="shared" si="30"/>
        <v>0.85920138888884556</v>
      </c>
      <c r="EQ28" s="27">
        <f t="shared" si="30"/>
        <v>0.8644097222221786</v>
      </c>
      <c r="ER28" s="27">
        <f t="shared" si="30"/>
        <v>0.86961805555551153</v>
      </c>
      <c r="ES28" s="27">
        <f t="shared" si="30"/>
        <v>0.87482638888884456</v>
      </c>
      <c r="ET28" s="27">
        <f t="shared" si="30"/>
        <v>0.8800347222221776</v>
      </c>
      <c r="EU28" s="27">
        <f t="shared" si="30"/>
        <v>0.88524305555551053</v>
      </c>
      <c r="EV28" s="27">
        <f t="shared" si="30"/>
        <v>0.89045138888884356</v>
      </c>
      <c r="EW28" s="27">
        <f t="shared" si="30"/>
        <v>0.8956597222221766</v>
      </c>
      <c r="EX28" s="27">
        <f t="shared" si="30"/>
        <v>0.90086805555550953</v>
      </c>
      <c r="EY28" s="27">
        <f t="shared" si="30"/>
        <v>0.90607638888884257</v>
      </c>
      <c r="EZ28" s="27">
        <f t="shared" si="30"/>
        <v>0.9112847222221756</v>
      </c>
      <c r="FA28" s="27">
        <f t="shared" si="30"/>
        <v>0.91649305555550853</v>
      </c>
      <c r="FB28" s="27">
        <f t="shared" ref="FB28:GJ30" si="31">FB$27+$B28</f>
        <v>0.92170138888884157</v>
      </c>
      <c r="FC28" s="27">
        <f t="shared" si="31"/>
        <v>0.9269097222221746</v>
      </c>
      <c r="FD28" s="27">
        <f t="shared" si="31"/>
        <v>0.93211805555550753</v>
      </c>
      <c r="FE28" s="27">
        <f t="shared" si="31"/>
        <v>0.93732638888883957</v>
      </c>
      <c r="FF28" s="27">
        <f t="shared" si="31"/>
        <v>0.9425347222221736</v>
      </c>
      <c r="FG28" s="27">
        <f t="shared" si="31"/>
        <v>0.94774305555550653</v>
      </c>
      <c r="FH28" s="27">
        <f t="shared" si="31"/>
        <v>0.95295138888883857</v>
      </c>
      <c r="FI28" s="27">
        <f t="shared" si="31"/>
        <v>0.95815972222217161</v>
      </c>
      <c r="FJ28" s="27">
        <f t="shared" si="31"/>
        <v>0.96336805555550453</v>
      </c>
      <c r="FK28" s="27">
        <f t="shared" si="31"/>
        <v>0.96857638888883757</v>
      </c>
      <c r="FL28" s="27">
        <f t="shared" si="31"/>
        <v>0.97378472222217061</v>
      </c>
      <c r="FM28" s="27">
        <f t="shared" si="31"/>
        <v>0.97899305555550353</v>
      </c>
      <c r="FN28" s="27">
        <f t="shared" si="31"/>
        <v>0.98420138888883657</v>
      </c>
      <c r="FO28" s="27">
        <f t="shared" si="31"/>
        <v>0.98940972222216961</v>
      </c>
      <c r="FP28" s="27">
        <f t="shared" si="31"/>
        <v>0.99461805555550253</v>
      </c>
      <c r="FQ28" s="27">
        <f t="shared" si="31"/>
        <v>0.99982638888883557</v>
      </c>
      <c r="FR28" s="27">
        <f t="shared" si="31"/>
        <v>1.0050347222221656</v>
      </c>
      <c r="FS28" s="27">
        <f t="shared" si="31"/>
        <v>1.0102430555555055</v>
      </c>
      <c r="FT28" s="27">
        <f t="shared" si="31"/>
        <v>1.0154513888888357</v>
      </c>
      <c r="FU28" s="27">
        <f t="shared" si="31"/>
        <v>1.0206597222221656</v>
      </c>
      <c r="FV28" s="27">
        <f t="shared" si="31"/>
        <v>1.0258680555555055</v>
      </c>
      <c r="FW28" s="27">
        <f t="shared" si="31"/>
        <v>1.0310763888888357</v>
      </c>
      <c r="FX28" s="27">
        <f t="shared" si="31"/>
        <v>1.0362847222221656</v>
      </c>
      <c r="FY28" s="27">
        <f t="shared" si="31"/>
        <v>1.0414930555554955</v>
      </c>
      <c r="FZ28" s="27">
        <f t="shared" si="31"/>
        <v>1.0467013888888357</v>
      </c>
      <c r="GA28" s="27">
        <f t="shared" si="31"/>
        <v>1.0519097222221656</v>
      </c>
      <c r="GB28" s="27">
        <f t="shared" si="31"/>
        <v>1.0571180555554955</v>
      </c>
      <c r="GC28" s="27">
        <f t="shared" si="31"/>
        <v>1.0623263888888257</v>
      </c>
      <c r="GD28" s="27">
        <f t="shared" si="31"/>
        <v>1.0675347222221556</v>
      </c>
      <c r="GE28" s="27">
        <f t="shared" si="31"/>
        <v>1.0727430555554855</v>
      </c>
      <c r="GF28" s="27">
        <f t="shared" si="31"/>
        <v>1.0779513888888155</v>
      </c>
      <c r="GG28" s="27">
        <f t="shared" si="31"/>
        <v>1.0831597222221456</v>
      </c>
      <c r="GH28" s="27">
        <f t="shared" si="31"/>
        <v>1.0883680555554756</v>
      </c>
      <c r="GI28" s="27">
        <f t="shared" si="31"/>
        <v>1.0935763888888055</v>
      </c>
      <c r="GJ28" s="28">
        <f t="shared" si="31"/>
        <v>1.0987847222221356</v>
      </c>
      <c r="GK28" s="28">
        <f t="shared" ref="GK28:GO28" si="32">GK$27+$B28</f>
        <v>1.1039930555554656</v>
      </c>
      <c r="GL28" s="28">
        <f t="shared" si="32"/>
        <v>1.1092013888887955</v>
      </c>
      <c r="GM28" s="28">
        <f t="shared" si="32"/>
        <v>1.1144097222221256</v>
      </c>
      <c r="GN28" s="28">
        <f t="shared" si="32"/>
        <v>1.1196180555554556</v>
      </c>
      <c r="GO28" s="28">
        <f t="shared" si="32"/>
        <v>1.1248263888887855</v>
      </c>
      <c r="GP28" s="1"/>
      <c r="GQ28" s="1"/>
      <c r="GR28" s="1"/>
      <c r="GS28" s="1"/>
      <c r="GT28" s="1"/>
      <c r="GU28" s="1"/>
      <c r="GV28" s="1"/>
      <c r="GW28" s="1"/>
      <c r="GX28" s="14"/>
    </row>
    <row r="29" spans="1:206" x14ac:dyDescent="0.2">
      <c r="A29" s="5" t="s">
        <v>17</v>
      </c>
      <c r="B29" s="6">
        <f>B28+(B24-B23)</f>
        <v>2.2569444444444434E-3</v>
      </c>
      <c r="C29" s="5"/>
      <c r="D29" s="1"/>
      <c r="E29" s="1"/>
      <c r="F29" s="26"/>
      <c r="G29" s="1"/>
      <c r="H29" s="1"/>
      <c r="I29" s="1"/>
      <c r="J29" s="1"/>
      <c r="K29" s="1"/>
      <c r="L29" s="27">
        <f t="shared" ref="L29:X50" si="33">L$27+$B29</f>
        <v>0.16267361111111112</v>
      </c>
      <c r="M29" s="27">
        <f t="shared" si="33"/>
        <v>0.16788194444444443</v>
      </c>
      <c r="N29" s="27">
        <f t="shared" si="33"/>
        <v>0.17309027777777744</v>
      </c>
      <c r="O29" s="27">
        <f t="shared" si="33"/>
        <v>0.17829861111111145</v>
      </c>
      <c r="P29" s="27">
        <f t="shared" si="33"/>
        <v>0.18350694444444443</v>
      </c>
      <c r="Q29" s="27">
        <f t="shared" si="33"/>
        <v>0.18871527777777744</v>
      </c>
      <c r="R29" s="27">
        <f t="shared" si="33"/>
        <v>0.19392361111111145</v>
      </c>
      <c r="S29" s="27">
        <f t="shared" si="33"/>
        <v>0.19913194444444443</v>
      </c>
      <c r="T29" s="27">
        <f t="shared" si="33"/>
        <v>0.20434027777777744</v>
      </c>
      <c r="U29" s="27">
        <f t="shared" si="33"/>
        <v>0.20954861111111045</v>
      </c>
      <c r="V29" s="27">
        <f t="shared" si="33"/>
        <v>0.21475694444444443</v>
      </c>
      <c r="W29" s="27">
        <f t="shared" si="33"/>
        <v>0.21996527777777744</v>
      </c>
      <c r="X29" s="27">
        <f t="shared" si="33"/>
        <v>0.22517361111111045</v>
      </c>
      <c r="Y29" s="27">
        <f t="shared" si="28"/>
        <v>0.23038194444444343</v>
      </c>
      <c r="Z29" s="27">
        <f t="shared" si="28"/>
        <v>0.23559027777777644</v>
      </c>
      <c r="AA29" s="27">
        <f t="shared" si="28"/>
        <v>0.24079861111110942</v>
      </c>
      <c r="AB29" s="27">
        <f t="shared" ref="AB29:CM32" si="34">AB$27+$B29</f>
        <v>0.24600694444444243</v>
      </c>
      <c r="AC29" s="27">
        <f t="shared" si="34"/>
        <v>0.25121527777777547</v>
      </c>
      <c r="AD29" s="27">
        <f t="shared" si="34"/>
        <v>0.25642361111110845</v>
      </c>
      <c r="AE29" s="27">
        <f t="shared" si="34"/>
        <v>0.26163194444444149</v>
      </c>
      <c r="AF29" s="27">
        <f t="shared" si="34"/>
        <v>0.26684027777777447</v>
      </c>
      <c r="AG29" s="27">
        <f t="shared" si="34"/>
        <v>0.27204861111110745</v>
      </c>
      <c r="AH29" s="27">
        <f t="shared" si="34"/>
        <v>0.27725694444444049</v>
      </c>
      <c r="AI29" s="27">
        <f t="shared" si="34"/>
        <v>0.28246527777777347</v>
      </c>
      <c r="AJ29" s="27">
        <f t="shared" si="34"/>
        <v>0.28767361111110645</v>
      </c>
      <c r="AK29" s="27">
        <f t="shared" si="34"/>
        <v>0.29288194444443949</v>
      </c>
      <c r="AL29" s="27">
        <f t="shared" si="34"/>
        <v>0.29809027777777247</v>
      </c>
      <c r="AM29" s="27">
        <f t="shared" si="34"/>
        <v>0.30329861111110545</v>
      </c>
      <c r="AN29" s="27">
        <f t="shared" si="34"/>
        <v>0.30850694444443849</v>
      </c>
      <c r="AO29" s="27">
        <f t="shared" si="34"/>
        <v>0.31371527777777147</v>
      </c>
      <c r="AP29" s="27">
        <f t="shared" si="34"/>
        <v>0.31892361111110445</v>
      </c>
      <c r="AQ29" s="27">
        <f t="shared" si="34"/>
        <v>0.32413194444443744</v>
      </c>
      <c r="AR29" s="27">
        <f t="shared" si="34"/>
        <v>0.32934027777777047</v>
      </c>
      <c r="AS29" s="27">
        <f t="shared" si="34"/>
        <v>0.33454861111110346</v>
      </c>
      <c r="AT29" s="27">
        <f t="shared" si="34"/>
        <v>0.33975694444443644</v>
      </c>
      <c r="AU29" s="27">
        <f t="shared" si="34"/>
        <v>0.34496527777776947</v>
      </c>
      <c r="AV29" s="27">
        <f t="shared" si="34"/>
        <v>0.35017361111110246</v>
      </c>
      <c r="AW29" s="27">
        <f t="shared" si="34"/>
        <v>0.35538194444443544</v>
      </c>
      <c r="AX29" s="27">
        <f t="shared" si="34"/>
        <v>0.36059027777776848</v>
      </c>
      <c r="AY29" s="27">
        <f t="shared" si="34"/>
        <v>0.36579861111110146</v>
      </c>
      <c r="AZ29" s="27">
        <f t="shared" si="34"/>
        <v>0.37100694444443444</v>
      </c>
      <c r="BA29" s="27">
        <f t="shared" si="34"/>
        <v>0.37621527777776748</v>
      </c>
      <c r="BB29" s="27">
        <f t="shared" si="34"/>
        <v>0.38142361111109946</v>
      </c>
      <c r="BC29" s="27">
        <f t="shared" si="34"/>
        <v>0.38663194444443244</v>
      </c>
      <c r="BD29" s="27">
        <f t="shared" si="34"/>
        <v>0.39184027777776548</v>
      </c>
      <c r="BE29" s="27">
        <f t="shared" si="34"/>
        <v>0.39704861111109846</v>
      </c>
      <c r="BF29" s="27">
        <f t="shared" si="34"/>
        <v>0.40225694444443144</v>
      </c>
      <c r="BG29" s="27">
        <f t="shared" si="34"/>
        <v>0.40746527777776448</v>
      </c>
      <c r="BH29" s="27">
        <f t="shared" si="34"/>
        <v>0.41267361111109746</v>
      </c>
      <c r="BI29" s="27">
        <f t="shared" si="34"/>
        <v>0.41788194444443044</v>
      </c>
      <c r="BJ29" s="27">
        <f t="shared" si="34"/>
        <v>0.42309027777776348</v>
      </c>
      <c r="BK29" s="27">
        <f t="shared" si="34"/>
        <v>0.42829861111109646</v>
      </c>
      <c r="BL29" s="27">
        <f t="shared" si="34"/>
        <v>0.43350694444442944</v>
      </c>
      <c r="BM29" s="27">
        <f t="shared" si="34"/>
        <v>0.43871527777776248</v>
      </c>
      <c r="BN29" s="27">
        <f t="shared" si="34"/>
        <v>0.44392361111109546</v>
      </c>
      <c r="BO29" s="27">
        <f t="shared" si="34"/>
        <v>0.44913194444442844</v>
      </c>
      <c r="BP29" s="27">
        <f t="shared" si="34"/>
        <v>0.45434027777776148</v>
      </c>
      <c r="BQ29" s="27">
        <f t="shared" si="34"/>
        <v>0.45954861111109446</v>
      </c>
      <c r="BR29" s="27">
        <f t="shared" si="34"/>
        <v>0.46475694444442744</v>
      </c>
      <c r="BS29" s="27">
        <f t="shared" si="34"/>
        <v>0.46996527777776048</v>
      </c>
      <c r="BT29" s="27">
        <f t="shared" si="34"/>
        <v>0.47517361111109346</v>
      </c>
      <c r="BU29" s="27">
        <f t="shared" si="34"/>
        <v>0.48038194444442645</v>
      </c>
      <c r="BV29" s="27">
        <f t="shared" si="34"/>
        <v>0.48559027777775948</v>
      </c>
      <c r="BW29" s="27">
        <f t="shared" si="34"/>
        <v>0.49079861111109246</v>
      </c>
      <c r="BX29" s="27">
        <f t="shared" si="34"/>
        <v>0.49600694444442545</v>
      </c>
      <c r="BY29" s="27">
        <f t="shared" si="34"/>
        <v>0.50121527777775843</v>
      </c>
      <c r="BZ29" s="27">
        <f t="shared" si="34"/>
        <v>0.50642361111109147</v>
      </c>
      <c r="CA29" s="27">
        <f t="shared" si="34"/>
        <v>0.5116319444444245</v>
      </c>
      <c r="CB29" s="27">
        <f t="shared" si="34"/>
        <v>0.51684027777775743</v>
      </c>
      <c r="CC29" s="27">
        <f t="shared" si="34"/>
        <v>0.52204861111109047</v>
      </c>
      <c r="CD29" s="27">
        <f t="shared" si="34"/>
        <v>0.5272569444444235</v>
      </c>
      <c r="CE29" s="27">
        <f t="shared" si="34"/>
        <v>0.53246527777775643</v>
      </c>
      <c r="CF29" s="27">
        <f t="shared" si="34"/>
        <v>0.53767361111108947</v>
      </c>
      <c r="CG29" s="27">
        <f t="shared" si="34"/>
        <v>0.5428819444444225</v>
      </c>
      <c r="CH29" s="27">
        <f t="shared" si="34"/>
        <v>0.54809027777775543</v>
      </c>
      <c r="CI29" s="27">
        <f t="shared" si="34"/>
        <v>0.55329861111108847</v>
      </c>
      <c r="CJ29" s="27">
        <f t="shared" si="34"/>
        <v>0.5585069444444215</v>
      </c>
      <c r="CK29" s="27">
        <f t="shared" si="34"/>
        <v>0.56371527777775443</v>
      </c>
      <c r="CL29" s="27">
        <f t="shared" si="34"/>
        <v>0.56892361111108747</v>
      </c>
      <c r="CM29" s="27">
        <f t="shared" si="34"/>
        <v>0.57413194444442051</v>
      </c>
      <c r="CN29" s="27">
        <f t="shared" si="29"/>
        <v>0.57934027777775343</v>
      </c>
      <c r="CO29" s="27">
        <f t="shared" si="29"/>
        <v>0.58454861111108647</v>
      </c>
      <c r="CP29" s="27">
        <f t="shared" si="30"/>
        <v>0.58975694444441951</v>
      </c>
      <c r="CQ29" s="27">
        <f t="shared" si="30"/>
        <v>0.59496527777775243</v>
      </c>
      <c r="CR29" s="27">
        <f t="shared" si="30"/>
        <v>0.60017361111108547</v>
      </c>
      <c r="CS29" s="27">
        <f t="shared" si="30"/>
        <v>0.60538194444441851</v>
      </c>
      <c r="CT29" s="27">
        <f t="shared" si="30"/>
        <v>0.61059027777775143</v>
      </c>
      <c r="CU29" s="27">
        <f t="shared" si="30"/>
        <v>0.61579861111108447</v>
      </c>
      <c r="CV29" s="27">
        <f t="shared" si="30"/>
        <v>0.62100694444441751</v>
      </c>
      <c r="CW29" s="27">
        <f t="shared" si="30"/>
        <v>0.62621527777775043</v>
      </c>
      <c r="CX29" s="27">
        <f t="shared" si="30"/>
        <v>0.63142361111108347</v>
      </c>
      <c r="CY29" s="27">
        <f t="shared" si="30"/>
        <v>0.63663194444441651</v>
      </c>
      <c r="CZ29" s="27">
        <f t="shared" si="30"/>
        <v>0.64184027777774944</v>
      </c>
      <c r="DA29" s="27">
        <f t="shared" si="30"/>
        <v>0.64704861111108247</v>
      </c>
      <c r="DB29" s="27">
        <f t="shared" si="30"/>
        <v>0.65225694444441551</v>
      </c>
      <c r="DC29" s="27">
        <f t="shared" si="30"/>
        <v>0.65746527777774844</v>
      </c>
      <c r="DD29" s="27">
        <f t="shared" si="30"/>
        <v>0.66267361111108147</v>
      </c>
      <c r="DE29" s="27">
        <f t="shared" si="30"/>
        <v>0.66788194444441351</v>
      </c>
      <c r="DF29" s="27">
        <f t="shared" si="30"/>
        <v>0.67309027777774644</v>
      </c>
      <c r="DG29" s="27">
        <f t="shared" si="30"/>
        <v>0.67829861111107947</v>
      </c>
      <c r="DH29" s="27">
        <f t="shared" si="30"/>
        <v>0.68350694444441251</v>
      </c>
      <c r="DI29" s="27">
        <f t="shared" si="30"/>
        <v>0.68871527777774544</v>
      </c>
      <c r="DJ29" s="27">
        <f t="shared" si="30"/>
        <v>0.69392361111107848</v>
      </c>
      <c r="DK29" s="27">
        <f t="shared" si="30"/>
        <v>0.69913194444441151</v>
      </c>
      <c r="DL29" s="27">
        <f t="shared" si="30"/>
        <v>0.70434027777774444</v>
      </c>
      <c r="DM29" s="27">
        <f t="shared" si="30"/>
        <v>0.70954861111107748</v>
      </c>
      <c r="DN29" s="27">
        <f t="shared" si="30"/>
        <v>0.71475694444441051</v>
      </c>
      <c r="DO29" s="27">
        <f t="shared" si="30"/>
        <v>0.71996527777774344</v>
      </c>
      <c r="DP29" s="27">
        <f t="shared" si="30"/>
        <v>0.72517361111107648</v>
      </c>
      <c r="DQ29" s="27">
        <f t="shared" si="30"/>
        <v>0.73038194444440951</v>
      </c>
      <c r="DR29" s="27">
        <f t="shared" si="30"/>
        <v>0.73559027777774244</v>
      </c>
      <c r="DS29" s="27">
        <f t="shared" si="30"/>
        <v>0.74079861111107548</v>
      </c>
      <c r="DT29" s="27">
        <f t="shared" si="30"/>
        <v>0.74600694444440852</v>
      </c>
      <c r="DU29" s="27">
        <f t="shared" si="30"/>
        <v>0.75121527777774144</v>
      </c>
      <c r="DV29" s="27">
        <f t="shared" si="30"/>
        <v>0.75642361111107448</v>
      </c>
      <c r="DW29" s="27">
        <f t="shared" si="30"/>
        <v>0.76163194444440752</v>
      </c>
      <c r="DX29" s="27">
        <f t="shared" si="30"/>
        <v>0.76684027777774044</v>
      </c>
      <c r="DY29" s="27">
        <f t="shared" si="30"/>
        <v>0.77204861111107348</v>
      </c>
      <c r="DZ29" s="27">
        <f t="shared" si="30"/>
        <v>0.77725694444440652</v>
      </c>
      <c r="EA29" s="27">
        <f t="shared" si="30"/>
        <v>0.78246527777773944</v>
      </c>
      <c r="EB29" s="27">
        <f t="shared" si="30"/>
        <v>0.78767361111107248</v>
      </c>
      <c r="EC29" s="27">
        <f t="shared" si="30"/>
        <v>0.79288194444440552</v>
      </c>
      <c r="ED29" s="27">
        <f t="shared" si="30"/>
        <v>0.79809027777773844</v>
      </c>
      <c r="EE29" s="27">
        <f t="shared" si="30"/>
        <v>0.80329861111107148</v>
      </c>
      <c r="EF29" s="27">
        <f t="shared" si="30"/>
        <v>0.80850694444440452</v>
      </c>
      <c r="EG29" s="27">
        <f t="shared" si="30"/>
        <v>0.81371527777773744</v>
      </c>
      <c r="EH29" s="27">
        <f t="shared" si="30"/>
        <v>0.81892361111107048</v>
      </c>
      <c r="EI29" s="27">
        <f t="shared" si="30"/>
        <v>0.82413194444440352</v>
      </c>
      <c r="EJ29" s="27">
        <f t="shared" si="30"/>
        <v>0.82934027777773645</v>
      </c>
      <c r="EK29" s="27">
        <f t="shared" si="30"/>
        <v>0.83454861111106948</v>
      </c>
      <c r="EL29" s="27">
        <f t="shared" si="30"/>
        <v>0.83975694444440241</v>
      </c>
      <c r="EM29" s="27">
        <f t="shared" si="30"/>
        <v>0.84496527777773545</v>
      </c>
      <c r="EN29" s="27">
        <f t="shared" si="30"/>
        <v>0.85017361111106848</v>
      </c>
      <c r="EO29" s="27">
        <f t="shared" si="30"/>
        <v>0.85538194444440141</v>
      </c>
      <c r="EP29" s="27">
        <f t="shared" si="30"/>
        <v>0.86059027777773445</v>
      </c>
      <c r="EQ29" s="27">
        <f t="shared" si="30"/>
        <v>0.86579861111106748</v>
      </c>
      <c r="ER29" s="27">
        <f t="shared" si="30"/>
        <v>0.87100694444440041</v>
      </c>
      <c r="ES29" s="27">
        <f t="shared" si="30"/>
        <v>0.87621527777773345</v>
      </c>
      <c r="ET29" s="27">
        <f t="shared" si="30"/>
        <v>0.88142361111106649</v>
      </c>
      <c r="EU29" s="27">
        <f t="shared" si="30"/>
        <v>0.88663194444439941</v>
      </c>
      <c r="EV29" s="27">
        <f t="shared" si="30"/>
        <v>0.89184027777773245</v>
      </c>
      <c r="EW29" s="27">
        <f t="shared" si="30"/>
        <v>0.89704861111106549</v>
      </c>
      <c r="EX29" s="27">
        <f t="shared" si="30"/>
        <v>0.90225694444439841</v>
      </c>
      <c r="EY29" s="27">
        <f t="shared" si="30"/>
        <v>0.90746527777773145</v>
      </c>
      <c r="EZ29" s="27">
        <f t="shared" si="30"/>
        <v>0.91267361111106449</v>
      </c>
      <c r="FA29" s="27">
        <f t="shared" si="30"/>
        <v>0.91788194444439741</v>
      </c>
      <c r="FB29" s="27">
        <f t="shared" si="31"/>
        <v>0.92309027777773045</v>
      </c>
      <c r="FC29" s="27">
        <f t="shared" si="31"/>
        <v>0.92829861111106349</v>
      </c>
      <c r="FD29" s="27">
        <f t="shared" si="31"/>
        <v>0.93350694444439641</v>
      </c>
      <c r="FE29" s="27">
        <f t="shared" si="31"/>
        <v>0.93871527777772845</v>
      </c>
      <c r="FF29" s="27">
        <f t="shared" si="31"/>
        <v>0.94392361111106249</v>
      </c>
      <c r="FG29" s="27">
        <f t="shared" si="31"/>
        <v>0.94913194444439541</v>
      </c>
      <c r="FH29" s="27">
        <f t="shared" si="31"/>
        <v>0.95434027777772745</v>
      </c>
      <c r="FI29" s="27">
        <f t="shared" si="31"/>
        <v>0.95954861111106049</v>
      </c>
      <c r="FJ29" s="27">
        <f t="shared" si="31"/>
        <v>0.96475694444439342</v>
      </c>
      <c r="FK29" s="27">
        <f t="shared" si="31"/>
        <v>0.96996527777772645</v>
      </c>
      <c r="FL29" s="27">
        <f t="shared" si="31"/>
        <v>0.97517361111105949</v>
      </c>
      <c r="FM29" s="27">
        <f t="shared" si="31"/>
        <v>0.98038194444439242</v>
      </c>
      <c r="FN29" s="27">
        <f t="shared" si="31"/>
        <v>0.98559027777772545</v>
      </c>
      <c r="FO29" s="27">
        <f t="shared" si="31"/>
        <v>0.99079861111105849</v>
      </c>
      <c r="FP29" s="27">
        <f t="shared" si="31"/>
        <v>0.99600694444439142</v>
      </c>
      <c r="FQ29" s="27">
        <f t="shared" si="31"/>
        <v>1.0012152777777243</v>
      </c>
      <c r="FR29" s="27">
        <f t="shared" si="31"/>
        <v>1.0064236111110545</v>
      </c>
      <c r="FS29" s="27">
        <f t="shared" si="31"/>
        <v>1.0116319444443944</v>
      </c>
      <c r="FT29" s="27">
        <f t="shared" si="31"/>
        <v>1.0168402777777246</v>
      </c>
      <c r="FU29" s="27">
        <f t="shared" si="31"/>
        <v>1.0220486111110545</v>
      </c>
      <c r="FV29" s="27">
        <f t="shared" si="31"/>
        <v>1.0272569444443944</v>
      </c>
      <c r="FW29" s="27">
        <f t="shared" si="31"/>
        <v>1.0324652777777246</v>
      </c>
      <c r="FX29" s="27">
        <f t="shared" si="31"/>
        <v>1.0376736111110545</v>
      </c>
      <c r="FY29" s="27">
        <f t="shared" si="31"/>
        <v>1.0428819444443844</v>
      </c>
      <c r="FZ29" s="27">
        <f t="shared" si="31"/>
        <v>1.0480902777777246</v>
      </c>
      <c r="GA29" s="27">
        <f t="shared" si="31"/>
        <v>1.0532986111110545</v>
      </c>
      <c r="GB29" s="27">
        <f t="shared" si="31"/>
        <v>1.0585069444443844</v>
      </c>
      <c r="GC29" s="27">
        <f t="shared" si="31"/>
        <v>1.0637152777777146</v>
      </c>
      <c r="GD29" s="27">
        <f t="shared" si="31"/>
        <v>1.0689236111110445</v>
      </c>
      <c r="GE29" s="27">
        <f t="shared" si="31"/>
        <v>1.0741319444443744</v>
      </c>
      <c r="GF29" s="27">
        <f t="shared" si="31"/>
        <v>1.0793402777777044</v>
      </c>
      <c r="GG29" s="27">
        <f t="shared" si="31"/>
        <v>1.0845486111110345</v>
      </c>
      <c r="GH29" s="27">
        <f t="shared" si="31"/>
        <v>1.0897569444443644</v>
      </c>
      <c r="GI29" s="27">
        <f t="shared" si="31"/>
        <v>1.0949652777776944</v>
      </c>
      <c r="GJ29" s="27"/>
      <c r="GK29" s="27"/>
      <c r="GL29" s="27"/>
      <c r="GM29" s="27"/>
      <c r="GN29" s="27"/>
      <c r="GO29" s="27"/>
      <c r="GP29" s="1"/>
      <c r="GQ29" s="1"/>
      <c r="GR29" s="1"/>
      <c r="GS29" s="1"/>
      <c r="GT29" s="1"/>
      <c r="GU29" s="1"/>
      <c r="GV29" s="1"/>
      <c r="GW29" s="1"/>
      <c r="GX29" s="14"/>
    </row>
    <row r="30" spans="1:206" x14ac:dyDescent="0.2">
      <c r="A30" s="5" t="s">
        <v>16</v>
      </c>
      <c r="B30" s="6">
        <f>B29+(B23-B22)</f>
        <v>2.7777777777777748E-3</v>
      </c>
      <c r="C30" s="5"/>
      <c r="D30" s="1"/>
      <c r="E30" s="1"/>
      <c r="F30" s="26"/>
      <c r="G30" s="1"/>
      <c r="H30" s="1"/>
      <c r="I30" s="1"/>
      <c r="J30" s="1"/>
      <c r="K30" s="1"/>
      <c r="L30" s="27">
        <f t="shared" si="33"/>
        <v>0.16319444444444445</v>
      </c>
      <c r="M30" s="27">
        <f t="shared" si="33"/>
        <v>0.16840277777777776</v>
      </c>
      <c r="N30" s="27">
        <f t="shared" si="33"/>
        <v>0.17361111111111077</v>
      </c>
      <c r="O30" s="27">
        <f t="shared" si="33"/>
        <v>0.17881944444444478</v>
      </c>
      <c r="P30" s="27">
        <f t="shared" si="33"/>
        <v>0.18402777777777776</v>
      </c>
      <c r="Q30" s="27">
        <f t="shared" si="33"/>
        <v>0.18923611111111077</v>
      </c>
      <c r="R30" s="27">
        <f t="shared" si="33"/>
        <v>0.19444444444444478</v>
      </c>
      <c r="S30" s="27">
        <f t="shared" si="33"/>
        <v>0.19965277777777776</v>
      </c>
      <c r="T30" s="27">
        <f t="shared" si="33"/>
        <v>0.20486111111111077</v>
      </c>
      <c r="U30" s="27">
        <f t="shared" si="33"/>
        <v>0.21006944444444378</v>
      </c>
      <c r="V30" s="27">
        <f t="shared" si="33"/>
        <v>0.21527777777777776</v>
      </c>
      <c r="W30" s="27">
        <f t="shared" si="33"/>
        <v>0.22048611111111077</v>
      </c>
      <c r="X30" s="27">
        <f t="shared" si="33"/>
        <v>0.22569444444444378</v>
      </c>
      <c r="Y30" s="27">
        <f t="shared" si="28"/>
        <v>0.23090277777777676</v>
      </c>
      <c r="Z30" s="27">
        <f t="shared" si="28"/>
        <v>0.23611111111110977</v>
      </c>
      <c r="AA30" s="27">
        <f t="shared" si="28"/>
        <v>0.24131944444444275</v>
      </c>
      <c r="AB30" s="27">
        <f t="shared" si="34"/>
        <v>0.24652777777777576</v>
      </c>
      <c r="AC30" s="27">
        <f t="shared" si="34"/>
        <v>0.25173611111110877</v>
      </c>
      <c r="AD30" s="27">
        <f t="shared" si="34"/>
        <v>0.25694444444444176</v>
      </c>
      <c r="AE30" s="27">
        <f t="shared" si="34"/>
        <v>0.26215277777777479</v>
      </c>
      <c r="AF30" s="27">
        <f t="shared" si="34"/>
        <v>0.26736111111110777</v>
      </c>
      <c r="AG30" s="27">
        <f t="shared" si="34"/>
        <v>0.27256944444444076</v>
      </c>
      <c r="AH30" s="27">
        <f t="shared" si="34"/>
        <v>0.27777777777777379</v>
      </c>
      <c r="AI30" s="27">
        <f t="shared" si="34"/>
        <v>0.28298611111110678</v>
      </c>
      <c r="AJ30" s="27">
        <f t="shared" si="34"/>
        <v>0.28819444444443976</v>
      </c>
      <c r="AK30" s="27">
        <f t="shared" si="34"/>
        <v>0.29340277777777279</v>
      </c>
      <c r="AL30" s="27">
        <f t="shared" si="34"/>
        <v>0.29861111111110578</v>
      </c>
      <c r="AM30" s="27">
        <f t="shared" si="34"/>
        <v>0.30381944444443876</v>
      </c>
      <c r="AN30" s="27">
        <f t="shared" si="34"/>
        <v>0.30902777777777179</v>
      </c>
      <c r="AO30" s="27">
        <f t="shared" si="34"/>
        <v>0.31423611111110478</v>
      </c>
      <c r="AP30" s="27">
        <f t="shared" si="34"/>
        <v>0.31944444444443776</v>
      </c>
      <c r="AQ30" s="27">
        <f t="shared" si="34"/>
        <v>0.32465277777777074</v>
      </c>
      <c r="AR30" s="27">
        <f t="shared" si="34"/>
        <v>0.32986111111110378</v>
      </c>
      <c r="AS30" s="27">
        <f t="shared" si="34"/>
        <v>0.33506944444443676</v>
      </c>
      <c r="AT30" s="27">
        <f t="shared" si="34"/>
        <v>0.34027777777776974</v>
      </c>
      <c r="AU30" s="27">
        <f t="shared" si="34"/>
        <v>0.34548611111110278</v>
      </c>
      <c r="AV30" s="27">
        <f t="shared" si="34"/>
        <v>0.35069444444443576</v>
      </c>
      <c r="AW30" s="27">
        <f t="shared" si="34"/>
        <v>0.35590277777776874</v>
      </c>
      <c r="AX30" s="27">
        <f t="shared" si="34"/>
        <v>0.36111111111110178</v>
      </c>
      <c r="AY30" s="27">
        <f t="shared" si="34"/>
        <v>0.36631944444443476</v>
      </c>
      <c r="AZ30" s="27">
        <f t="shared" si="34"/>
        <v>0.37152777777776774</v>
      </c>
      <c r="BA30" s="27">
        <f t="shared" si="34"/>
        <v>0.37673611111110078</v>
      </c>
      <c r="BB30" s="27">
        <f t="shared" si="34"/>
        <v>0.38194444444443276</v>
      </c>
      <c r="BC30" s="27">
        <f t="shared" si="34"/>
        <v>0.38715277777776574</v>
      </c>
      <c r="BD30" s="27">
        <f t="shared" si="34"/>
        <v>0.39236111111109878</v>
      </c>
      <c r="BE30" s="27">
        <f t="shared" si="34"/>
        <v>0.39756944444443176</v>
      </c>
      <c r="BF30" s="27">
        <f t="shared" si="34"/>
        <v>0.40277777777776474</v>
      </c>
      <c r="BG30" s="27">
        <f t="shared" si="34"/>
        <v>0.40798611111109778</v>
      </c>
      <c r="BH30" s="27">
        <f t="shared" si="34"/>
        <v>0.41319444444443076</v>
      </c>
      <c r="BI30" s="27">
        <f t="shared" si="34"/>
        <v>0.41840277777776375</v>
      </c>
      <c r="BJ30" s="27">
        <f t="shared" si="34"/>
        <v>0.42361111111109678</v>
      </c>
      <c r="BK30" s="27">
        <f t="shared" si="34"/>
        <v>0.42881944444442976</v>
      </c>
      <c r="BL30" s="27">
        <f t="shared" si="34"/>
        <v>0.43402777777776275</v>
      </c>
      <c r="BM30" s="27">
        <f t="shared" si="34"/>
        <v>0.43923611111109578</v>
      </c>
      <c r="BN30" s="27">
        <f t="shared" si="34"/>
        <v>0.44444444444442877</v>
      </c>
      <c r="BO30" s="27">
        <f t="shared" si="34"/>
        <v>0.44965277777776175</v>
      </c>
      <c r="BP30" s="27">
        <f t="shared" si="34"/>
        <v>0.45486111111109478</v>
      </c>
      <c r="BQ30" s="27">
        <f t="shared" si="34"/>
        <v>0.46006944444442777</v>
      </c>
      <c r="BR30" s="27">
        <f t="shared" si="34"/>
        <v>0.46527777777776075</v>
      </c>
      <c r="BS30" s="27">
        <f t="shared" si="34"/>
        <v>0.47048611111109379</v>
      </c>
      <c r="BT30" s="27">
        <f t="shared" si="34"/>
        <v>0.47569444444442677</v>
      </c>
      <c r="BU30" s="27">
        <f t="shared" si="34"/>
        <v>0.48090277777775975</v>
      </c>
      <c r="BV30" s="27">
        <f t="shared" si="34"/>
        <v>0.48611111111109279</v>
      </c>
      <c r="BW30" s="27">
        <f t="shared" si="34"/>
        <v>0.49131944444442577</v>
      </c>
      <c r="BX30" s="27">
        <f t="shared" si="34"/>
        <v>0.49652777777775875</v>
      </c>
      <c r="BY30" s="27">
        <f t="shared" si="34"/>
        <v>0.50173611111109184</v>
      </c>
      <c r="BZ30" s="27">
        <f t="shared" si="34"/>
        <v>0.50694444444442477</v>
      </c>
      <c r="CA30" s="27">
        <f t="shared" si="34"/>
        <v>0.51215277777775781</v>
      </c>
      <c r="CB30" s="27">
        <f t="shared" si="34"/>
        <v>0.51736111111109073</v>
      </c>
      <c r="CC30" s="27">
        <f t="shared" si="34"/>
        <v>0.52256944444442377</v>
      </c>
      <c r="CD30" s="27">
        <f t="shared" si="34"/>
        <v>0.52777777777775681</v>
      </c>
      <c r="CE30" s="27">
        <f t="shared" si="34"/>
        <v>0.53298611111108973</v>
      </c>
      <c r="CF30" s="27">
        <f t="shared" si="34"/>
        <v>0.53819444444442277</v>
      </c>
      <c r="CG30" s="27">
        <f t="shared" si="34"/>
        <v>0.54340277777775581</v>
      </c>
      <c r="CH30" s="27">
        <f t="shared" si="34"/>
        <v>0.54861111111108873</v>
      </c>
      <c r="CI30" s="27">
        <f t="shared" si="34"/>
        <v>0.55381944444442177</v>
      </c>
      <c r="CJ30" s="27">
        <f t="shared" si="34"/>
        <v>0.55902777777775481</v>
      </c>
      <c r="CK30" s="27">
        <f t="shared" si="34"/>
        <v>0.56423611111108773</v>
      </c>
      <c r="CL30" s="27">
        <f t="shared" si="34"/>
        <v>0.56944444444442077</v>
      </c>
      <c r="CM30" s="27">
        <f t="shared" si="34"/>
        <v>0.57465277777775381</v>
      </c>
      <c r="CN30" s="27">
        <f t="shared" si="29"/>
        <v>0.57986111111108674</v>
      </c>
      <c r="CO30" s="27">
        <f t="shared" si="29"/>
        <v>0.58506944444441977</v>
      </c>
      <c r="CP30" s="27">
        <f t="shared" si="30"/>
        <v>0.59027777777775281</v>
      </c>
      <c r="CQ30" s="27">
        <f t="shared" si="30"/>
        <v>0.59548611111108574</v>
      </c>
      <c r="CR30" s="27">
        <f t="shared" si="30"/>
        <v>0.60069444444441877</v>
      </c>
      <c r="CS30" s="27">
        <f t="shared" si="30"/>
        <v>0.60590277777775181</v>
      </c>
      <c r="CT30" s="27">
        <f t="shared" si="30"/>
        <v>0.61111111111108474</v>
      </c>
      <c r="CU30" s="27">
        <f t="shared" si="30"/>
        <v>0.61631944444441777</v>
      </c>
      <c r="CV30" s="27">
        <f t="shared" si="30"/>
        <v>0.62152777777775081</v>
      </c>
      <c r="CW30" s="27">
        <f t="shared" si="30"/>
        <v>0.62673611111108374</v>
      </c>
      <c r="CX30" s="27">
        <f t="shared" si="30"/>
        <v>0.63194444444441678</v>
      </c>
      <c r="CY30" s="27">
        <f t="shared" si="30"/>
        <v>0.63715277777774981</v>
      </c>
      <c r="CZ30" s="27">
        <f t="shared" si="30"/>
        <v>0.64236111111108274</v>
      </c>
      <c r="DA30" s="27">
        <f t="shared" si="30"/>
        <v>0.64756944444441578</v>
      </c>
      <c r="DB30" s="27">
        <f t="shared" si="30"/>
        <v>0.65277777777774881</v>
      </c>
      <c r="DC30" s="27">
        <f t="shared" si="30"/>
        <v>0.65798611111108174</v>
      </c>
      <c r="DD30" s="27">
        <f t="shared" si="30"/>
        <v>0.66319444444441478</v>
      </c>
      <c r="DE30" s="27">
        <f t="shared" si="30"/>
        <v>0.66840277777774681</v>
      </c>
      <c r="DF30" s="27">
        <f t="shared" si="30"/>
        <v>0.67361111111107974</v>
      </c>
      <c r="DG30" s="27">
        <f t="shared" si="30"/>
        <v>0.67881944444441278</v>
      </c>
      <c r="DH30" s="27">
        <f t="shared" si="30"/>
        <v>0.68402777777774582</v>
      </c>
      <c r="DI30" s="27">
        <f t="shared" si="30"/>
        <v>0.68923611111107874</v>
      </c>
      <c r="DJ30" s="27">
        <f t="shared" si="30"/>
        <v>0.69444444444441178</v>
      </c>
      <c r="DK30" s="27">
        <f t="shared" si="30"/>
        <v>0.69965277777774482</v>
      </c>
      <c r="DL30" s="27">
        <f t="shared" si="30"/>
        <v>0.70486111111107774</v>
      </c>
      <c r="DM30" s="27">
        <f t="shared" si="30"/>
        <v>0.71006944444441078</v>
      </c>
      <c r="DN30" s="27">
        <f t="shared" si="30"/>
        <v>0.71527777777774382</v>
      </c>
      <c r="DO30" s="27">
        <f t="shared" si="30"/>
        <v>0.72048611111107674</v>
      </c>
      <c r="DP30" s="27">
        <f t="shared" si="30"/>
        <v>0.72569444444440978</v>
      </c>
      <c r="DQ30" s="27">
        <f t="shared" si="30"/>
        <v>0.73090277777774282</v>
      </c>
      <c r="DR30" s="27">
        <f t="shared" si="30"/>
        <v>0.73611111111107574</v>
      </c>
      <c r="DS30" s="27">
        <f t="shared" si="30"/>
        <v>0.74131944444440878</v>
      </c>
      <c r="DT30" s="27">
        <f t="shared" si="30"/>
        <v>0.74652777777774182</v>
      </c>
      <c r="DU30" s="27">
        <f t="shared" si="30"/>
        <v>0.75173611111107475</v>
      </c>
      <c r="DV30" s="27">
        <f t="shared" si="30"/>
        <v>0.75694444444440778</v>
      </c>
      <c r="DW30" s="27">
        <f t="shared" si="30"/>
        <v>0.76215277777774082</v>
      </c>
      <c r="DX30" s="27">
        <f t="shared" si="30"/>
        <v>0.76736111111107375</v>
      </c>
      <c r="DY30" s="27">
        <f t="shared" si="30"/>
        <v>0.77256944444440678</v>
      </c>
      <c r="DZ30" s="27">
        <f t="shared" si="30"/>
        <v>0.77777777777773982</v>
      </c>
      <c r="EA30" s="27">
        <f t="shared" si="30"/>
        <v>0.78298611111107275</v>
      </c>
      <c r="EB30" s="27">
        <f t="shared" si="30"/>
        <v>0.78819444444440578</v>
      </c>
      <c r="EC30" s="27">
        <f t="shared" si="30"/>
        <v>0.79340277777773882</v>
      </c>
      <c r="ED30" s="27">
        <f t="shared" si="30"/>
        <v>0.79861111111107175</v>
      </c>
      <c r="EE30" s="27">
        <f t="shared" si="30"/>
        <v>0.80381944444440478</v>
      </c>
      <c r="EF30" s="27">
        <f t="shared" si="30"/>
        <v>0.80902777777773782</v>
      </c>
      <c r="EG30" s="27">
        <f t="shared" si="30"/>
        <v>0.81423611111107075</v>
      </c>
      <c r="EH30" s="27">
        <f t="shared" si="30"/>
        <v>0.81944444444440379</v>
      </c>
      <c r="EI30" s="27">
        <f t="shared" si="30"/>
        <v>0.82465277777773682</v>
      </c>
      <c r="EJ30" s="27">
        <f t="shared" si="30"/>
        <v>0.82986111111106975</v>
      </c>
      <c r="EK30" s="27">
        <f t="shared" si="30"/>
        <v>0.83506944444440279</v>
      </c>
      <c r="EL30" s="27">
        <f t="shared" si="30"/>
        <v>0.84027777777773571</v>
      </c>
      <c r="EM30" s="27">
        <f t="shared" si="30"/>
        <v>0.84548611111106875</v>
      </c>
      <c r="EN30" s="27">
        <f t="shared" si="30"/>
        <v>0.85069444444440179</v>
      </c>
      <c r="EO30" s="27">
        <f t="shared" si="30"/>
        <v>0.85590277777773471</v>
      </c>
      <c r="EP30" s="27">
        <f t="shared" si="30"/>
        <v>0.86111111111106775</v>
      </c>
      <c r="EQ30" s="27">
        <f t="shared" si="30"/>
        <v>0.86631944444440079</v>
      </c>
      <c r="ER30" s="27">
        <f t="shared" si="30"/>
        <v>0.87152777777773371</v>
      </c>
      <c r="ES30" s="27">
        <f t="shared" si="30"/>
        <v>0.87673611111106675</v>
      </c>
      <c r="ET30" s="27">
        <f t="shared" si="30"/>
        <v>0.88194444444439979</v>
      </c>
      <c r="EU30" s="27">
        <f t="shared" si="30"/>
        <v>0.88715277777773272</v>
      </c>
      <c r="EV30" s="27">
        <f t="shared" si="30"/>
        <v>0.89236111111106575</v>
      </c>
      <c r="EW30" s="27">
        <f t="shared" si="30"/>
        <v>0.89756944444439879</v>
      </c>
      <c r="EX30" s="27">
        <f t="shared" si="30"/>
        <v>0.90277777777773172</v>
      </c>
      <c r="EY30" s="27">
        <f t="shared" si="30"/>
        <v>0.90798611111106475</v>
      </c>
      <c r="EZ30" s="27">
        <f t="shared" si="30"/>
        <v>0.91319444444439779</v>
      </c>
      <c r="FA30" s="27">
        <f t="shared" si="30"/>
        <v>0.91840277777773072</v>
      </c>
      <c r="FB30" s="27">
        <f t="shared" si="31"/>
        <v>0.92361111111106375</v>
      </c>
      <c r="FC30" s="27">
        <f t="shared" si="31"/>
        <v>0.92881944444439679</v>
      </c>
      <c r="FD30" s="27">
        <f t="shared" si="31"/>
        <v>0.93402777777772972</v>
      </c>
      <c r="FE30" s="27">
        <f t="shared" si="31"/>
        <v>0.93923611111106176</v>
      </c>
      <c r="FF30" s="27">
        <f t="shared" si="31"/>
        <v>0.94444444444439579</v>
      </c>
      <c r="FG30" s="27">
        <f t="shared" si="31"/>
        <v>0.94965277777772872</v>
      </c>
      <c r="FH30" s="27">
        <f t="shared" si="31"/>
        <v>0.95486111111106076</v>
      </c>
      <c r="FI30" s="27">
        <f t="shared" si="31"/>
        <v>0.96006944444439379</v>
      </c>
      <c r="FJ30" s="27">
        <f t="shared" si="31"/>
        <v>0.96527777777772672</v>
      </c>
      <c r="FK30" s="27">
        <f t="shared" si="31"/>
        <v>0.97048611111105976</v>
      </c>
      <c r="FL30" s="27">
        <f t="shared" si="31"/>
        <v>0.97569444444439279</v>
      </c>
      <c r="FM30" s="27">
        <f t="shared" si="31"/>
        <v>0.98090277777772572</v>
      </c>
      <c r="FN30" s="27">
        <f t="shared" si="31"/>
        <v>0.98611111111105876</v>
      </c>
      <c r="FO30" s="27">
        <f t="shared" si="31"/>
        <v>0.9913194444443918</v>
      </c>
      <c r="FP30" s="27">
        <f t="shared" si="31"/>
        <v>0.99652777777772472</v>
      </c>
      <c r="FQ30" s="27">
        <f t="shared" si="31"/>
        <v>1.0017361111110579</v>
      </c>
      <c r="FR30" s="27">
        <f t="shared" si="31"/>
        <v>1.0069444444443878</v>
      </c>
      <c r="FS30" s="27">
        <f t="shared" si="31"/>
        <v>1.0121527777777277</v>
      </c>
      <c r="FT30" s="27">
        <f t="shared" si="31"/>
        <v>1.0173611111110579</v>
      </c>
      <c r="FU30" s="27">
        <f t="shared" si="31"/>
        <v>1.0225694444443878</v>
      </c>
      <c r="FV30" s="27">
        <f t="shared" si="31"/>
        <v>1.0277777777777277</v>
      </c>
      <c r="FW30" s="27">
        <f t="shared" si="31"/>
        <v>1.0329861111110579</v>
      </c>
      <c r="FX30" s="27">
        <f t="shared" si="31"/>
        <v>1.0381944444443878</v>
      </c>
      <c r="FY30" s="27">
        <f t="shared" si="31"/>
        <v>1.0434027777777177</v>
      </c>
      <c r="FZ30" s="27">
        <f t="shared" si="31"/>
        <v>1.0486111111110579</v>
      </c>
      <c r="GA30" s="27">
        <f t="shared" si="31"/>
        <v>1.0538194444443878</v>
      </c>
      <c r="GB30" s="27">
        <f t="shared" si="31"/>
        <v>1.0590277777777177</v>
      </c>
      <c r="GC30" s="27">
        <f t="shared" si="31"/>
        <v>1.0642361111110479</v>
      </c>
      <c r="GD30" s="27">
        <f t="shared" si="31"/>
        <v>1.0694444444443778</v>
      </c>
      <c r="GE30" s="27">
        <f t="shared" si="31"/>
        <v>1.0746527777777077</v>
      </c>
      <c r="GF30" s="27">
        <f t="shared" si="31"/>
        <v>1.0798611111110377</v>
      </c>
      <c r="GG30" s="27">
        <f t="shared" si="31"/>
        <v>1.0850694444443678</v>
      </c>
      <c r="GH30" s="27">
        <f t="shared" si="31"/>
        <v>1.0902777777776977</v>
      </c>
      <c r="GI30" s="27">
        <f t="shared" si="31"/>
        <v>1.0954861111110277</v>
      </c>
      <c r="GJ30" s="27"/>
      <c r="GK30" s="27"/>
      <c r="GL30" s="27"/>
      <c r="GM30" s="27"/>
      <c r="GN30" s="27"/>
      <c r="GO30" s="27"/>
      <c r="GP30" s="1"/>
      <c r="GQ30" s="1"/>
      <c r="GR30" s="1"/>
      <c r="GS30" s="1"/>
      <c r="GT30" s="1"/>
      <c r="GU30" s="1"/>
      <c r="GV30" s="1"/>
      <c r="GW30" s="1"/>
      <c r="GX30" s="14"/>
    </row>
    <row r="31" spans="1:206" x14ac:dyDescent="0.2">
      <c r="A31" s="5" t="s">
        <v>15</v>
      </c>
      <c r="B31" s="6">
        <f>B30+(B22-B21)</f>
        <v>3.4722222222222203E-3</v>
      </c>
      <c r="C31" s="5"/>
      <c r="D31" s="1"/>
      <c r="E31" s="1"/>
      <c r="F31" s="26"/>
      <c r="G31" s="1"/>
      <c r="H31" s="1"/>
      <c r="I31" s="1"/>
      <c r="J31" s="1"/>
      <c r="K31" s="1"/>
      <c r="L31" s="27">
        <f t="shared" si="33"/>
        <v>0.16388888888888889</v>
      </c>
      <c r="M31" s="27">
        <f t="shared" si="33"/>
        <v>0.1690972222222222</v>
      </c>
      <c r="N31" s="27">
        <f t="shared" si="33"/>
        <v>0.17430555555555521</v>
      </c>
      <c r="O31" s="27">
        <f t="shared" si="33"/>
        <v>0.17951388888888922</v>
      </c>
      <c r="P31" s="27">
        <f t="shared" si="33"/>
        <v>0.1847222222222222</v>
      </c>
      <c r="Q31" s="27">
        <f t="shared" si="33"/>
        <v>0.18993055555555521</v>
      </c>
      <c r="R31" s="27">
        <f t="shared" si="33"/>
        <v>0.19513888888888922</v>
      </c>
      <c r="S31" s="27">
        <f t="shared" si="33"/>
        <v>0.2003472222222222</v>
      </c>
      <c r="T31" s="27">
        <f t="shared" si="33"/>
        <v>0.20555555555555521</v>
      </c>
      <c r="U31" s="27">
        <f t="shared" si="33"/>
        <v>0.21076388888888822</v>
      </c>
      <c r="V31" s="27">
        <f t="shared" si="33"/>
        <v>0.2159722222222222</v>
      </c>
      <c r="W31" s="27">
        <f t="shared" si="33"/>
        <v>0.22118055555555521</v>
      </c>
      <c r="X31" s="27">
        <f t="shared" si="33"/>
        <v>0.22638888888888822</v>
      </c>
      <c r="Y31" s="27">
        <f t="shared" si="28"/>
        <v>0.23159722222222121</v>
      </c>
      <c r="Z31" s="27">
        <f t="shared" si="28"/>
        <v>0.23680555555555421</v>
      </c>
      <c r="AA31" s="27">
        <f t="shared" si="28"/>
        <v>0.2420138888888872</v>
      </c>
      <c r="AB31" s="27">
        <f t="shared" si="34"/>
        <v>0.24722222222222021</v>
      </c>
      <c r="AC31" s="27">
        <f t="shared" si="34"/>
        <v>0.25243055555555322</v>
      </c>
      <c r="AD31" s="27">
        <f t="shared" si="34"/>
        <v>0.2576388888888862</v>
      </c>
      <c r="AE31" s="27">
        <f t="shared" si="34"/>
        <v>0.26284722222221923</v>
      </c>
      <c r="AF31" s="27">
        <f t="shared" si="34"/>
        <v>0.26805555555555222</v>
      </c>
      <c r="AG31" s="27">
        <f t="shared" si="34"/>
        <v>0.2732638888888852</v>
      </c>
      <c r="AH31" s="27">
        <f t="shared" si="34"/>
        <v>0.27847222222221824</v>
      </c>
      <c r="AI31" s="27">
        <f t="shared" si="34"/>
        <v>0.28368055555555122</v>
      </c>
      <c r="AJ31" s="27">
        <f t="shared" si="34"/>
        <v>0.2888888888888842</v>
      </c>
      <c r="AK31" s="27">
        <f t="shared" si="34"/>
        <v>0.29409722222221724</v>
      </c>
      <c r="AL31" s="27">
        <f t="shared" si="34"/>
        <v>0.29930555555555022</v>
      </c>
      <c r="AM31" s="27">
        <f t="shared" si="34"/>
        <v>0.3045138888888832</v>
      </c>
      <c r="AN31" s="27">
        <f t="shared" si="34"/>
        <v>0.30972222222221624</v>
      </c>
      <c r="AO31" s="27">
        <f t="shared" si="34"/>
        <v>0.31493055555554922</v>
      </c>
      <c r="AP31" s="27">
        <f t="shared" si="34"/>
        <v>0.3201388888888822</v>
      </c>
      <c r="AQ31" s="27">
        <f t="shared" si="34"/>
        <v>0.32534722222221518</v>
      </c>
      <c r="AR31" s="27">
        <f t="shared" si="34"/>
        <v>0.33055555555554822</v>
      </c>
      <c r="AS31" s="27">
        <f t="shared" si="34"/>
        <v>0.3357638888888812</v>
      </c>
      <c r="AT31" s="27">
        <f t="shared" si="34"/>
        <v>0.34097222222221418</v>
      </c>
      <c r="AU31" s="27">
        <f t="shared" si="34"/>
        <v>0.34618055555554722</v>
      </c>
      <c r="AV31" s="27">
        <f t="shared" si="34"/>
        <v>0.3513888888888802</v>
      </c>
      <c r="AW31" s="27">
        <f t="shared" si="34"/>
        <v>0.35659722222221318</v>
      </c>
      <c r="AX31" s="27">
        <f t="shared" si="34"/>
        <v>0.36180555555554622</v>
      </c>
      <c r="AY31" s="27">
        <f t="shared" si="34"/>
        <v>0.3670138888888792</v>
      </c>
      <c r="AZ31" s="27">
        <f t="shared" si="34"/>
        <v>0.37222222222221218</v>
      </c>
      <c r="BA31" s="27">
        <f t="shared" si="34"/>
        <v>0.37743055555554522</v>
      </c>
      <c r="BB31" s="27">
        <f t="shared" si="34"/>
        <v>0.3826388888888772</v>
      </c>
      <c r="BC31" s="27">
        <f t="shared" si="34"/>
        <v>0.38784722222221019</v>
      </c>
      <c r="BD31" s="27">
        <f t="shared" si="34"/>
        <v>0.39305555555554322</v>
      </c>
      <c r="BE31" s="27">
        <f t="shared" si="34"/>
        <v>0.39826388888887621</v>
      </c>
      <c r="BF31" s="27">
        <f t="shared" si="34"/>
        <v>0.40347222222220919</v>
      </c>
      <c r="BG31" s="27">
        <f t="shared" si="34"/>
        <v>0.40868055555554222</v>
      </c>
      <c r="BH31" s="27">
        <f t="shared" si="34"/>
        <v>0.41388888888887521</v>
      </c>
      <c r="BI31" s="27">
        <f t="shared" si="34"/>
        <v>0.41909722222220819</v>
      </c>
      <c r="BJ31" s="27">
        <f t="shared" si="34"/>
        <v>0.42430555555554123</v>
      </c>
      <c r="BK31" s="27">
        <f t="shared" si="34"/>
        <v>0.42951388888887421</v>
      </c>
      <c r="BL31" s="27">
        <f t="shared" si="34"/>
        <v>0.43472222222220719</v>
      </c>
      <c r="BM31" s="27">
        <f t="shared" si="34"/>
        <v>0.43993055555554023</v>
      </c>
      <c r="BN31" s="27">
        <f t="shared" si="34"/>
        <v>0.44513888888887321</v>
      </c>
      <c r="BO31" s="27">
        <f t="shared" si="34"/>
        <v>0.45034722222220619</v>
      </c>
      <c r="BP31" s="27">
        <f t="shared" si="34"/>
        <v>0.45555555555553923</v>
      </c>
      <c r="BQ31" s="27">
        <f t="shared" si="34"/>
        <v>0.46076388888887221</v>
      </c>
      <c r="BR31" s="27">
        <f t="shared" si="34"/>
        <v>0.46597222222220519</v>
      </c>
      <c r="BS31" s="27">
        <f t="shared" si="34"/>
        <v>0.47118055555553823</v>
      </c>
      <c r="BT31" s="27">
        <f t="shared" si="34"/>
        <v>0.47638888888887121</v>
      </c>
      <c r="BU31" s="27">
        <f t="shared" si="34"/>
        <v>0.48159722222220419</v>
      </c>
      <c r="BV31" s="27">
        <f t="shared" si="34"/>
        <v>0.48680555555553723</v>
      </c>
      <c r="BW31" s="27">
        <f t="shared" si="34"/>
        <v>0.49201388888887021</v>
      </c>
      <c r="BX31" s="27">
        <f t="shared" si="34"/>
        <v>0.49722222222220319</v>
      </c>
      <c r="BY31" s="27">
        <f t="shared" si="34"/>
        <v>0.50243055555553628</v>
      </c>
      <c r="BZ31" s="27">
        <f t="shared" si="34"/>
        <v>0.50763888888886921</v>
      </c>
      <c r="CA31" s="27">
        <f t="shared" si="34"/>
        <v>0.51284722222220225</v>
      </c>
      <c r="CB31" s="27">
        <f t="shared" si="34"/>
        <v>0.51805555555553517</v>
      </c>
      <c r="CC31" s="27">
        <f t="shared" si="34"/>
        <v>0.52326388888886821</v>
      </c>
      <c r="CD31" s="27">
        <f t="shared" si="34"/>
        <v>0.52847222222220125</v>
      </c>
      <c r="CE31" s="27">
        <f t="shared" si="34"/>
        <v>0.53368055555553418</v>
      </c>
      <c r="CF31" s="27">
        <f t="shared" si="34"/>
        <v>0.53888888888886721</v>
      </c>
      <c r="CG31" s="27">
        <f t="shared" si="34"/>
        <v>0.54409722222220025</v>
      </c>
      <c r="CH31" s="27">
        <f t="shared" si="34"/>
        <v>0.54930555555553318</v>
      </c>
      <c r="CI31" s="27">
        <f t="shared" si="34"/>
        <v>0.55451388888886621</v>
      </c>
      <c r="CJ31" s="27">
        <f t="shared" si="34"/>
        <v>0.55972222222219925</v>
      </c>
      <c r="CK31" s="27">
        <f t="shared" si="34"/>
        <v>0.56493055555553218</v>
      </c>
      <c r="CL31" s="27">
        <f t="shared" si="34"/>
        <v>0.57013888888886521</v>
      </c>
      <c r="CM31" s="27">
        <f t="shared" si="34"/>
        <v>0.57534722222219825</v>
      </c>
      <c r="CN31" s="27">
        <f t="shared" si="29"/>
        <v>0.58055555555553118</v>
      </c>
      <c r="CO31" s="27">
        <f t="shared" si="29"/>
        <v>0.58576388888886421</v>
      </c>
      <c r="CP31" s="27">
        <f t="shared" si="30"/>
        <v>0.59097222222219725</v>
      </c>
      <c r="CQ31" s="27">
        <f t="shared" si="30"/>
        <v>0.59618055555553018</v>
      </c>
      <c r="CR31" s="27">
        <f t="shared" si="30"/>
        <v>0.60138888888886322</v>
      </c>
      <c r="CS31" s="27">
        <f t="shared" si="30"/>
        <v>0.60659722222219625</v>
      </c>
      <c r="CT31" s="27">
        <f t="shared" si="30"/>
        <v>0.61180555555552918</v>
      </c>
      <c r="CU31" s="27">
        <f t="shared" si="30"/>
        <v>0.61701388888886222</v>
      </c>
      <c r="CV31" s="27">
        <f t="shared" si="30"/>
        <v>0.62222222222219525</v>
      </c>
      <c r="CW31" s="27">
        <f t="shared" si="30"/>
        <v>0.62743055555552818</v>
      </c>
      <c r="CX31" s="27">
        <f t="shared" si="30"/>
        <v>0.63263888888886122</v>
      </c>
      <c r="CY31" s="27">
        <f t="shared" si="30"/>
        <v>0.63784722222219425</v>
      </c>
      <c r="CZ31" s="27">
        <f t="shared" si="30"/>
        <v>0.64305555555552718</v>
      </c>
      <c r="DA31" s="27">
        <f t="shared" si="30"/>
        <v>0.64826388888886022</v>
      </c>
      <c r="DB31" s="27">
        <f t="shared" si="30"/>
        <v>0.65347222222219326</v>
      </c>
      <c r="DC31" s="27">
        <f t="shared" si="30"/>
        <v>0.65868055555552618</v>
      </c>
      <c r="DD31" s="27">
        <f t="shared" si="30"/>
        <v>0.66388888888885922</v>
      </c>
      <c r="DE31" s="27">
        <f t="shared" si="30"/>
        <v>0.66909722222219126</v>
      </c>
      <c r="DF31" s="27">
        <f t="shared" si="30"/>
        <v>0.67430555555552418</v>
      </c>
      <c r="DG31" s="27">
        <f t="shared" si="30"/>
        <v>0.67951388888885722</v>
      </c>
      <c r="DH31" s="27">
        <f t="shared" si="30"/>
        <v>0.68472222222219026</v>
      </c>
      <c r="DI31" s="27">
        <f t="shared" si="30"/>
        <v>0.68993055555552318</v>
      </c>
      <c r="DJ31" s="27">
        <f t="shared" si="30"/>
        <v>0.69513888888885622</v>
      </c>
      <c r="DK31" s="27">
        <f t="shared" si="30"/>
        <v>0.70034722222218926</v>
      </c>
      <c r="DL31" s="27">
        <f t="shared" si="30"/>
        <v>0.70555555555552218</v>
      </c>
      <c r="DM31" s="27">
        <f t="shared" si="30"/>
        <v>0.71076388888885522</v>
      </c>
      <c r="DN31" s="27">
        <f t="shared" si="30"/>
        <v>0.71597222222218826</v>
      </c>
      <c r="DO31" s="27">
        <f t="shared" si="30"/>
        <v>0.72118055555552119</v>
      </c>
      <c r="DP31" s="27">
        <f t="shared" si="30"/>
        <v>0.72638888888885422</v>
      </c>
      <c r="DQ31" s="27">
        <f t="shared" si="30"/>
        <v>0.73159722222218726</v>
      </c>
      <c r="DR31" s="27">
        <f t="shared" si="30"/>
        <v>0.73680555555552019</v>
      </c>
      <c r="DS31" s="27">
        <f t="shared" si="30"/>
        <v>0.74201388888885322</v>
      </c>
      <c r="DT31" s="27">
        <f t="shared" si="30"/>
        <v>0.74722222222218626</v>
      </c>
      <c r="DU31" s="27">
        <f t="shared" si="30"/>
        <v>0.75243055555551919</v>
      </c>
      <c r="DV31" s="27">
        <f t="shared" si="30"/>
        <v>0.75763888888885222</v>
      </c>
      <c r="DW31" s="27">
        <f t="shared" si="30"/>
        <v>0.76284722222218526</v>
      </c>
      <c r="DX31" s="27">
        <f t="shared" si="30"/>
        <v>0.76805555555551819</v>
      </c>
      <c r="DY31" s="27">
        <f t="shared" si="30"/>
        <v>0.77326388888885123</v>
      </c>
      <c r="DZ31" s="27">
        <f t="shared" si="30"/>
        <v>0.77847222222218426</v>
      </c>
      <c r="EA31" s="27">
        <f t="shared" si="30"/>
        <v>0.78368055555551719</v>
      </c>
      <c r="EB31" s="27">
        <f t="shared" si="30"/>
        <v>0.78888888888885023</v>
      </c>
      <c r="EC31" s="27">
        <f t="shared" si="30"/>
        <v>0.79409722222218326</v>
      </c>
      <c r="ED31" s="27">
        <f t="shared" si="30"/>
        <v>0.79930555555551619</v>
      </c>
      <c r="EE31" s="27">
        <f t="shared" si="30"/>
        <v>0.80451388888884923</v>
      </c>
      <c r="EF31" s="27">
        <f t="shared" si="30"/>
        <v>0.80972222222218226</v>
      </c>
      <c r="EG31" s="27">
        <f t="shared" si="30"/>
        <v>0.81493055555551519</v>
      </c>
      <c r="EH31" s="27">
        <f t="shared" si="30"/>
        <v>0.82013888888884823</v>
      </c>
      <c r="EI31" s="27">
        <f t="shared" si="30"/>
        <v>0.82534722222218126</v>
      </c>
      <c r="EJ31" s="27">
        <f t="shared" si="30"/>
        <v>0.83055555555551419</v>
      </c>
      <c r="EK31" s="27">
        <f t="shared" si="30"/>
        <v>0.83576388888884723</v>
      </c>
      <c r="EL31" s="27">
        <f t="shared" si="30"/>
        <v>0.84097222222218015</v>
      </c>
      <c r="EM31" s="27">
        <f t="shared" si="30"/>
        <v>0.84618055555551319</v>
      </c>
      <c r="EN31" s="27">
        <f t="shared" si="30"/>
        <v>0.85138888888884623</v>
      </c>
      <c r="EO31" s="27">
        <f t="shared" si="30"/>
        <v>0.85659722222217916</v>
      </c>
      <c r="EP31" s="27">
        <f t="shared" si="30"/>
        <v>0.86180555555551219</v>
      </c>
      <c r="EQ31" s="27">
        <f t="shared" si="30"/>
        <v>0.86701388888884523</v>
      </c>
      <c r="ER31" s="27">
        <f t="shared" si="30"/>
        <v>0.87222222222217816</v>
      </c>
      <c r="ES31" s="27">
        <f t="shared" si="30"/>
        <v>0.87743055555551119</v>
      </c>
      <c r="ET31" s="27">
        <f t="shared" si="30"/>
        <v>0.88263888888884423</v>
      </c>
      <c r="EU31" s="27">
        <f t="shared" si="30"/>
        <v>0.88784722222217716</v>
      </c>
      <c r="EV31" s="27">
        <f t="shared" si="30"/>
        <v>0.89305555555551019</v>
      </c>
      <c r="EW31" s="27">
        <f t="shared" si="30"/>
        <v>0.89826388888884323</v>
      </c>
      <c r="EX31" s="27">
        <f t="shared" si="30"/>
        <v>0.90347222222217616</v>
      </c>
      <c r="EY31" s="27">
        <f t="shared" si="30"/>
        <v>0.9086805555555092</v>
      </c>
      <c r="EZ31" s="27">
        <f t="shared" si="30"/>
        <v>0.91388888888884223</v>
      </c>
      <c r="FA31" s="27">
        <f t="shared" ref="FA31:GI45" si="35">FA$27+$B31</f>
        <v>0.91909722222217516</v>
      </c>
      <c r="FB31" s="27">
        <f t="shared" si="35"/>
        <v>0.9243055555555082</v>
      </c>
      <c r="FC31" s="27">
        <f t="shared" si="35"/>
        <v>0.92951388888884123</v>
      </c>
      <c r="FD31" s="27">
        <f t="shared" si="35"/>
        <v>0.93472222222217416</v>
      </c>
      <c r="FE31" s="27">
        <f t="shared" si="35"/>
        <v>0.9399305555555062</v>
      </c>
      <c r="FF31" s="27">
        <f t="shared" si="35"/>
        <v>0.94513888888884023</v>
      </c>
      <c r="FG31" s="27">
        <f t="shared" si="35"/>
        <v>0.95034722222217316</v>
      </c>
      <c r="FH31" s="27">
        <f t="shared" si="35"/>
        <v>0.9555555555555052</v>
      </c>
      <c r="FI31" s="27">
        <f t="shared" si="35"/>
        <v>0.96076388888883824</v>
      </c>
      <c r="FJ31" s="27">
        <f t="shared" si="35"/>
        <v>0.96597222222217116</v>
      </c>
      <c r="FK31" s="27">
        <f t="shared" si="35"/>
        <v>0.9711805555555042</v>
      </c>
      <c r="FL31" s="27">
        <f t="shared" si="35"/>
        <v>0.97638888888883724</v>
      </c>
      <c r="FM31" s="27">
        <f t="shared" si="35"/>
        <v>0.98159722222217016</v>
      </c>
      <c r="FN31" s="27">
        <f t="shared" si="35"/>
        <v>0.9868055555555032</v>
      </c>
      <c r="FO31" s="27">
        <f t="shared" si="35"/>
        <v>0.99201388888883624</v>
      </c>
      <c r="FP31" s="27">
        <f t="shared" si="35"/>
        <v>0.99722222222216916</v>
      </c>
      <c r="FQ31" s="27">
        <f t="shared" si="35"/>
        <v>1.0024305555555022</v>
      </c>
      <c r="FR31" s="27">
        <f t="shared" si="35"/>
        <v>1.0076388888888324</v>
      </c>
      <c r="FS31" s="27">
        <f t="shared" si="35"/>
        <v>1.0128472222221723</v>
      </c>
      <c r="FT31" s="27">
        <f t="shared" si="35"/>
        <v>1.0180555555555024</v>
      </c>
      <c r="FU31" s="27">
        <f t="shared" si="35"/>
        <v>1.0232638888888324</v>
      </c>
      <c r="FV31" s="27">
        <f t="shared" si="35"/>
        <v>1.0284722222221723</v>
      </c>
      <c r="FW31" s="27">
        <f t="shared" si="35"/>
        <v>1.0336805555555024</v>
      </c>
      <c r="FX31" s="27">
        <f t="shared" si="35"/>
        <v>1.0388888888888324</v>
      </c>
      <c r="FY31" s="27">
        <f t="shared" si="35"/>
        <v>1.0440972222221623</v>
      </c>
      <c r="FZ31" s="27">
        <f t="shared" si="35"/>
        <v>1.0493055555555024</v>
      </c>
      <c r="GA31" s="27">
        <f t="shared" si="35"/>
        <v>1.0545138888888324</v>
      </c>
      <c r="GB31" s="27">
        <f t="shared" si="35"/>
        <v>1.0597222222221623</v>
      </c>
      <c r="GC31" s="27">
        <f t="shared" si="35"/>
        <v>1.0649305555554924</v>
      </c>
      <c r="GD31" s="27">
        <f t="shared" si="35"/>
        <v>1.0701388888888224</v>
      </c>
      <c r="GE31" s="27">
        <f t="shared" si="35"/>
        <v>1.0753472222221523</v>
      </c>
      <c r="GF31" s="27">
        <f t="shared" si="35"/>
        <v>1.0805555555554822</v>
      </c>
      <c r="GG31" s="27">
        <f t="shared" si="35"/>
        <v>1.0857638888888124</v>
      </c>
      <c r="GH31" s="27">
        <f t="shared" si="35"/>
        <v>1.0909722222221423</v>
      </c>
      <c r="GI31" s="27">
        <f t="shared" si="35"/>
        <v>1.0961805555554722</v>
      </c>
      <c r="GJ31" s="27"/>
      <c r="GK31" s="27"/>
      <c r="GL31" s="27"/>
      <c r="GM31" s="27"/>
      <c r="GN31" s="27"/>
      <c r="GO31" s="27"/>
      <c r="GP31" s="1"/>
      <c r="GQ31" s="1"/>
      <c r="GR31" s="1"/>
      <c r="GS31" s="1"/>
      <c r="GT31" s="1"/>
      <c r="GU31" s="1"/>
      <c r="GV31" s="1"/>
      <c r="GW31" s="1"/>
      <c r="GX31" s="14"/>
    </row>
    <row r="32" spans="1:206" x14ac:dyDescent="0.2">
      <c r="A32" s="5" t="s">
        <v>14</v>
      </c>
      <c r="B32" s="6">
        <f>B31+(B21-B20)</f>
        <v>4.1666666666666623E-3</v>
      </c>
      <c r="C32" s="5"/>
      <c r="D32" s="1"/>
      <c r="E32" s="1"/>
      <c r="F32" s="26"/>
      <c r="G32" s="1"/>
      <c r="H32" s="1"/>
      <c r="I32" s="1"/>
      <c r="J32" s="1"/>
      <c r="K32" s="1"/>
      <c r="L32" s="27">
        <f t="shared" si="33"/>
        <v>0.16458333333333333</v>
      </c>
      <c r="M32" s="27">
        <f t="shared" si="33"/>
        <v>0.16979166666666665</v>
      </c>
      <c r="N32" s="27">
        <f t="shared" si="33"/>
        <v>0.17499999999999966</v>
      </c>
      <c r="O32" s="27">
        <f t="shared" si="33"/>
        <v>0.18020833333333366</v>
      </c>
      <c r="P32" s="27">
        <f t="shared" si="33"/>
        <v>0.18541666666666665</v>
      </c>
      <c r="Q32" s="27">
        <f t="shared" si="33"/>
        <v>0.19062499999999966</v>
      </c>
      <c r="R32" s="27">
        <f t="shared" si="33"/>
        <v>0.19583333333333366</v>
      </c>
      <c r="S32" s="27">
        <f t="shared" si="33"/>
        <v>0.20104166666666665</v>
      </c>
      <c r="T32" s="27">
        <f t="shared" si="33"/>
        <v>0.20624999999999966</v>
      </c>
      <c r="U32" s="27">
        <f t="shared" si="33"/>
        <v>0.21145833333333267</v>
      </c>
      <c r="V32" s="27">
        <f t="shared" si="33"/>
        <v>0.21666666666666665</v>
      </c>
      <c r="W32" s="27">
        <f t="shared" si="33"/>
        <v>0.22187499999999966</v>
      </c>
      <c r="X32" s="27">
        <f t="shared" si="33"/>
        <v>0.22708333333333267</v>
      </c>
      <c r="Y32" s="27">
        <f t="shared" si="28"/>
        <v>0.23229166666666565</v>
      </c>
      <c r="Z32" s="27">
        <f t="shared" si="28"/>
        <v>0.23749999999999866</v>
      </c>
      <c r="AA32" s="27">
        <f t="shared" si="28"/>
        <v>0.24270833333333164</v>
      </c>
      <c r="AB32" s="27">
        <f t="shared" si="34"/>
        <v>0.24791666666666465</v>
      </c>
      <c r="AC32" s="27">
        <f t="shared" si="34"/>
        <v>0.25312499999999766</v>
      </c>
      <c r="AD32" s="27">
        <f t="shared" si="34"/>
        <v>0.25833333333333064</v>
      </c>
      <c r="AE32" s="27">
        <f t="shared" si="34"/>
        <v>0.26354166666666368</v>
      </c>
      <c r="AF32" s="27">
        <f t="shared" si="34"/>
        <v>0.26874999999999666</v>
      </c>
      <c r="AG32" s="27">
        <f t="shared" si="34"/>
        <v>0.27395833333332964</v>
      </c>
      <c r="AH32" s="27">
        <f t="shared" si="34"/>
        <v>0.27916666666666268</v>
      </c>
      <c r="AI32" s="27">
        <f t="shared" si="34"/>
        <v>0.28437499999999566</v>
      </c>
      <c r="AJ32" s="27">
        <f t="shared" si="34"/>
        <v>0.28958333333332864</v>
      </c>
      <c r="AK32" s="27">
        <f t="shared" si="34"/>
        <v>0.29479166666666168</v>
      </c>
      <c r="AL32" s="27">
        <f t="shared" si="34"/>
        <v>0.29999999999999466</v>
      </c>
      <c r="AM32" s="27">
        <f t="shared" si="34"/>
        <v>0.30520833333332764</v>
      </c>
      <c r="AN32" s="27">
        <f t="shared" si="34"/>
        <v>0.31041666666666068</v>
      </c>
      <c r="AO32" s="27">
        <f t="shared" si="34"/>
        <v>0.31562499999999366</v>
      </c>
      <c r="AP32" s="27">
        <f t="shared" si="34"/>
        <v>0.32083333333332664</v>
      </c>
      <c r="AQ32" s="27">
        <f t="shared" si="34"/>
        <v>0.32604166666665962</v>
      </c>
      <c r="AR32" s="27">
        <f t="shared" si="34"/>
        <v>0.33124999999999266</v>
      </c>
      <c r="AS32" s="27">
        <f t="shared" si="34"/>
        <v>0.33645833333332564</v>
      </c>
      <c r="AT32" s="27">
        <f t="shared" si="34"/>
        <v>0.34166666666665862</v>
      </c>
      <c r="AU32" s="27">
        <f t="shared" si="34"/>
        <v>0.34687499999999166</v>
      </c>
      <c r="AV32" s="27">
        <f t="shared" si="34"/>
        <v>0.35208333333332464</v>
      </c>
      <c r="AW32" s="27">
        <f t="shared" si="34"/>
        <v>0.35729166666665763</v>
      </c>
      <c r="AX32" s="27">
        <f t="shared" si="34"/>
        <v>0.36249999999999066</v>
      </c>
      <c r="AY32" s="27">
        <f t="shared" si="34"/>
        <v>0.36770833333332364</v>
      </c>
      <c r="AZ32" s="27">
        <f t="shared" si="34"/>
        <v>0.37291666666665663</v>
      </c>
      <c r="BA32" s="27">
        <f t="shared" si="34"/>
        <v>0.37812499999998966</v>
      </c>
      <c r="BB32" s="27">
        <f t="shared" si="34"/>
        <v>0.38333333333332165</v>
      </c>
      <c r="BC32" s="27">
        <f t="shared" si="34"/>
        <v>0.38854166666665463</v>
      </c>
      <c r="BD32" s="27">
        <f t="shared" si="34"/>
        <v>0.39374999999998767</v>
      </c>
      <c r="BE32" s="27">
        <f t="shared" si="34"/>
        <v>0.39895833333332065</v>
      </c>
      <c r="BF32" s="27">
        <f t="shared" si="34"/>
        <v>0.40416666666665363</v>
      </c>
      <c r="BG32" s="27">
        <f t="shared" si="34"/>
        <v>0.40937499999998667</v>
      </c>
      <c r="BH32" s="27">
        <f t="shared" si="34"/>
        <v>0.41458333333331965</v>
      </c>
      <c r="BI32" s="27">
        <f t="shared" si="34"/>
        <v>0.41979166666665263</v>
      </c>
      <c r="BJ32" s="27">
        <f t="shared" si="34"/>
        <v>0.42499999999998567</v>
      </c>
      <c r="BK32" s="27">
        <f t="shared" si="34"/>
        <v>0.43020833333331865</v>
      </c>
      <c r="BL32" s="27">
        <f t="shared" si="34"/>
        <v>0.43541666666665163</v>
      </c>
      <c r="BM32" s="27">
        <f t="shared" si="34"/>
        <v>0.44062499999998467</v>
      </c>
      <c r="BN32" s="27">
        <f t="shared" si="34"/>
        <v>0.44583333333331765</v>
      </c>
      <c r="BO32" s="27">
        <f t="shared" si="34"/>
        <v>0.45104166666665063</v>
      </c>
      <c r="BP32" s="27">
        <f t="shared" si="34"/>
        <v>0.45624999999998367</v>
      </c>
      <c r="BQ32" s="27">
        <f t="shared" si="34"/>
        <v>0.46145833333331665</v>
      </c>
      <c r="BR32" s="27">
        <f t="shared" si="34"/>
        <v>0.46666666666664963</v>
      </c>
      <c r="BS32" s="27">
        <f t="shared" si="34"/>
        <v>0.47187499999998267</v>
      </c>
      <c r="BT32" s="27">
        <f t="shared" si="34"/>
        <v>0.47708333333331565</v>
      </c>
      <c r="BU32" s="27">
        <f t="shared" si="34"/>
        <v>0.48229166666664863</v>
      </c>
      <c r="BV32" s="27">
        <f t="shared" si="34"/>
        <v>0.48749999999998167</v>
      </c>
      <c r="BW32" s="27">
        <f t="shared" si="34"/>
        <v>0.49270833333331465</v>
      </c>
      <c r="BX32" s="27">
        <f t="shared" si="34"/>
        <v>0.49791666666664763</v>
      </c>
      <c r="BY32" s="27">
        <f t="shared" si="34"/>
        <v>0.50312499999998073</v>
      </c>
      <c r="BZ32" s="27">
        <f t="shared" si="34"/>
        <v>0.50833333333331365</v>
      </c>
      <c r="CA32" s="27">
        <f t="shared" si="34"/>
        <v>0.51354166666664669</v>
      </c>
      <c r="CB32" s="27">
        <f t="shared" si="34"/>
        <v>0.51874999999997962</v>
      </c>
      <c r="CC32" s="27">
        <f t="shared" si="34"/>
        <v>0.52395833333331265</v>
      </c>
      <c r="CD32" s="27">
        <f t="shared" si="34"/>
        <v>0.52916666666664569</v>
      </c>
      <c r="CE32" s="27">
        <f t="shared" si="34"/>
        <v>0.53437499999997862</v>
      </c>
      <c r="CF32" s="27">
        <f t="shared" si="34"/>
        <v>0.53958333333331165</v>
      </c>
      <c r="CG32" s="27">
        <f t="shared" si="34"/>
        <v>0.54479166666664469</v>
      </c>
      <c r="CH32" s="27">
        <f t="shared" si="34"/>
        <v>0.54999999999997762</v>
      </c>
      <c r="CI32" s="27">
        <f t="shared" si="34"/>
        <v>0.55520833333331066</v>
      </c>
      <c r="CJ32" s="27">
        <f t="shared" si="34"/>
        <v>0.56041666666664369</v>
      </c>
      <c r="CK32" s="27">
        <f t="shared" si="34"/>
        <v>0.56562499999997662</v>
      </c>
      <c r="CL32" s="27">
        <f t="shared" si="34"/>
        <v>0.57083333333330966</v>
      </c>
      <c r="CM32" s="27">
        <f t="shared" ref="CM32:EX35" si="36">CM$27+$B32</f>
        <v>0.57604166666664269</v>
      </c>
      <c r="CN32" s="27">
        <f t="shared" si="36"/>
        <v>0.58124999999997562</v>
      </c>
      <c r="CO32" s="27">
        <f t="shared" si="36"/>
        <v>0.58645833333330866</v>
      </c>
      <c r="CP32" s="27">
        <f t="shared" si="36"/>
        <v>0.59166666666664169</v>
      </c>
      <c r="CQ32" s="27">
        <f t="shared" si="36"/>
        <v>0.59687499999997462</v>
      </c>
      <c r="CR32" s="27">
        <f t="shared" si="36"/>
        <v>0.60208333333330766</v>
      </c>
      <c r="CS32" s="27">
        <f t="shared" si="36"/>
        <v>0.60729166666664069</v>
      </c>
      <c r="CT32" s="27">
        <f t="shared" si="36"/>
        <v>0.61249999999997362</v>
      </c>
      <c r="CU32" s="27">
        <f t="shared" si="36"/>
        <v>0.61770833333330666</v>
      </c>
      <c r="CV32" s="27">
        <f t="shared" si="36"/>
        <v>0.6229166666666397</v>
      </c>
      <c r="CW32" s="27">
        <f t="shared" si="36"/>
        <v>0.62812499999997262</v>
      </c>
      <c r="CX32" s="27">
        <f t="shared" si="36"/>
        <v>0.63333333333330566</v>
      </c>
      <c r="CY32" s="27">
        <f t="shared" si="36"/>
        <v>0.6385416666666387</v>
      </c>
      <c r="CZ32" s="27">
        <f t="shared" si="36"/>
        <v>0.64374999999997162</v>
      </c>
      <c r="DA32" s="27">
        <f t="shared" si="36"/>
        <v>0.64895833333330466</v>
      </c>
      <c r="DB32" s="27">
        <f t="shared" si="36"/>
        <v>0.6541666666666377</v>
      </c>
      <c r="DC32" s="27">
        <f t="shared" si="36"/>
        <v>0.65937499999997062</v>
      </c>
      <c r="DD32" s="27">
        <f t="shared" si="36"/>
        <v>0.66458333333330366</v>
      </c>
      <c r="DE32" s="27">
        <f t="shared" si="36"/>
        <v>0.6697916666666357</v>
      </c>
      <c r="DF32" s="27">
        <f t="shared" si="36"/>
        <v>0.67499999999996863</v>
      </c>
      <c r="DG32" s="27">
        <f t="shared" si="36"/>
        <v>0.68020833333330166</v>
      </c>
      <c r="DH32" s="27">
        <f t="shared" si="36"/>
        <v>0.6854166666666347</v>
      </c>
      <c r="DI32" s="27">
        <f t="shared" si="36"/>
        <v>0.69062499999996763</v>
      </c>
      <c r="DJ32" s="27">
        <f t="shared" si="36"/>
        <v>0.69583333333330066</v>
      </c>
      <c r="DK32" s="27">
        <f t="shared" si="36"/>
        <v>0.7010416666666337</v>
      </c>
      <c r="DL32" s="27">
        <f t="shared" si="36"/>
        <v>0.70624999999996663</v>
      </c>
      <c r="DM32" s="27">
        <f t="shared" si="36"/>
        <v>0.71145833333329966</v>
      </c>
      <c r="DN32" s="27">
        <f t="shared" si="36"/>
        <v>0.7166666666666327</v>
      </c>
      <c r="DO32" s="27">
        <f t="shared" si="36"/>
        <v>0.72187499999996563</v>
      </c>
      <c r="DP32" s="27">
        <f t="shared" si="36"/>
        <v>0.72708333333329866</v>
      </c>
      <c r="DQ32" s="27">
        <f t="shared" si="36"/>
        <v>0.7322916666666317</v>
      </c>
      <c r="DR32" s="27">
        <f t="shared" si="36"/>
        <v>0.73749999999996463</v>
      </c>
      <c r="DS32" s="27">
        <f t="shared" si="36"/>
        <v>0.74270833333329767</v>
      </c>
      <c r="DT32" s="27">
        <f t="shared" si="36"/>
        <v>0.7479166666666307</v>
      </c>
      <c r="DU32" s="27">
        <f t="shared" si="36"/>
        <v>0.75312499999996363</v>
      </c>
      <c r="DV32" s="27">
        <f t="shared" si="36"/>
        <v>0.75833333333329667</v>
      </c>
      <c r="DW32" s="27">
        <f t="shared" si="36"/>
        <v>0.7635416666666297</v>
      </c>
      <c r="DX32" s="27">
        <f t="shared" si="36"/>
        <v>0.76874999999996263</v>
      </c>
      <c r="DY32" s="27">
        <f t="shared" si="36"/>
        <v>0.77395833333329567</v>
      </c>
      <c r="DZ32" s="27">
        <f t="shared" si="36"/>
        <v>0.7791666666666287</v>
      </c>
      <c r="EA32" s="27">
        <f t="shared" si="36"/>
        <v>0.78437499999996163</v>
      </c>
      <c r="EB32" s="27">
        <f t="shared" si="36"/>
        <v>0.78958333333329467</v>
      </c>
      <c r="EC32" s="27">
        <f t="shared" si="36"/>
        <v>0.79479166666662771</v>
      </c>
      <c r="ED32" s="27">
        <f t="shared" si="36"/>
        <v>0.79999999999996063</v>
      </c>
      <c r="EE32" s="27">
        <f t="shared" si="36"/>
        <v>0.80520833333329367</v>
      </c>
      <c r="EF32" s="27">
        <f t="shared" si="36"/>
        <v>0.81041666666662671</v>
      </c>
      <c r="EG32" s="27">
        <f t="shared" si="36"/>
        <v>0.81562499999995963</v>
      </c>
      <c r="EH32" s="27">
        <f t="shared" si="36"/>
        <v>0.82083333333329267</v>
      </c>
      <c r="EI32" s="27">
        <f t="shared" si="36"/>
        <v>0.82604166666662571</v>
      </c>
      <c r="EJ32" s="27">
        <f t="shared" si="36"/>
        <v>0.83124999999995863</v>
      </c>
      <c r="EK32" s="27">
        <f t="shared" si="36"/>
        <v>0.83645833333329167</v>
      </c>
      <c r="EL32" s="27">
        <f t="shared" si="36"/>
        <v>0.8416666666666246</v>
      </c>
      <c r="EM32" s="27">
        <f t="shared" si="36"/>
        <v>0.84687499999995763</v>
      </c>
      <c r="EN32" s="27">
        <f t="shared" si="36"/>
        <v>0.85208333333329067</v>
      </c>
      <c r="EO32" s="27">
        <f t="shared" si="36"/>
        <v>0.8572916666666236</v>
      </c>
      <c r="EP32" s="27">
        <f t="shared" si="36"/>
        <v>0.86249999999995663</v>
      </c>
      <c r="EQ32" s="27">
        <f t="shared" si="36"/>
        <v>0.86770833333328967</v>
      </c>
      <c r="ER32" s="27">
        <f t="shared" si="36"/>
        <v>0.8729166666666226</v>
      </c>
      <c r="ES32" s="27">
        <f t="shared" si="36"/>
        <v>0.87812499999995564</v>
      </c>
      <c r="ET32" s="27">
        <f t="shared" si="36"/>
        <v>0.88333333333328867</v>
      </c>
      <c r="EU32" s="27">
        <f t="shared" si="36"/>
        <v>0.8885416666666216</v>
      </c>
      <c r="EV32" s="27">
        <f t="shared" si="36"/>
        <v>0.89374999999995464</v>
      </c>
      <c r="EW32" s="27">
        <f t="shared" si="36"/>
        <v>0.89895833333328767</v>
      </c>
      <c r="EX32" s="27">
        <f t="shared" si="36"/>
        <v>0.9041666666666206</v>
      </c>
      <c r="EY32" s="27">
        <f t="shared" ref="EY32:GA38" si="37">EY$27+$B32</f>
        <v>0.90937499999995364</v>
      </c>
      <c r="EZ32" s="27">
        <f t="shared" si="37"/>
        <v>0.91458333333328667</v>
      </c>
      <c r="FA32" s="27">
        <f t="shared" si="37"/>
        <v>0.9197916666666196</v>
      </c>
      <c r="FB32" s="27">
        <f t="shared" si="37"/>
        <v>0.92499999999995264</v>
      </c>
      <c r="FC32" s="27">
        <f t="shared" si="37"/>
        <v>0.93020833333328568</v>
      </c>
      <c r="FD32" s="27">
        <f t="shared" si="37"/>
        <v>0.9354166666666186</v>
      </c>
      <c r="FE32" s="27">
        <f t="shared" si="37"/>
        <v>0.94062499999995064</v>
      </c>
      <c r="FF32" s="27">
        <f t="shared" si="37"/>
        <v>0.94583333333328468</v>
      </c>
      <c r="FG32" s="27">
        <f t="shared" si="37"/>
        <v>0.9510416666666176</v>
      </c>
      <c r="FH32" s="27">
        <f t="shared" si="37"/>
        <v>0.95624999999994964</v>
      </c>
      <c r="FI32" s="27">
        <f t="shared" si="37"/>
        <v>0.96145833333328268</v>
      </c>
      <c r="FJ32" s="27">
        <f t="shared" si="37"/>
        <v>0.9666666666666156</v>
      </c>
      <c r="FK32" s="27">
        <f t="shared" si="37"/>
        <v>0.97187499999994864</v>
      </c>
      <c r="FL32" s="27">
        <f t="shared" si="37"/>
        <v>0.97708333333328168</v>
      </c>
      <c r="FM32" s="27">
        <f t="shared" si="37"/>
        <v>0.9822916666666146</v>
      </c>
      <c r="FN32" s="27">
        <f t="shared" si="37"/>
        <v>0.98749999999994764</v>
      </c>
      <c r="FO32" s="27">
        <f t="shared" si="37"/>
        <v>0.99270833333328068</v>
      </c>
      <c r="FP32" s="27">
        <f t="shared" si="37"/>
        <v>0.99791666666661361</v>
      </c>
      <c r="FQ32" s="27">
        <f t="shared" si="37"/>
        <v>1.0031249999999468</v>
      </c>
      <c r="FR32" s="27">
        <f t="shared" si="37"/>
        <v>1.0083333333332767</v>
      </c>
      <c r="FS32" s="27">
        <f t="shared" si="37"/>
        <v>1.0135416666666166</v>
      </c>
      <c r="FT32" s="27">
        <f t="shared" si="37"/>
        <v>1.0187499999999468</v>
      </c>
      <c r="FU32" s="27">
        <f t="shared" si="37"/>
        <v>1.0239583333332767</v>
      </c>
      <c r="FV32" s="27">
        <f t="shared" si="37"/>
        <v>1.0291666666666166</v>
      </c>
      <c r="FW32" s="27">
        <f t="shared" si="37"/>
        <v>1.0343749999999468</v>
      </c>
      <c r="FX32" s="27">
        <f t="shared" si="37"/>
        <v>1.0395833333332767</v>
      </c>
      <c r="FY32" s="27">
        <f t="shared" si="37"/>
        <v>1.0447916666666066</v>
      </c>
      <c r="FZ32" s="27">
        <f t="shared" si="37"/>
        <v>1.0499999999999468</v>
      </c>
      <c r="GA32" s="27">
        <f t="shared" si="37"/>
        <v>1.0552083333332767</v>
      </c>
      <c r="GB32" s="27">
        <f t="shared" si="35"/>
        <v>1.0604166666666066</v>
      </c>
      <c r="GC32" s="27">
        <f t="shared" si="35"/>
        <v>1.0656249999999368</v>
      </c>
      <c r="GD32" s="27">
        <f t="shared" si="35"/>
        <v>1.0708333333332667</v>
      </c>
      <c r="GE32" s="27">
        <f t="shared" si="35"/>
        <v>1.0760416666665966</v>
      </c>
      <c r="GF32" s="27">
        <f t="shared" si="35"/>
        <v>1.0812499999999265</v>
      </c>
      <c r="GG32" s="27">
        <f t="shared" si="35"/>
        <v>1.0864583333332567</v>
      </c>
      <c r="GH32" s="27">
        <f t="shared" si="35"/>
        <v>1.0916666666665866</v>
      </c>
      <c r="GI32" s="27">
        <f t="shared" si="35"/>
        <v>1.0968749999999166</v>
      </c>
      <c r="GJ32" s="27"/>
      <c r="GK32" s="27"/>
      <c r="GL32" s="27"/>
      <c r="GM32" s="27"/>
      <c r="GN32" s="27"/>
      <c r="GO32" s="27"/>
      <c r="GP32" s="1"/>
      <c r="GQ32" s="1"/>
      <c r="GR32" s="1"/>
      <c r="GS32" s="1"/>
      <c r="GT32" s="1"/>
      <c r="GU32" s="1"/>
      <c r="GV32" s="1"/>
      <c r="GW32" s="1"/>
      <c r="GX32" s="14"/>
    </row>
    <row r="33" spans="1:206" x14ac:dyDescent="0.2">
      <c r="A33" s="5" t="s">
        <v>13</v>
      </c>
      <c r="B33" s="6">
        <f>B32+(B20-B19)</f>
        <v>5.0347222222222217E-3</v>
      </c>
      <c r="C33" s="5"/>
      <c r="D33" s="1"/>
      <c r="E33" s="1"/>
      <c r="F33" s="26"/>
      <c r="G33" s="1"/>
      <c r="H33" s="1"/>
      <c r="I33" s="1"/>
      <c r="J33" s="1"/>
      <c r="K33" s="1"/>
      <c r="L33" s="27">
        <f t="shared" si="33"/>
        <v>0.16545138888888891</v>
      </c>
      <c r="M33" s="27">
        <f t="shared" si="33"/>
        <v>0.17065972222222223</v>
      </c>
      <c r="N33" s="27">
        <f t="shared" si="33"/>
        <v>0.17586805555555524</v>
      </c>
      <c r="O33" s="27">
        <f t="shared" si="33"/>
        <v>0.18107638888888924</v>
      </c>
      <c r="P33" s="27">
        <f t="shared" si="33"/>
        <v>0.18628472222222223</v>
      </c>
      <c r="Q33" s="27">
        <f t="shared" si="33"/>
        <v>0.19149305555555524</v>
      </c>
      <c r="R33" s="27">
        <f t="shared" si="33"/>
        <v>0.19670138888888924</v>
      </c>
      <c r="S33" s="27">
        <f t="shared" si="33"/>
        <v>0.20190972222222223</v>
      </c>
      <c r="T33" s="27">
        <f t="shared" si="33"/>
        <v>0.20711805555555524</v>
      </c>
      <c r="U33" s="27">
        <f t="shared" si="33"/>
        <v>0.21232638888888825</v>
      </c>
      <c r="V33" s="27">
        <f t="shared" si="33"/>
        <v>0.21753472222222223</v>
      </c>
      <c r="W33" s="27">
        <f t="shared" si="33"/>
        <v>0.22274305555555524</v>
      </c>
      <c r="X33" s="27">
        <f t="shared" si="33"/>
        <v>0.22795138888888825</v>
      </c>
      <c r="Y33" s="27">
        <f t="shared" si="28"/>
        <v>0.23315972222222123</v>
      </c>
      <c r="Z33" s="27">
        <f t="shared" si="28"/>
        <v>0.23836805555555424</v>
      </c>
      <c r="AA33" s="27">
        <f t="shared" si="28"/>
        <v>0.24357638888888722</v>
      </c>
      <c r="AB33" s="27">
        <f t="shared" ref="AB33:CM36" si="38">AB$27+$B33</f>
        <v>0.24878472222222023</v>
      </c>
      <c r="AC33" s="27">
        <f t="shared" si="38"/>
        <v>0.25399305555555324</v>
      </c>
      <c r="AD33" s="27">
        <f t="shared" si="38"/>
        <v>0.25920138888888622</v>
      </c>
      <c r="AE33" s="27">
        <f t="shared" si="38"/>
        <v>0.26440972222221926</v>
      </c>
      <c r="AF33" s="27">
        <f t="shared" si="38"/>
        <v>0.26961805555555224</v>
      </c>
      <c r="AG33" s="27">
        <f t="shared" si="38"/>
        <v>0.27482638888888522</v>
      </c>
      <c r="AH33" s="27">
        <f t="shared" si="38"/>
        <v>0.28003472222221826</v>
      </c>
      <c r="AI33" s="27">
        <f t="shared" si="38"/>
        <v>0.28524305555555124</v>
      </c>
      <c r="AJ33" s="27">
        <f t="shared" si="38"/>
        <v>0.29045138888888422</v>
      </c>
      <c r="AK33" s="27">
        <f t="shared" si="38"/>
        <v>0.29565972222221726</v>
      </c>
      <c r="AL33" s="27">
        <f t="shared" si="38"/>
        <v>0.30086805555555024</v>
      </c>
      <c r="AM33" s="27">
        <f t="shared" si="38"/>
        <v>0.30607638888888322</v>
      </c>
      <c r="AN33" s="27">
        <f t="shared" si="38"/>
        <v>0.31128472222221626</v>
      </c>
      <c r="AO33" s="27">
        <f t="shared" si="38"/>
        <v>0.31649305555554924</v>
      </c>
      <c r="AP33" s="27">
        <f t="shared" si="38"/>
        <v>0.32170138888888222</v>
      </c>
      <c r="AQ33" s="27">
        <f t="shared" si="38"/>
        <v>0.3269097222222152</v>
      </c>
      <c r="AR33" s="27">
        <f t="shared" si="38"/>
        <v>0.33211805555554824</v>
      </c>
      <c r="AS33" s="27">
        <f t="shared" si="38"/>
        <v>0.33732638888888122</v>
      </c>
      <c r="AT33" s="27">
        <f t="shared" si="38"/>
        <v>0.34253472222221421</v>
      </c>
      <c r="AU33" s="27">
        <f t="shared" si="38"/>
        <v>0.34774305555554724</v>
      </c>
      <c r="AV33" s="27">
        <f t="shared" si="38"/>
        <v>0.35295138888888022</v>
      </c>
      <c r="AW33" s="27">
        <f t="shared" si="38"/>
        <v>0.35815972222221321</v>
      </c>
      <c r="AX33" s="27">
        <f t="shared" si="38"/>
        <v>0.36336805555554624</v>
      </c>
      <c r="AY33" s="27">
        <f t="shared" si="38"/>
        <v>0.36857638888887923</v>
      </c>
      <c r="AZ33" s="27">
        <f t="shared" si="38"/>
        <v>0.37378472222221221</v>
      </c>
      <c r="BA33" s="27">
        <f t="shared" si="38"/>
        <v>0.37899305555554524</v>
      </c>
      <c r="BB33" s="27">
        <f t="shared" si="38"/>
        <v>0.38420138888887723</v>
      </c>
      <c r="BC33" s="27">
        <f t="shared" si="38"/>
        <v>0.38940972222221021</v>
      </c>
      <c r="BD33" s="27">
        <f t="shared" si="38"/>
        <v>0.39461805555554325</v>
      </c>
      <c r="BE33" s="27">
        <f t="shared" si="38"/>
        <v>0.39982638888887623</v>
      </c>
      <c r="BF33" s="27">
        <f t="shared" si="38"/>
        <v>0.40503472222220921</v>
      </c>
      <c r="BG33" s="27">
        <f t="shared" si="38"/>
        <v>0.41024305555554225</v>
      </c>
      <c r="BH33" s="27">
        <f t="shared" si="38"/>
        <v>0.41545138888887523</v>
      </c>
      <c r="BI33" s="27">
        <f t="shared" si="38"/>
        <v>0.42065972222220821</v>
      </c>
      <c r="BJ33" s="27">
        <f t="shared" si="38"/>
        <v>0.42586805555554125</v>
      </c>
      <c r="BK33" s="27">
        <f t="shared" si="38"/>
        <v>0.43107638888887423</v>
      </c>
      <c r="BL33" s="27">
        <f t="shared" si="38"/>
        <v>0.43628472222220721</v>
      </c>
      <c r="BM33" s="27">
        <f t="shared" si="38"/>
        <v>0.44149305555554025</v>
      </c>
      <c r="BN33" s="27">
        <f t="shared" si="38"/>
        <v>0.44670138888887323</v>
      </c>
      <c r="BO33" s="27">
        <f t="shared" si="38"/>
        <v>0.45190972222220621</v>
      </c>
      <c r="BP33" s="27">
        <f t="shared" si="38"/>
        <v>0.45711805555553925</v>
      </c>
      <c r="BQ33" s="27">
        <f t="shared" si="38"/>
        <v>0.46232638888887223</v>
      </c>
      <c r="BR33" s="27">
        <f t="shared" si="38"/>
        <v>0.46753472222220521</v>
      </c>
      <c r="BS33" s="27">
        <f t="shared" si="38"/>
        <v>0.47274305555553825</v>
      </c>
      <c r="BT33" s="27">
        <f t="shared" si="38"/>
        <v>0.47795138888887123</v>
      </c>
      <c r="BU33" s="27">
        <f t="shared" si="38"/>
        <v>0.48315972222220421</v>
      </c>
      <c r="BV33" s="27">
        <f t="shared" si="38"/>
        <v>0.48836805555553725</v>
      </c>
      <c r="BW33" s="27">
        <f t="shared" si="38"/>
        <v>0.49357638888887023</v>
      </c>
      <c r="BX33" s="27">
        <f t="shared" si="38"/>
        <v>0.49878472222220321</v>
      </c>
      <c r="BY33" s="27">
        <f t="shared" si="38"/>
        <v>0.5039930555555362</v>
      </c>
      <c r="BZ33" s="27">
        <f t="shared" si="38"/>
        <v>0.50920138888886923</v>
      </c>
      <c r="CA33" s="27">
        <f t="shared" si="38"/>
        <v>0.51440972222220227</v>
      </c>
      <c r="CB33" s="27">
        <f t="shared" si="38"/>
        <v>0.5196180555555352</v>
      </c>
      <c r="CC33" s="27">
        <f t="shared" si="38"/>
        <v>0.52482638888886823</v>
      </c>
      <c r="CD33" s="27">
        <f t="shared" si="38"/>
        <v>0.53003472222220127</v>
      </c>
      <c r="CE33" s="27">
        <f t="shared" si="38"/>
        <v>0.5352430555555342</v>
      </c>
      <c r="CF33" s="27">
        <f t="shared" si="38"/>
        <v>0.54045138888886723</v>
      </c>
      <c r="CG33" s="27">
        <f t="shared" si="38"/>
        <v>0.54565972222220027</v>
      </c>
      <c r="CH33" s="27">
        <f t="shared" si="38"/>
        <v>0.5508680555555332</v>
      </c>
      <c r="CI33" s="27">
        <f t="shared" si="38"/>
        <v>0.55607638888886624</v>
      </c>
      <c r="CJ33" s="27">
        <f t="shared" si="38"/>
        <v>0.56128472222219927</v>
      </c>
      <c r="CK33" s="27">
        <f t="shared" si="38"/>
        <v>0.5664930555555322</v>
      </c>
      <c r="CL33" s="27">
        <f t="shared" si="38"/>
        <v>0.57170138888886524</v>
      </c>
      <c r="CM33" s="27">
        <f t="shared" si="38"/>
        <v>0.57690972222219827</v>
      </c>
      <c r="CN33" s="27">
        <f t="shared" si="36"/>
        <v>0.5821180555555312</v>
      </c>
      <c r="CO33" s="27">
        <f t="shared" si="36"/>
        <v>0.58732638888886424</v>
      </c>
      <c r="CP33" s="27">
        <f t="shared" si="36"/>
        <v>0.59253472222219727</v>
      </c>
      <c r="CQ33" s="27">
        <f t="shared" si="36"/>
        <v>0.5977430555555302</v>
      </c>
      <c r="CR33" s="27">
        <f t="shared" si="36"/>
        <v>0.60295138888886324</v>
      </c>
      <c r="CS33" s="27">
        <f t="shared" si="36"/>
        <v>0.60815972222219628</v>
      </c>
      <c r="CT33" s="27">
        <f t="shared" si="36"/>
        <v>0.6133680555555292</v>
      </c>
      <c r="CU33" s="27">
        <f t="shared" si="36"/>
        <v>0.61857638888886224</v>
      </c>
      <c r="CV33" s="27">
        <f t="shared" si="36"/>
        <v>0.62378472222219528</v>
      </c>
      <c r="CW33" s="27">
        <f t="shared" si="36"/>
        <v>0.6289930555555282</v>
      </c>
      <c r="CX33" s="27">
        <f t="shared" si="36"/>
        <v>0.63420138888886124</v>
      </c>
      <c r="CY33" s="27">
        <f t="shared" si="36"/>
        <v>0.63940972222219428</v>
      </c>
      <c r="CZ33" s="27">
        <f t="shared" si="36"/>
        <v>0.6446180555555272</v>
      </c>
      <c r="DA33" s="27">
        <f t="shared" si="36"/>
        <v>0.64982638888886024</v>
      </c>
      <c r="DB33" s="27">
        <f t="shared" si="36"/>
        <v>0.65503472222219328</v>
      </c>
      <c r="DC33" s="27">
        <f t="shared" si="36"/>
        <v>0.6602430555555262</v>
      </c>
      <c r="DD33" s="27">
        <f t="shared" si="36"/>
        <v>0.66545138888885924</v>
      </c>
      <c r="DE33" s="27">
        <f t="shared" si="36"/>
        <v>0.67065972222219128</v>
      </c>
      <c r="DF33" s="27">
        <f t="shared" si="36"/>
        <v>0.67586805555552421</v>
      </c>
      <c r="DG33" s="27">
        <f t="shared" si="36"/>
        <v>0.68107638888885724</v>
      </c>
      <c r="DH33" s="27">
        <f t="shared" si="36"/>
        <v>0.68628472222219028</v>
      </c>
      <c r="DI33" s="27">
        <f t="shared" si="36"/>
        <v>0.69149305555552321</v>
      </c>
      <c r="DJ33" s="27">
        <f t="shared" si="36"/>
        <v>0.69670138888885624</v>
      </c>
      <c r="DK33" s="27">
        <f t="shared" si="36"/>
        <v>0.70190972222218928</v>
      </c>
      <c r="DL33" s="27">
        <f t="shared" si="36"/>
        <v>0.70711805555552221</v>
      </c>
      <c r="DM33" s="27">
        <f t="shared" si="36"/>
        <v>0.71232638888885524</v>
      </c>
      <c r="DN33" s="27">
        <f t="shared" si="36"/>
        <v>0.71753472222218828</v>
      </c>
      <c r="DO33" s="27">
        <f t="shared" si="36"/>
        <v>0.72274305555552121</v>
      </c>
      <c r="DP33" s="27">
        <f t="shared" si="36"/>
        <v>0.72795138888885424</v>
      </c>
      <c r="DQ33" s="27">
        <f t="shared" si="36"/>
        <v>0.73315972222218728</v>
      </c>
      <c r="DR33" s="27">
        <f t="shared" si="36"/>
        <v>0.73836805555552021</v>
      </c>
      <c r="DS33" s="27">
        <f t="shared" si="36"/>
        <v>0.74357638888885325</v>
      </c>
      <c r="DT33" s="27">
        <f t="shared" si="36"/>
        <v>0.74878472222218628</v>
      </c>
      <c r="DU33" s="27">
        <f t="shared" si="36"/>
        <v>0.75399305555551921</v>
      </c>
      <c r="DV33" s="27">
        <f t="shared" si="36"/>
        <v>0.75920138888885225</v>
      </c>
      <c r="DW33" s="27">
        <f t="shared" si="36"/>
        <v>0.76440972222218528</v>
      </c>
      <c r="DX33" s="27">
        <f t="shared" si="36"/>
        <v>0.76961805555551821</v>
      </c>
      <c r="DY33" s="27">
        <f t="shared" si="36"/>
        <v>0.77482638888885125</v>
      </c>
      <c r="DZ33" s="27">
        <f t="shared" si="36"/>
        <v>0.78003472222218428</v>
      </c>
      <c r="EA33" s="27">
        <f t="shared" si="36"/>
        <v>0.78524305555551721</v>
      </c>
      <c r="EB33" s="27">
        <f t="shared" si="36"/>
        <v>0.79045138888885025</v>
      </c>
      <c r="EC33" s="27">
        <f t="shared" si="36"/>
        <v>0.79565972222218329</v>
      </c>
      <c r="ED33" s="27">
        <f t="shared" si="36"/>
        <v>0.80086805555551621</v>
      </c>
      <c r="EE33" s="27">
        <f t="shared" si="36"/>
        <v>0.80607638888884925</v>
      </c>
      <c r="EF33" s="27">
        <f t="shared" si="36"/>
        <v>0.81128472222218229</v>
      </c>
      <c r="EG33" s="27">
        <f t="shared" si="36"/>
        <v>0.81649305555551521</v>
      </c>
      <c r="EH33" s="27">
        <f t="shared" si="36"/>
        <v>0.82170138888884825</v>
      </c>
      <c r="EI33" s="27">
        <f t="shared" si="36"/>
        <v>0.82690972222218129</v>
      </c>
      <c r="EJ33" s="27">
        <f t="shared" si="36"/>
        <v>0.83211805555551421</v>
      </c>
      <c r="EK33" s="27">
        <f t="shared" si="36"/>
        <v>0.83732638888884725</v>
      </c>
      <c r="EL33" s="27">
        <f t="shared" si="36"/>
        <v>0.84253472222218018</v>
      </c>
      <c r="EM33" s="27">
        <f t="shared" si="36"/>
        <v>0.84774305555551321</v>
      </c>
      <c r="EN33" s="27">
        <f t="shared" si="36"/>
        <v>0.85295138888884625</v>
      </c>
      <c r="EO33" s="27">
        <f t="shared" si="36"/>
        <v>0.85815972222217918</v>
      </c>
      <c r="EP33" s="27">
        <f t="shared" si="36"/>
        <v>0.86336805555551221</v>
      </c>
      <c r="EQ33" s="27">
        <f t="shared" si="36"/>
        <v>0.86857638888884525</v>
      </c>
      <c r="ER33" s="27">
        <f t="shared" si="36"/>
        <v>0.87378472222217818</v>
      </c>
      <c r="ES33" s="27">
        <f t="shared" si="36"/>
        <v>0.87899305555551122</v>
      </c>
      <c r="ET33" s="27">
        <f t="shared" si="36"/>
        <v>0.88420138888884425</v>
      </c>
      <c r="EU33" s="27">
        <f t="shared" si="36"/>
        <v>0.88940972222217718</v>
      </c>
      <c r="EV33" s="27">
        <f t="shared" si="36"/>
        <v>0.89461805555551022</v>
      </c>
      <c r="EW33" s="27">
        <f t="shared" si="36"/>
        <v>0.89982638888884325</v>
      </c>
      <c r="EX33" s="27">
        <f t="shared" si="36"/>
        <v>0.90503472222217618</v>
      </c>
      <c r="EY33" s="27">
        <f t="shared" si="37"/>
        <v>0.91024305555550922</v>
      </c>
      <c r="EZ33" s="27">
        <f t="shared" si="37"/>
        <v>0.91545138888884225</v>
      </c>
      <c r="FA33" s="27">
        <f t="shared" si="37"/>
        <v>0.92065972222217518</v>
      </c>
      <c r="FB33" s="27">
        <f t="shared" si="37"/>
        <v>0.92586805555550822</v>
      </c>
      <c r="FC33" s="27">
        <f t="shared" si="37"/>
        <v>0.93107638888884126</v>
      </c>
      <c r="FD33" s="27">
        <f t="shared" si="37"/>
        <v>0.93628472222217418</v>
      </c>
      <c r="FE33" s="27">
        <f t="shared" si="37"/>
        <v>0.94149305555550622</v>
      </c>
      <c r="FF33" s="27">
        <f t="shared" si="37"/>
        <v>0.94670138888884026</v>
      </c>
      <c r="FG33" s="27">
        <f t="shared" si="37"/>
        <v>0.95190972222217318</v>
      </c>
      <c r="FH33" s="27">
        <f t="shared" si="37"/>
        <v>0.95711805555550522</v>
      </c>
      <c r="FI33" s="27">
        <f t="shared" si="37"/>
        <v>0.96232638888883826</v>
      </c>
      <c r="FJ33" s="27">
        <f t="shared" si="37"/>
        <v>0.96753472222217118</v>
      </c>
      <c r="FK33" s="27">
        <f t="shared" si="37"/>
        <v>0.97274305555550422</v>
      </c>
      <c r="FL33" s="27">
        <f t="shared" si="37"/>
        <v>0.97795138888883726</v>
      </c>
      <c r="FM33" s="27">
        <f t="shared" si="37"/>
        <v>0.98315972222217018</v>
      </c>
      <c r="FN33" s="27">
        <f t="shared" si="37"/>
        <v>0.98836805555550322</v>
      </c>
      <c r="FO33" s="27">
        <f t="shared" si="37"/>
        <v>0.99357638888883626</v>
      </c>
      <c r="FP33" s="27">
        <f t="shared" si="37"/>
        <v>0.99878472222216919</v>
      </c>
      <c r="FQ33" s="27">
        <f t="shared" si="37"/>
        <v>1.0039930555555021</v>
      </c>
      <c r="FR33" s="27">
        <f t="shared" si="37"/>
        <v>1.0092013888888323</v>
      </c>
      <c r="FS33" s="27">
        <f t="shared" si="37"/>
        <v>1.0144097222221722</v>
      </c>
      <c r="FT33" s="27">
        <f t="shared" si="37"/>
        <v>1.0196180555555023</v>
      </c>
      <c r="FU33" s="27">
        <f t="shared" si="37"/>
        <v>1.0248263888888323</v>
      </c>
      <c r="FV33" s="27">
        <f t="shared" si="37"/>
        <v>1.0300347222221722</v>
      </c>
      <c r="FW33" s="27">
        <f t="shared" si="37"/>
        <v>1.0352430555555023</v>
      </c>
      <c r="FX33" s="27">
        <f t="shared" si="37"/>
        <v>1.0404513888888323</v>
      </c>
      <c r="FY33" s="27">
        <f t="shared" si="37"/>
        <v>1.0456597222221622</v>
      </c>
      <c r="FZ33" s="27">
        <f t="shared" si="37"/>
        <v>1.0508680555555023</v>
      </c>
      <c r="GA33" s="27">
        <f t="shared" si="37"/>
        <v>1.0560763888888323</v>
      </c>
      <c r="GB33" s="27">
        <f t="shared" si="35"/>
        <v>1.0612847222221622</v>
      </c>
      <c r="GC33" s="27">
        <f t="shared" si="35"/>
        <v>1.0664930555554923</v>
      </c>
      <c r="GD33" s="27">
        <f t="shared" si="35"/>
        <v>1.0717013888888223</v>
      </c>
      <c r="GE33" s="27">
        <f t="shared" si="35"/>
        <v>1.0769097222221522</v>
      </c>
      <c r="GF33" s="27">
        <f t="shared" si="35"/>
        <v>1.0821180555554821</v>
      </c>
      <c r="GG33" s="27">
        <f t="shared" si="35"/>
        <v>1.0873263888888123</v>
      </c>
      <c r="GH33" s="27">
        <f t="shared" si="35"/>
        <v>1.0925347222221422</v>
      </c>
      <c r="GI33" s="27">
        <f t="shared" si="35"/>
        <v>1.0977430555554721</v>
      </c>
      <c r="GJ33" s="27"/>
      <c r="GK33" s="27"/>
      <c r="GL33" s="27"/>
      <c r="GM33" s="27"/>
      <c r="GN33" s="27"/>
      <c r="GO33" s="27"/>
      <c r="GP33" s="1"/>
      <c r="GQ33" s="1"/>
      <c r="GR33" s="1"/>
      <c r="GS33" s="1"/>
      <c r="GT33" s="1"/>
      <c r="GU33" s="1"/>
      <c r="GV33" s="1"/>
      <c r="GW33" s="1"/>
      <c r="GX33" s="14"/>
    </row>
    <row r="34" spans="1:206" x14ac:dyDescent="0.2">
      <c r="A34" s="5" t="s">
        <v>12</v>
      </c>
      <c r="B34" s="6">
        <f>B33+(B19-B18)</f>
        <v>6.4236111111111091E-3</v>
      </c>
      <c r="C34" s="5"/>
      <c r="D34" s="1"/>
      <c r="E34" s="1"/>
      <c r="F34" s="26"/>
      <c r="G34" s="1"/>
      <c r="H34" s="1"/>
      <c r="I34" s="1"/>
      <c r="J34" s="1"/>
      <c r="K34" s="1"/>
      <c r="L34" s="27">
        <f t="shared" si="33"/>
        <v>0.1668402777777778</v>
      </c>
      <c r="M34" s="27">
        <f t="shared" si="33"/>
        <v>0.17204861111111111</v>
      </c>
      <c r="N34" s="27">
        <f t="shared" si="33"/>
        <v>0.17725694444444412</v>
      </c>
      <c r="O34" s="27">
        <f t="shared" si="33"/>
        <v>0.18246527777777813</v>
      </c>
      <c r="P34" s="27">
        <f t="shared" si="33"/>
        <v>0.18767361111111111</v>
      </c>
      <c r="Q34" s="27">
        <f t="shared" si="33"/>
        <v>0.19288194444444412</v>
      </c>
      <c r="R34" s="27">
        <f t="shared" si="33"/>
        <v>0.19809027777777813</v>
      </c>
      <c r="S34" s="27">
        <f t="shared" si="33"/>
        <v>0.20329861111111111</v>
      </c>
      <c r="T34" s="27">
        <f t="shared" si="33"/>
        <v>0.20850694444444412</v>
      </c>
      <c r="U34" s="27">
        <f t="shared" si="33"/>
        <v>0.21371527777777713</v>
      </c>
      <c r="V34" s="27">
        <f t="shared" si="33"/>
        <v>0.21892361111111111</v>
      </c>
      <c r="W34" s="27">
        <f t="shared" si="33"/>
        <v>0.22413194444444412</v>
      </c>
      <c r="X34" s="27">
        <f t="shared" si="33"/>
        <v>0.22934027777777713</v>
      </c>
      <c r="Y34" s="27">
        <f t="shared" si="28"/>
        <v>0.23454861111111011</v>
      </c>
      <c r="Z34" s="27">
        <f t="shared" si="28"/>
        <v>0.23975694444444312</v>
      </c>
      <c r="AA34" s="27">
        <f t="shared" si="28"/>
        <v>0.2449652777777761</v>
      </c>
      <c r="AB34" s="27">
        <f t="shared" si="38"/>
        <v>0.25017361111110908</v>
      </c>
      <c r="AC34" s="27">
        <f t="shared" si="38"/>
        <v>0.25538194444444212</v>
      </c>
      <c r="AD34" s="27">
        <f t="shared" si="38"/>
        <v>0.2605902777777751</v>
      </c>
      <c r="AE34" s="27">
        <f t="shared" si="38"/>
        <v>0.26579861111110814</v>
      </c>
      <c r="AF34" s="27">
        <f t="shared" si="38"/>
        <v>0.27100694444444112</v>
      </c>
      <c r="AG34" s="27">
        <f t="shared" si="38"/>
        <v>0.2762152777777741</v>
      </c>
      <c r="AH34" s="27">
        <f t="shared" si="38"/>
        <v>0.28142361111110714</v>
      </c>
      <c r="AI34" s="27">
        <f t="shared" si="38"/>
        <v>0.28663194444444012</v>
      </c>
      <c r="AJ34" s="27">
        <f t="shared" si="38"/>
        <v>0.2918402777777731</v>
      </c>
      <c r="AK34" s="27">
        <f t="shared" si="38"/>
        <v>0.29704861111110614</v>
      </c>
      <c r="AL34" s="27">
        <f t="shared" si="38"/>
        <v>0.30225694444443912</v>
      </c>
      <c r="AM34" s="27">
        <f t="shared" si="38"/>
        <v>0.30746527777777211</v>
      </c>
      <c r="AN34" s="27">
        <f t="shared" si="38"/>
        <v>0.31267361111110514</v>
      </c>
      <c r="AO34" s="27">
        <f t="shared" si="38"/>
        <v>0.31788194444443812</v>
      </c>
      <c r="AP34" s="27">
        <f t="shared" si="38"/>
        <v>0.32309027777777111</v>
      </c>
      <c r="AQ34" s="27">
        <f t="shared" si="38"/>
        <v>0.32829861111110409</v>
      </c>
      <c r="AR34" s="27">
        <f t="shared" si="38"/>
        <v>0.33350694444443713</v>
      </c>
      <c r="AS34" s="27">
        <f t="shared" si="38"/>
        <v>0.33871527777777011</v>
      </c>
      <c r="AT34" s="27">
        <f t="shared" si="38"/>
        <v>0.34392361111110309</v>
      </c>
      <c r="AU34" s="27">
        <f t="shared" si="38"/>
        <v>0.34913194444443613</v>
      </c>
      <c r="AV34" s="27">
        <f t="shared" si="38"/>
        <v>0.35434027777776911</v>
      </c>
      <c r="AW34" s="27">
        <f t="shared" si="38"/>
        <v>0.35954861111110209</v>
      </c>
      <c r="AX34" s="27">
        <f t="shared" si="38"/>
        <v>0.36475694444443513</v>
      </c>
      <c r="AY34" s="27">
        <f t="shared" si="38"/>
        <v>0.36996527777776811</v>
      </c>
      <c r="AZ34" s="27">
        <f t="shared" si="38"/>
        <v>0.37517361111110109</v>
      </c>
      <c r="BA34" s="27">
        <f t="shared" si="38"/>
        <v>0.38038194444443413</v>
      </c>
      <c r="BB34" s="27">
        <f t="shared" si="38"/>
        <v>0.38559027777776611</v>
      </c>
      <c r="BC34" s="27">
        <f t="shared" si="38"/>
        <v>0.39079861111109909</v>
      </c>
      <c r="BD34" s="27">
        <f t="shared" si="38"/>
        <v>0.39600694444443213</v>
      </c>
      <c r="BE34" s="27">
        <f t="shared" si="38"/>
        <v>0.40121527777776511</v>
      </c>
      <c r="BF34" s="27">
        <f t="shared" si="38"/>
        <v>0.40642361111109809</v>
      </c>
      <c r="BG34" s="27">
        <f t="shared" si="38"/>
        <v>0.41163194444443113</v>
      </c>
      <c r="BH34" s="27">
        <f t="shared" si="38"/>
        <v>0.41684027777776411</v>
      </c>
      <c r="BI34" s="27">
        <f t="shared" si="38"/>
        <v>0.42204861111109709</v>
      </c>
      <c r="BJ34" s="27">
        <f t="shared" si="38"/>
        <v>0.42725694444443013</v>
      </c>
      <c r="BK34" s="27">
        <f t="shared" si="38"/>
        <v>0.43246527777776311</v>
      </c>
      <c r="BL34" s="27">
        <f t="shared" si="38"/>
        <v>0.43767361111109609</v>
      </c>
      <c r="BM34" s="27">
        <f t="shared" si="38"/>
        <v>0.44288194444442913</v>
      </c>
      <c r="BN34" s="27">
        <f t="shared" si="38"/>
        <v>0.44809027777776211</v>
      </c>
      <c r="BO34" s="27">
        <f t="shared" si="38"/>
        <v>0.4532986111110951</v>
      </c>
      <c r="BP34" s="27">
        <f t="shared" si="38"/>
        <v>0.45850694444442813</v>
      </c>
      <c r="BQ34" s="27">
        <f t="shared" si="38"/>
        <v>0.46371527777776111</v>
      </c>
      <c r="BR34" s="27">
        <f t="shared" si="38"/>
        <v>0.4689236111110941</v>
      </c>
      <c r="BS34" s="27">
        <f t="shared" si="38"/>
        <v>0.47413194444442713</v>
      </c>
      <c r="BT34" s="27">
        <f t="shared" si="38"/>
        <v>0.47934027777776012</v>
      </c>
      <c r="BU34" s="27">
        <f t="shared" si="38"/>
        <v>0.4845486111110931</v>
      </c>
      <c r="BV34" s="27">
        <f t="shared" si="38"/>
        <v>0.48975694444442613</v>
      </c>
      <c r="BW34" s="27">
        <f t="shared" si="38"/>
        <v>0.49496527777775912</v>
      </c>
      <c r="BX34" s="27">
        <f t="shared" si="38"/>
        <v>0.50017361111109204</v>
      </c>
      <c r="BY34" s="27">
        <f t="shared" si="38"/>
        <v>0.50538194444442508</v>
      </c>
      <c r="BZ34" s="27">
        <f t="shared" si="38"/>
        <v>0.51059027777775812</v>
      </c>
      <c r="CA34" s="27">
        <f t="shared" si="38"/>
        <v>0.51579861111109115</v>
      </c>
      <c r="CB34" s="27">
        <f t="shared" si="38"/>
        <v>0.52100694444442408</v>
      </c>
      <c r="CC34" s="27">
        <f t="shared" si="38"/>
        <v>0.52621527777775712</v>
      </c>
      <c r="CD34" s="27">
        <f t="shared" si="38"/>
        <v>0.53142361111109016</v>
      </c>
      <c r="CE34" s="27">
        <f t="shared" si="38"/>
        <v>0.53663194444442308</v>
      </c>
      <c r="CF34" s="27">
        <f t="shared" si="38"/>
        <v>0.54184027777775612</v>
      </c>
      <c r="CG34" s="27">
        <f t="shared" si="38"/>
        <v>0.54704861111108916</v>
      </c>
      <c r="CH34" s="27">
        <f t="shared" si="38"/>
        <v>0.55225694444442208</v>
      </c>
      <c r="CI34" s="27">
        <f t="shared" si="38"/>
        <v>0.55746527777775512</v>
      </c>
      <c r="CJ34" s="27">
        <f t="shared" si="38"/>
        <v>0.56267361111108816</v>
      </c>
      <c r="CK34" s="27">
        <f t="shared" si="38"/>
        <v>0.56788194444442108</v>
      </c>
      <c r="CL34" s="27">
        <f t="shared" si="38"/>
        <v>0.57309027777775412</v>
      </c>
      <c r="CM34" s="27">
        <f t="shared" si="38"/>
        <v>0.57829861111108716</v>
      </c>
      <c r="CN34" s="27">
        <f t="shared" si="36"/>
        <v>0.58350694444442008</v>
      </c>
      <c r="CO34" s="27">
        <f t="shared" si="36"/>
        <v>0.58871527777775312</v>
      </c>
      <c r="CP34" s="27">
        <f t="shared" si="36"/>
        <v>0.59392361111108616</v>
      </c>
      <c r="CQ34" s="27">
        <f t="shared" si="36"/>
        <v>0.59913194444441908</v>
      </c>
      <c r="CR34" s="27">
        <f t="shared" si="36"/>
        <v>0.60434027777775212</v>
      </c>
      <c r="CS34" s="27">
        <f t="shared" si="36"/>
        <v>0.60954861111108516</v>
      </c>
      <c r="CT34" s="27">
        <f t="shared" si="36"/>
        <v>0.61475694444441809</v>
      </c>
      <c r="CU34" s="27">
        <f t="shared" si="36"/>
        <v>0.61996527777775112</v>
      </c>
      <c r="CV34" s="27">
        <f t="shared" si="36"/>
        <v>0.62517361111108416</v>
      </c>
      <c r="CW34" s="27">
        <f t="shared" si="36"/>
        <v>0.63038194444441709</v>
      </c>
      <c r="CX34" s="27">
        <f t="shared" si="36"/>
        <v>0.63559027777775012</v>
      </c>
      <c r="CY34" s="27">
        <f t="shared" si="36"/>
        <v>0.64079861111108316</v>
      </c>
      <c r="CZ34" s="27">
        <f t="shared" si="36"/>
        <v>0.64600694444441609</v>
      </c>
      <c r="DA34" s="27">
        <f t="shared" si="36"/>
        <v>0.65121527777774912</v>
      </c>
      <c r="DB34" s="27">
        <f t="shared" si="36"/>
        <v>0.65642361111108216</v>
      </c>
      <c r="DC34" s="27">
        <f t="shared" si="36"/>
        <v>0.66163194444441509</v>
      </c>
      <c r="DD34" s="27">
        <f t="shared" si="36"/>
        <v>0.66684027777774812</v>
      </c>
      <c r="DE34" s="27">
        <f t="shared" si="36"/>
        <v>0.67204861111108016</v>
      </c>
      <c r="DF34" s="27">
        <f t="shared" si="36"/>
        <v>0.67725694444441309</v>
      </c>
      <c r="DG34" s="27">
        <f t="shared" si="36"/>
        <v>0.68246527777774613</v>
      </c>
      <c r="DH34" s="27">
        <f t="shared" si="36"/>
        <v>0.68767361111107916</v>
      </c>
      <c r="DI34" s="27">
        <f t="shared" si="36"/>
        <v>0.69288194444441209</v>
      </c>
      <c r="DJ34" s="27">
        <f t="shared" si="36"/>
        <v>0.69809027777774513</v>
      </c>
      <c r="DK34" s="27">
        <f t="shared" si="36"/>
        <v>0.70329861111107816</v>
      </c>
      <c r="DL34" s="27">
        <f t="shared" si="36"/>
        <v>0.70850694444441109</v>
      </c>
      <c r="DM34" s="27">
        <f t="shared" si="36"/>
        <v>0.71371527777774413</v>
      </c>
      <c r="DN34" s="27">
        <f t="shared" si="36"/>
        <v>0.71892361111107717</v>
      </c>
      <c r="DO34" s="27">
        <f t="shared" si="36"/>
        <v>0.72413194444441009</v>
      </c>
      <c r="DP34" s="27">
        <f t="shared" si="36"/>
        <v>0.72934027777774313</v>
      </c>
      <c r="DQ34" s="27">
        <f t="shared" si="36"/>
        <v>0.73454861111107617</v>
      </c>
      <c r="DR34" s="27">
        <f t="shared" si="36"/>
        <v>0.73975694444440909</v>
      </c>
      <c r="DS34" s="27">
        <f t="shared" si="36"/>
        <v>0.74496527777774213</v>
      </c>
      <c r="DT34" s="27">
        <f t="shared" si="36"/>
        <v>0.75017361111107517</v>
      </c>
      <c r="DU34" s="27">
        <f t="shared" si="36"/>
        <v>0.75538194444440809</v>
      </c>
      <c r="DV34" s="27">
        <f t="shared" si="36"/>
        <v>0.76059027777774113</v>
      </c>
      <c r="DW34" s="27">
        <f t="shared" si="36"/>
        <v>0.76579861111107417</v>
      </c>
      <c r="DX34" s="27">
        <f t="shared" si="36"/>
        <v>0.77100694444440709</v>
      </c>
      <c r="DY34" s="27">
        <f t="shared" si="36"/>
        <v>0.77621527777774013</v>
      </c>
      <c r="DZ34" s="27">
        <f t="shared" si="36"/>
        <v>0.78142361111107317</v>
      </c>
      <c r="EA34" s="27">
        <f t="shared" si="36"/>
        <v>0.78663194444440609</v>
      </c>
      <c r="EB34" s="27">
        <f t="shared" si="36"/>
        <v>0.79184027777773913</v>
      </c>
      <c r="EC34" s="27">
        <f t="shared" si="36"/>
        <v>0.79704861111107217</v>
      </c>
      <c r="ED34" s="27">
        <f t="shared" si="36"/>
        <v>0.8022569444444051</v>
      </c>
      <c r="EE34" s="27">
        <f t="shared" si="36"/>
        <v>0.80746527777773813</v>
      </c>
      <c r="EF34" s="27">
        <f t="shared" si="36"/>
        <v>0.81267361111107117</v>
      </c>
      <c r="EG34" s="27">
        <f t="shared" si="36"/>
        <v>0.8178819444444041</v>
      </c>
      <c r="EH34" s="27">
        <f t="shared" si="36"/>
        <v>0.82309027777773713</v>
      </c>
      <c r="EI34" s="27">
        <f t="shared" si="36"/>
        <v>0.82829861111107017</v>
      </c>
      <c r="EJ34" s="27">
        <f t="shared" si="36"/>
        <v>0.8335069444444031</v>
      </c>
      <c r="EK34" s="27">
        <f t="shared" si="36"/>
        <v>0.83871527777773613</v>
      </c>
      <c r="EL34" s="27">
        <f t="shared" si="36"/>
        <v>0.84392361111106906</v>
      </c>
      <c r="EM34" s="27">
        <f t="shared" si="36"/>
        <v>0.8491319444444021</v>
      </c>
      <c r="EN34" s="27">
        <f t="shared" si="36"/>
        <v>0.85434027777773514</v>
      </c>
      <c r="EO34" s="27">
        <f t="shared" si="36"/>
        <v>0.85954861111106806</v>
      </c>
      <c r="EP34" s="27">
        <f t="shared" si="36"/>
        <v>0.8647569444444011</v>
      </c>
      <c r="EQ34" s="27">
        <f t="shared" si="36"/>
        <v>0.86996527777773414</v>
      </c>
      <c r="ER34" s="27">
        <f t="shared" si="36"/>
        <v>0.87517361111106706</v>
      </c>
      <c r="ES34" s="27">
        <f t="shared" si="36"/>
        <v>0.8803819444444001</v>
      </c>
      <c r="ET34" s="27">
        <f t="shared" si="36"/>
        <v>0.88559027777773314</v>
      </c>
      <c r="EU34" s="27">
        <f t="shared" si="36"/>
        <v>0.89079861111106606</v>
      </c>
      <c r="EV34" s="27">
        <f t="shared" si="36"/>
        <v>0.8960069444443991</v>
      </c>
      <c r="EW34" s="27">
        <f t="shared" si="36"/>
        <v>0.90121527777773214</v>
      </c>
      <c r="EX34" s="27">
        <f t="shared" si="36"/>
        <v>0.90642361111106506</v>
      </c>
      <c r="EY34" s="27">
        <f t="shared" si="37"/>
        <v>0.9116319444443981</v>
      </c>
      <c r="EZ34" s="27">
        <f t="shared" si="37"/>
        <v>0.91684027777773114</v>
      </c>
      <c r="FA34" s="27">
        <f t="shared" si="37"/>
        <v>0.92204861111106406</v>
      </c>
      <c r="FB34" s="27">
        <f t="shared" si="37"/>
        <v>0.9272569444443971</v>
      </c>
      <c r="FC34" s="27">
        <f t="shared" si="37"/>
        <v>0.93246527777773014</v>
      </c>
      <c r="FD34" s="27">
        <f t="shared" si="37"/>
        <v>0.93767361111106307</v>
      </c>
      <c r="FE34" s="27">
        <f t="shared" si="37"/>
        <v>0.9428819444443951</v>
      </c>
      <c r="FF34" s="27">
        <f t="shared" si="37"/>
        <v>0.94809027777772914</v>
      </c>
      <c r="FG34" s="27">
        <f t="shared" si="37"/>
        <v>0.95329861111106207</v>
      </c>
      <c r="FH34" s="27">
        <f t="shared" si="37"/>
        <v>0.9585069444443941</v>
      </c>
      <c r="FI34" s="27">
        <f t="shared" si="37"/>
        <v>0.96371527777772714</v>
      </c>
      <c r="FJ34" s="27">
        <f t="shared" si="37"/>
        <v>0.96892361111106007</v>
      </c>
      <c r="FK34" s="27">
        <f t="shared" si="37"/>
        <v>0.97413194444439311</v>
      </c>
      <c r="FL34" s="27">
        <f t="shared" si="37"/>
        <v>0.97934027777772614</v>
      </c>
      <c r="FM34" s="27">
        <f t="shared" si="37"/>
        <v>0.98454861111105907</v>
      </c>
      <c r="FN34" s="27">
        <f t="shared" si="37"/>
        <v>0.98975694444439211</v>
      </c>
      <c r="FO34" s="27">
        <f t="shared" si="37"/>
        <v>0.99496527777772514</v>
      </c>
      <c r="FP34" s="27">
        <f t="shared" si="37"/>
        <v>1.000173611111058</v>
      </c>
      <c r="FQ34" s="27">
        <f t="shared" si="37"/>
        <v>1.005381944444391</v>
      </c>
      <c r="FR34" s="27">
        <f t="shared" si="37"/>
        <v>1.0105902777777211</v>
      </c>
      <c r="FS34" s="27">
        <f t="shared" si="37"/>
        <v>1.0157986111110611</v>
      </c>
      <c r="FT34" s="27">
        <f t="shared" si="37"/>
        <v>1.0210069444443912</v>
      </c>
      <c r="FU34" s="27">
        <f t="shared" si="37"/>
        <v>1.0262152777777211</v>
      </c>
      <c r="FV34" s="27">
        <f t="shared" si="37"/>
        <v>1.0314236111110611</v>
      </c>
      <c r="FW34" s="27">
        <f t="shared" si="37"/>
        <v>1.0366319444443912</v>
      </c>
      <c r="FX34" s="27">
        <f t="shared" si="37"/>
        <v>1.0418402777777211</v>
      </c>
      <c r="FY34" s="27">
        <f t="shared" si="37"/>
        <v>1.0470486111110511</v>
      </c>
      <c r="FZ34" s="27">
        <f t="shared" si="37"/>
        <v>1.0522569444443912</v>
      </c>
      <c r="GA34" s="27">
        <f t="shared" si="37"/>
        <v>1.0574652777777211</v>
      </c>
      <c r="GB34" s="27">
        <f t="shared" si="35"/>
        <v>1.0626736111110511</v>
      </c>
      <c r="GC34" s="27">
        <f t="shared" si="35"/>
        <v>1.0678819444443812</v>
      </c>
      <c r="GD34" s="27">
        <f t="shared" si="35"/>
        <v>1.0730902777777112</v>
      </c>
      <c r="GE34" s="27">
        <f t="shared" si="35"/>
        <v>1.0782986111110411</v>
      </c>
      <c r="GF34" s="27">
        <f t="shared" si="35"/>
        <v>1.083506944444371</v>
      </c>
      <c r="GG34" s="27">
        <f t="shared" si="35"/>
        <v>1.0887152777777012</v>
      </c>
      <c r="GH34" s="27">
        <f t="shared" si="35"/>
        <v>1.0939236111110311</v>
      </c>
      <c r="GI34" s="27">
        <f t="shared" si="35"/>
        <v>1.099131944444361</v>
      </c>
      <c r="GJ34" s="27"/>
      <c r="GK34" s="27"/>
      <c r="GL34" s="27"/>
      <c r="GM34" s="27"/>
      <c r="GN34" s="27"/>
      <c r="GO34" s="27"/>
      <c r="GP34" s="1"/>
      <c r="GQ34" s="1"/>
      <c r="GR34" s="1"/>
      <c r="GS34" s="1"/>
      <c r="GT34" s="1"/>
      <c r="GU34" s="1"/>
      <c r="GV34" s="1"/>
      <c r="GW34" s="1"/>
      <c r="GX34" s="14"/>
    </row>
    <row r="35" spans="1:206" x14ac:dyDescent="0.2">
      <c r="A35" s="5" t="s">
        <v>11</v>
      </c>
      <c r="B35" s="6">
        <f>B34+(B18-B17)</f>
        <v>7.8124999999999965E-3</v>
      </c>
      <c r="C35" s="5"/>
      <c r="D35" s="1"/>
      <c r="E35" s="1"/>
      <c r="F35" s="26"/>
      <c r="G35" s="1"/>
      <c r="H35" s="1"/>
      <c r="I35" s="1"/>
      <c r="J35" s="1"/>
      <c r="K35" s="1"/>
      <c r="L35" s="27">
        <f t="shared" si="33"/>
        <v>0.16822916666666668</v>
      </c>
      <c r="M35" s="27">
        <f t="shared" si="33"/>
        <v>0.17343749999999999</v>
      </c>
      <c r="N35" s="27">
        <f t="shared" si="33"/>
        <v>0.178645833333333</v>
      </c>
      <c r="O35" s="27">
        <f t="shared" si="33"/>
        <v>0.18385416666666701</v>
      </c>
      <c r="P35" s="27">
        <f t="shared" si="33"/>
        <v>0.18906249999999999</v>
      </c>
      <c r="Q35" s="27">
        <f t="shared" si="33"/>
        <v>0.194270833333333</v>
      </c>
      <c r="R35" s="27">
        <f t="shared" si="33"/>
        <v>0.19947916666666701</v>
      </c>
      <c r="S35" s="27">
        <f t="shared" si="33"/>
        <v>0.20468749999999999</v>
      </c>
      <c r="T35" s="27">
        <f t="shared" si="33"/>
        <v>0.209895833333333</v>
      </c>
      <c r="U35" s="27">
        <f t="shared" si="33"/>
        <v>0.21510416666666601</v>
      </c>
      <c r="V35" s="27">
        <f t="shared" si="33"/>
        <v>0.22031249999999999</v>
      </c>
      <c r="W35" s="27">
        <f t="shared" si="33"/>
        <v>0.225520833333333</v>
      </c>
      <c r="X35" s="27">
        <f t="shared" si="33"/>
        <v>0.23072916666666601</v>
      </c>
      <c r="Y35" s="27">
        <f t="shared" si="28"/>
        <v>0.235937499999999</v>
      </c>
      <c r="Z35" s="27">
        <f t="shared" si="28"/>
        <v>0.241145833333332</v>
      </c>
      <c r="AA35" s="27">
        <f t="shared" si="28"/>
        <v>0.24635416666666499</v>
      </c>
      <c r="AB35" s="27">
        <f t="shared" si="38"/>
        <v>0.25156249999999797</v>
      </c>
      <c r="AC35" s="27">
        <f t="shared" si="38"/>
        <v>0.25677083333333101</v>
      </c>
      <c r="AD35" s="27">
        <f t="shared" si="38"/>
        <v>0.26197916666666399</v>
      </c>
      <c r="AE35" s="27">
        <f t="shared" si="38"/>
        <v>0.26718749999999702</v>
      </c>
      <c r="AF35" s="27">
        <f t="shared" si="38"/>
        <v>0.27239583333333001</v>
      </c>
      <c r="AG35" s="27">
        <f t="shared" si="38"/>
        <v>0.27760416666666299</v>
      </c>
      <c r="AH35" s="27">
        <f t="shared" si="38"/>
        <v>0.28281249999999603</v>
      </c>
      <c r="AI35" s="27">
        <f t="shared" si="38"/>
        <v>0.28802083333332901</v>
      </c>
      <c r="AJ35" s="27">
        <f t="shared" si="38"/>
        <v>0.29322916666666199</v>
      </c>
      <c r="AK35" s="27">
        <f t="shared" si="38"/>
        <v>0.29843749999999503</v>
      </c>
      <c r="AL35" s="27">
        <f t="shared" si="38"/>
        <v>0.30364583333332801</v>
      </c>
      <c r="AM35" s="27">
        <f t="shared" si="38"/>
        <v>0.30885416666666099</v>
      </c>
      <c r="AN35" s="27">
        <f t="shared" si="38"/>
        <v>0.31406249999999403</v>
      </c>
      <c r="AO35" s="27">
        <f t="shared" si="38"/>
        <v>0.31927083333332701</v>
      </c>
      <c r="AP35" s="27">
        <f t="shared" si="38"/>
        <v>0.32447916666665999</v>
      </c>
      <c r="AQ35" s="27">
        <f t="shared" si="38"/>
        <v>0.32968749999999297</v>
      </c>
      <c r="AR35" s="27">
        <f t="shared" si="38"/>
        <v>0.33489583333332601</v>
      </c>
      <c r="AS35" s="27">
        <f t="shared" si="38"/>
        <v>0.34010416666665899</v>
      </c>
      <c r="AT35" s="27">
        <f t="shared" si="38"/>
        <v>0.34531249999999197</v>
      </c>
      <c r="AU35" s="27">
        <f t="shared" si="38"/>
        <v>0.35052083333332501</v>
      </c>
      <c r="AV35" s="27">
        <f t="shared" si="38"/>
        <v>0.35572916666665799</v>
      </c>
      <c r="AW35" s="27">
        <f t="shared" si="38"/>
        <v>0.36093749999999097</v>
      </c>
      <c r="AX35" s="27">
        <f t="shared" si="38"/>
        <v>0.36614583333332401</v>
      </c>
      <c r="AY35" s="27">
        <f t="shared" si="38"/>
        <v>0.37135416666665699</v>
      </c>
      <c r="AZ35" s="27">
        <f t="shared" si="38"/>
        <v>0.37656249999998997</v>
      </c>
      <c r="BA35" s="27">
        <f t="shared" si="38"/>
        <v>0.38177083333332301</v>
      </c>
      <c r="BB35" s="27">
        <f t="shared" si="38"/>
        <v>0.38697916666665499</v>
      </c>
      <c r="BC35" s="27">
        <f t="shared" si="38"/>
        <v>0.39218749999998798</v>
      </c>
      <c r="BD35" s="27">
        <f t="shared" si="38"/>
        <v>0.39739583333332101</v>
      </c>
      <c r="BE35" s="27">
        <f t="shared" si="38"/>
        <v>0.402604166666654</v>
      </c>
      <c r="BF35" s="27">
        <f t="shared" si="38"/>
        <v>0.40781249999998698</v>
      </c>
      <c r="BG35" s="27">
        <f t="shared" si="38"/>
        <v>0.41302083333332001</v>
      </c>
      <c r="BH35" s="27">
        <f t="shared" si="38"/>
        <v>0.418229166666653</v>
      </c>
      <c r="BI35" s="27">
        <f t="shared" si="38"/>
        <v>0.42343749999998598</v>
      </c>
      <c r="BJ35" s="27">
        <f t="shared" si="38"/>
        <v>0.42864583333331902</v>
      </c>
      <c r="BK35" s="27">
        <f t="shared" si="38"/>
        <v>0.433854166666652</v>
      </c>
      <c r="BL35" s="27">
        <f t="shared" si="38"/>
        <v>0.43906249999998498</v>
      </c>
      <c r="BM35" s="27">
        <f t="shared" si="38"/>
        <v>0.44427083333331802</v>
      </c>
      <c r="BN35" s="27">
        <f t="shared" si="38"/>
        <v>0.449479166666651</v>
      </c>
      <c r="BO35" s="27">
        <f t="shared" si="38"/>
        <v>0.45468749999998398</v>
      </c>
      <c r="BP35" s="27">
        <f t="shared" si="38"/>
        <v>0.45989583333331702</v>
      </c>
      <c r="BQ35" s="27">
        <f t="shared" si="38"/>
        <v>0.46510416666665</v>
      </c>
      <c r="BR35" s="27">
        <f t="shared" si="38"/>
        <v>0.47031249999998298</v>
      </c>
      <c r="BS35" s="27">
        <f t="shared" si="38"/>
        <v>0.47552083333331602</v>
      </c>
      <c r="BT35" s="27">
        <f t="shared" si="38"/>
        <v>0.480729166666649</v>
      </c>
      <c r="BU35" s="27">
        <f t="shared" si="38"/>
        <v>0.48593749999998198</v>
      </c>
      <c r="BV35" s="27">
        <f t="shared" si="38"/>
        <v>0.49114583333331502</v>
      </c>
      <c r="BW35" s="27">
        <f t="shared" si="38"/>
        <v>0.496354166666648</v>
      </c>
      <c r="BX35" s="27">
        <f t="shared" si="38"/>
        <v>0.50156249999998093</v>
      </c>
      <c r="BY35" s="27">
        <f t="shared" si="38"/>
        <v>0.50677083333331396</v>
      </c>
      <c r="BZ35" s="27">
        <f t="shared" si="38"/>
        <v>0.511979166666647</v>
      </c>
      <c r="CA35" s="27">
        <f t="shared" si="38"/>
        <v>0.51718749999998004</v>
      </c>
      <c r="CB35" s="27">
        <f t="shared" si="38"/>
        <v>0.52239583333331296</v>
      </c>
      <c r="CC35" s="27">
        <f t="shared" si="38"/>
        <v>0.527604166666646</v>
      </c>
      <c r="CD35" s="27">
        <f t="shared" si="38"/>
        <v>0.53281249999997904</v>
      </c>
      <c r="CE35" s="27">
        <f t="shared" si="38"/>
        <v>0.53802083333331197</v>
      </c>
      <c r="CF35" s="27">
        <f t="shared" si="38"/>
        <v>0.543229166666645</v>
      </c>
      <c r="CG35" s="27">
        <f t="shared" si="38"/>
        <v>0.54843749999997804</v>
      </c>
      <c r="CH35" s="27">
        <f t="shared" si="38"/>
        <v>0.55364583333331097</v>
      </c>
      <c r="CI35" s="27">
        <f t="shared" si="38"/>
        <v>0.558854166666644</v>
      </c>
      <c r="CJ35" s="27">
        <f t="shared" si="38"/>
        <v>0.56406249999997704</v>
      </c>
      <c r="CK35" s="27">
        <f t="shared" si="38"/>
        <v>0.56927083333330997</v>
      </c>
      <c r="CL35" s="27">
        <f t="shared" si="38"/>
        <v>0.574479166666643</v>
      </c>
      <c r="CM35" s="27">
        <f t="shared" si="38"/>
        <v>0.57968749999997604</v>
      </c>
      <c r="CN35" s="27">
        <f t="shared" si="36"/>
        <v>0.58489583333330897</v>
      </c>
      <c r="CO35" s="27">
        <f t="shared" si="36"/>
        <v>0.590104166666642</v>
      </c>
      <c r="CP35" s="27">
        <f t="shared" si="36"/>
        <v>0.59531249999997504</v>
      </c>
      <c r="CQ35" s="27">
        <f t="shared" si="36"/>
        <v>0.60052083333330797</v>
      </c>
      <c r="CR35" s="27">
        <f t="shared" si="36"/>
        <v>0.60572916666664101</v>
      </c>
      <c r="CS35" s="27">
        <f t="shared" si="36"/>
        <v>0.61093749999997404</v>
      </c>
      <c r="CT35" s="27">
        <f t="shared" si="36"/>
        <v>0.61614583333330697</v>
      </c>
      <c r="CU35" s="27">
        <f t="shared" si="36"/>
        <v>0.62135416666664001</v>
      </c>
      <c r="CV35" s="27">
        <f t="shared" si="36"/>
        <v>0.62656249999997304</v>
      </c>
      <c r="CW35" s="27">
        <f t="shared" si="36"/>
        <v>0.63177083333330597</v>
      </c>
      <c r="CX35" s="27">
        <f t="shared" si="36"/>
        <v>0.63697916666663901</v>
      </c>
      <c r="CY35" s="27">
        <f t="shared" si="36"/>
        <v>0.64218749999997204</v>
      </c>
      <c r="CZ35" s="27">
        <f t="shared" si="36"/>
        <v>0.64739583333330497</v>
      </c>
      <c r="DA35" s="27">
        <f t="shared" si="36"/>
        <v>0.65260416666663801</v>
      </c>
      <c r="DB35" s="27">
        <f t="shared" si="36"/>
        <v>0.65781249999997105</v>
      </c>
      <c r="DC35" s="27">
        <f t="shared" si="36"/>
        <v>0.66302083333330397</v>
      </c>
      <c r="DD35" s="27">
        <f t="shared" si="36"/>
        <v>0.66822916666663701</v>
      </c>
      <c r="DE35" s="27">
        <f t="shared" si="36"/>
        <v>0.67343749999996905</v>
      </c>
      <c r="DF35" s="27">
        <f t="shared" si="36"/>
        <v>0.67864583333330197</v>
      </c>
      <c r="DG35" s="27">
        <f t="shared" si="36"/>
        <v>0.68385416666663501</v>
      </c>
      <c r="DH35" s="27">
        <f t="shared" si="36"/>
        <v>0.68906249999996805</v>
      </c>
      <c r="DI35" s="27">
        <f t="shared" si="36"/>
        <v>0.69427083333330097</v>
      </c>
      <c r="DJ35" s="27">
        <f t="shared" si="36"/>
        <v>0.69947916666663401</v>
      </c>
      <c r="DK35" s="27">
        <f t="shared" si="36"/>
        <v>0.70468749999996705</v>
      </c>
      <c r="DL35" s="27">
        <f t="shared" si="36"/>
        <v>0.70989583333329997</v>
      </c>
      <c r="DM35" s="27">
        <f t="shared" si="36"/>
        <v>0.71510416666663301</v>
      </c>
      <c r="DN35" s="27">
        <f t="shared" si="36"/>
        <v>0.72031249999996605</v>
      </c>
      <c r="DO35" s="27">
        <f t="shared" si="36"/>
        <v>0.72552083333329898</v>
      </c>
      <c r="DP35" s="27">
        <f t="shared" si="36"/>
        <v>0.73072916666663201</v>
      </c>
      <c r="DQ35" s="27">
        <f t="shared" si="36"/>
        <v>0.73593749999996505</v>
      </c>
      <c r="DR35" s="27">
        <f t="shared" si="36"/>
        <v>0.74114583333329798</v>
      </c>
      <c r="DS35" s="27">
        <f t="shared" si="36"/>
        <v>0.74635416666663101</v>
      </c>
      <c r="DT35" s="27">
        <f t="shared" si="36"/>
        <v>0.75156249999996405</v>
      </c>
      <c r="DU35" s="27">
        <f t="shared" si="36"/>
        <v>0.75677083333329698</v>
      </c>
      <c r="DV35" s="27">
        <f t="shared" si="36"/>
        <v>0.76197916666663001</v>
      </c>
      <c r="DW35" s="27">
        <f t="shared" si="36"/>
        <v>0.76718749999996305</v>
      </c>
      <c r="DX35" s="27">
        <f t="shared" si="36"/>
        <v>0.77239583333329598</v>
      </c>
      <c r="DY35" s="27">
        <f t="shared" si="36"/>
        <v>0.77760416666662902</v>
      </c>
      <c r="DZ35" s="27">
        <f t="shared" si="36"/>
        <v>0.78281249999996205</v>
      </c>
      <c r="EA35" s="27">
        <f t="shared" si="36"/>
        <v>0.78802083333329498</v>
      </c>
      <c r="EB35" s="27">
        <f t="shared" si="36"/>
        <v>0.79322916666662802</v>
      </c>
      <c r="EC35" s="27">
        <f t="shared" si="36"/>
        <v>0.79843749999996105</v>
      </c>
      <c r="ED35" s="27">
        <f t="shared" si="36"/>
        <v>0.80364583333329398</v>
      </c>
      <c r="EE35" s="27">
        <f t="shared" si="36"/>
        <v>0.80885416666662702</v>
      </c>
      <c r="EF35" s="27">
        <f t="shared" si="36"/>
        <v>0.81406249999996005</v>
      </c>
      <c r="EG35" s="27">
        <f t="shared" si="36"/>
        <v>0.81927083333329298</v>
      </c>
      <c r="EH35" s="27">
        <f t="shared" si="36"/>
        <v>0.82447916666662602</v>
      </c>
      <c r="EI35" s="27">
        <f t="shared" si="36"/>
        <v>0.82968749999995905</v>
      </c>
      <c r="EJ35" s="27">
        <f t="shared" si="36"/>
        <v>0.83489583333329198</v>
      </c>
      <c r="EK35" s="27">
        <f t="shared" si="36"/>
        <v>0.84010416666662502</v>
      </c>
      <c r="EL35" s="27">
        <f t="shared" si="36"/>
        <v>0.84531249999995794</v>
      </c>
      <c r="EM35" s="27">
        <f t="shared" si="36"/>
        <v>0.85052083333329098</v>
      </c>
      <c r="EN35" s="27">
        <f t="shared" si="36"/>
        <v>0.85572916666662402</v>
      </c>
      <c r="EO35" s="27">
        <f t="shared" si="36"/>
        <v>0.86093749999995695</v>
      </c>
      <c r="EP35" s="27">
        <f t="shared" si="36"/>
        <v>0.86614583333328998</v>
      </c>
      <c r="EQ35" s="27">
        <f t="shared" si="36"/>
        <v>0.87135416666662302</v>
      </c>
      <c r="ER35" s="27">
        <f t="shared" si="36"/>
        <v>0.87656249999995595</v>
      </c>
      <c r="ES35" s="27">
        <f t="shared" si="36"/>
        <v>0.88177083333328898</v>
      </c>
      <c r="ET35" s="27">
        <f t="shared" si="36"/>
        <v>0.88697916666662202</v>
      </c>
      <c r="EU35" s="27">
        <f t="shared" si="36"/>
        <v>0.89218749999995495</v>
      </c>
      <c r="EV35" s="27">
        <f t="shared" si="36"/>
        <v>0.89739583333328798</v>
      </c>
      <c r="EW35" s="27">
        <f t="shared" si="36"/>
        <v>0.90260416666662102</v>
      </c>
      <c r="EX35" s="27">
        <f t="shared" si="36"/>
        <v>0.90781249999995395</v>
      </c>
      <c r="EY35" s="27">
        <f t="shared" si="37"/>
        <v>0.91302083333328699</v>
      </c>
      <c r="EZ35" s="27">
        <f t="shared" si="37"/>
        <v>0.91822916666662002</v>
      </c>
      <c r="FA35" s="27">
        <f t="shared" si="37"/>
        <v>0.92343749999995295</v>
      </c>
      <c r="FB35" s="27">
        <f t="shared" si="37"/>
        <v>0.92864583333328599</v>
      </c>
      <c r="FC35" s="27">
        <f t="shared" si="37"/>
        <v>0.93385416666661902</v>
      </c>
      <c r="FD35" s="27">
        <f t="shared" si="37"/>
        <v>0.93906249999995195</v>
      </c>
      <c r="FE35" s="27">
        <f t="shared" si="37"/>
        <v>0.94427083333328399</v>
      </c>
      <c r="FF35" s="27">
        <f t="shared" si="37"/>
        <v>0.94947916666661802</v>
      </c>
      <c r="FG35" s="27">
        <f t="shared" si="37"/>
        <v>0.95468749999995095</v>
      </c>
      <c r="FH35" s="27">
        <f t="shared" si="37"/>
        <v>0.95989583333328299</v>
      </c>
      <c r="FI35" s="27">
        <f t="shared" si="37"/>
        <v>0.96510416666661603</v>
      </c>
      <c r="FJ35" s="27">
        <f t="shared" si="37"/>
        <v>0.97031249999994895</v>
      </c>
      <c r="FK35" s="27">
        <f t="shared" si="37"/>
        <v>0.97552083333328199</v>
      </c>
      <c r="FL35" s="27">
        <f t="shared" si="37"/>
        <v>0.98072916666661503</v>
      </c>
      <c r="FM35" s="27">
        <f t="shared" si="37"/>
        <v>0.98593749999994795</v>
      </c>
      <c r="FN35" s="27">
        <f t="shared" si="37"/>
        <v>0.99114583333328099</v>
      </c>
      <c r="FO35" s="27">
        <f t="shared" si="37"/>
        <v>0.99635416666661403</v>
      </c>
      <c r="FP35" s="27">
        <f t="shared" si="37"/>
        <v>1.0015624999999468</v>
      </c>
      <c r="FQ35" s="27">
        <f t="shared" si="37"/>
        <v>1.0067708333332799</v>
      </c>
      <c r="FR35" s="27">
        <f t="shared" si="37"/>
        <v>1.01197916666661</v>
      </c>
      <c r="FS35" s="27">
        <f t="shared" si="37"/>
        <v>1.01718749999995</v>
      </c>
      <c r="FT35" s="27">
        <f t="shared" si="37"/>
        <v>1.0223958333332801</v>
      </c>
      <c r="FU35" s="27">
        <f t="shared" si="37"/>
        <v>1.02760416666661</v>
      </c>
      <c r="FV35" s="27">
        <f t="shared" si="37"/>
        <v>1.03281249999995</v>
      </c>
      <c r="FW35" s="27">
        <f t="shared" si="37"/>
        <v>1.0380208333332801</v>
      </c>
      <c r="FX35" s="27">
        <f t="shared" si="37"/>
        <v>1.04322916666661</v>
      </c>
      <c r="FY35" s="27">
        <f t="shared" si="37"/>
        <v>1.04843749999994</v>
      </c>
      <c r="FZ35" s="27">
        <f t="shared" si="37"/>
        <v>1.0536458333332801</v>
      </c>
      <c r="GA35" s="27">
        <f t="shared" si="37"/>
        <v>1.05885416666661</v>
      </c>
      <c r="GB35" s="27">
        <f t="shared" si="35"/>
        <v>1.06406249999994</v>
      </c>
      <c r="GC35" s="27">
        <f t="shared" si="35"/>
        <v>1.0692708333332701</v>
      </c>
      <c r="GD35" s="27">
        <f t="shared" si="35"/>
        <v>1.0744791666666</v>
      </c>
      <c r="GE35" s="27">
        <f t="shared" si="35"/>
        <v>1.07968749999993</v>
      </c>
      <c r="GF35" s="27">
        <f t="shared" si="35"/>
        <v>1.0848958333332599</v>
      </c>
      <c r="GG35" s="27">
        <f t="shared" si="35"/>
        <v>1.09010416666659</v>
      </c>
      <c r="GH35" s="27">
        <f t="shared" si="35"/>
        <v>1.09531249999992</v>
      </c>
      <c r="GI35" s="27">
        <f t="shared" si="35"/>
        <v>1.1005208333332499</v>
      </c>
      <c r="GJ35" s="27"/>
      <c r="GK35" s="27"/>
      <c r="GL35" s="27"/>
      <c r="GM35" s="27"/>
      <c r="GN35" s="27"/>
      <c r="GO35" s="27"/>
      <c r="GP35" s="1"/>
      <c r="GQ35" s="1"/>
      <c r="GR35" s="1"/>
      <c r="GS35" s="1"/>
      <c r="GT35" s="1"/>
      <c r="GU35" s="1"/>
      <c r="GV35" s="1"/>
      <c r="GW35" s="1"/>
      <c r="GX35" s="14"/>
    </row>
    <row r="36" spans="1:206" x14ac:dyDescent="0.2">
      <c r="A36" s="5" t="s">
        <v>20</v>
      </c>
      <c r="B36" s="6">
        <f>B35+(B17-B16)</f>
        <v>9.8958333333333294E-3</v>
      </c>
      <c r="C36" s="5"/>
      <c r="D36" s="1"/>
      <c r="E36" s="1"/>
      <c r="F36" s="26"/>
      <c r="G36" s="1"/>
      <c r="H36" s="1"/>
      <c r="I36" s="1"/>
      <c r="J36" s="1"/>
      <c r="K36" s="1"/>
      <c r="L36" s="27">
        <f t="shared" si="33"/>
        <v>0.17031250000000001</v>
      </c>
      <c r="M36" s="27">
        <f t="shared" si="33"/>
        <v>0.17552083333333332</v>
      </c>
      <c r="N36" s="27">
        <f t="shared" si="33"/>
        <v>0.18072916666666633</v>
      </c>
      <c r="O36" s="27">
        <f t="shared" si="33"/>
        <v>0.18593750000000034</v>
      </c>
      <c r="P36" s="27">
        <f t="shared" si="33"/>
        <v>0.19114583333333332</v>
      </c>
      <c r="Q36" s="27">
        <f t="shared" si="33"/>
        <v>0.19635416666666633</v>
      </c>
      <c r="R36" s="27">
        <f t="shared" si="33"/>
        <v>0.20156250000000034</v>
      </c>
      <c r="S36" s="27">
        <f t="shared" si="33"/>
        <v>0.20677083333333332</v>
      </c>
      <c r="T36" s="27">
        <f t="shared" si="33"/>
        <v>0.21197916666666633</v>
      </c>
      <c r="U36" s="27">
        <f t="shared" si="33"/>
        <v>0.21718749999999934</v>
      </c>
      <c r="V36" s="27">
        <f t="shared" si="33"/>
        <v>0.22239583333333332</v>
      </c>
      <c r="W36" s="27">
        <f t="shared" si="33"/>
        <v>0.22760416666666633</v>
      </c>
      <c r="X36" s="27">
        <f t="shared" si="33"/>
        <v>0.23281249999999934</v>
      </c>
      <c r="Y36" s="27">
        <f t="shared" si="28"/>
        <v>0.23802083333333232</v>
      </c>
      <c r="Z36" s="27">
        <f t="shared" si="28"/>
        <v>0.24322916666666533</v>
      </c>
      <c r="AA36" s="27">
        <f t="shared" si="28"/>
        <v>0.24843749999999831</v>
      </c>
      <c r="AB36" s="27">
        <f t="shared" si="38"/>
        <v>0.25364583333333135</v>
      </c>
      <c r="AC36" s="27">
        <f t="shared" si="38"/>
        <v>0.25885416666666433</v>
      </c>
      <c r="AD36" s="27">
        <f t="shared" si="38"/>
        <v>0.26406249999999731</v>
      </c>
      <c r="AE36" s="27">
        <f t="shared" si="38"/>
        <v>0.26927083333333035</v>
      </c>
      <c r="AF36" s="27">
        <f t="shared" si="38"/>
        <v>0.27447916666666333</v>
      </c>
      <c r="AG36" s="27">
        <f t="shared" si="38"/>
        <v>0.27968749999999631</v>
      </c>
      <c r="AH36" s="27">
        <f t="shared" si="38"/>
        <v>0.28489583333332935</v>
      </c>
      <c r="AI36" s="27">
        <f t="shared" si="38"/>
        <v>0.29010416666666233</v>
      </c>
      <c r="AJ36" s="27">
        <f t="shared" si="38"/>
        <v>0.29531249999999531</v>
      </c>
      <c r="AK36" s="27">
        <f t="shared" si="38"/>
        <v>0.30052083333332835</v>
      </c>
      <c r="AL36" s="27">
        <f t="shared" si="38"/>
        <v>0.30572916666666133</v>
      </c>
      <c r="AM36" s="27">
        <f t="shared" si="38"/>
        <v>0.31093749999999432</v>
      </c>
      <c r="AN36" s="27">
        <f t="shared" si="38"/>
        <v>0.31614583333332735</v>
      </c>
      <c r="AO36" s="27">
        <f t="shared" si="38"/>
        <v>0.32135416666666033</v>
      </c>
      <c r="AP36" s="27">
        <f t="shared" si="38"/>
        <v>0.32656249999999332</v>
      </c>
      <c r="AQ36" s="27">
        <f t="shared" si="38"/>
        <v>0.3317708333333263</v>
      </c>
      <c r="AR36" s="27">
        <f t="shared" si="38"/>
        <v>0.33697916666665934</v>
      </c>
      <c r="AS36" s="27">
        <f t="shared" si="38"/>
        <v>0.34218749999999232</v>
      </c>
      <c r="AT36" s="27">
        <f t="shared" si="38"/>
        <v>0.3473958333333253</v>
      </c>
      <c r="AU36" s="27">
        <f t="shared" si="38"/>
        <v>0.35260416666665834</v>
      </c>
      <c r="AV36" s="27">
        <f t="shared" si="38"/>
        <v>0.35781249999999132</v>
      </c>
      <c r="AW36" s="27">
        <f t="shared" si="38"/>
        <v>0.3630208333333243</v>
      </c>
      <c r="AX36" s="27">
        <f t="shared" si="38"/>
        <v>0.36822916666665734</v>
      </c>
      <c r="AY36" s="27">
        <f t="shared" si="38"/>
        <v>0.37343749999999032</v>
      </c>
      <c r="AZ36" s="27">
        <f t="shared" si="38"/>
        <v>0.3786458333333233</v>
      </c>
      <c r="BA36" s="27">
        <f t="shared" si="38"/>
        <v>0.38385416666665634</v>
      </c>
      <c r="BB36" s="27">
        <f t="shared" si="38"/>
        <v>0.38906249999998832</v>
      </c>
      <c r="BC36" s="27">
        <f t="shared" si="38"/>
        <v>0.3942708333333213</v>
      </c>
      <c r="BD36" s="27">
        <f t="shared" si="38"/>
        <v>0.39947916666665434</v>
      </c>
      <c r="BE36" s="27">
        <f t="shared" si="38"/>
        <v>0.40468749999998732</v>
      </c>
      <c r="BF36" s="27">
        <f t="shared" si="38"/>
        <v>0.4098958333333203</v>
      </c>
      <c r="BG36" s="27">
        <f t="shared" si="38"/>
        <v>0.41510416666665334</v>
      </c>
      <c r="BH36" s="27">
        <f t="shared" si="38"/>
        <v>0.42031249999998632</v>
      </c>
      <c r="BI36" s="27">
        <f t="shared" si="38"/>
        <v>0.4255208333333193</v>
      </c>
      <c r="BJ36" s="27">
        <f t="shared" si="38"/>
        <v>0.43072916666665234</v>
      </c>
      <c r="BK36" s="27">
        <f t="shared" si="38"/>
        <v>0.43593749999998532</v>
      </c>
      <c r="BL36" s="27">
        <f t="shared" si="38"/>
        <v>0.4411458333333183</v>
      </c>
      <c r="BM36" s="27">
        <f t="shared" si="38"/>
        <v>0.44635416666665134</v>
      </c>
      <c r="BN36" s="27">
        <f t="shared" si="38"/>
        <v>0.45156249999998432</v>
      </c>
      <c r="BO36" s="27">
        <f t="shared" si="38"/>
        <v>0.45677083333331731</v>
      </c>
      <c r="BP36" s="27">
        <f t="shared" si="38"/>
        <v>0.46197916666665034</v>
      </c>
      <c r="BQ36" s="27">
        <f t="shared" si="38"/>
        <v>0.46718749999998332</v>
      </c>
      <c r="BR36" s="27">
        <f t="shared" si="38"/>
        <v>0.47239583333331631</v>
      </c>
      <c r="BS36" s="27">
        <f t="shared" si="38"/>
        <v>0.47760416666664934</v>
      </c>
      <c r="BT36" s="27">
        <f t="shared" si="38"/>
        <v>0.48281249999998233</v>
      </c>
      <c r="BU36" s="27">
        <f t="shared" si="38"/>
        <v>0.48802083333331531</v>
      </c>
      <c r="BV36" s="27">
        <f t="shared" si="38"/>
        <v>0.49322916666664834</v>
      </c>
      <c r="BW36" s="27">
        <f t="shared" si="38"/>
        <v>0.49843749999998133</v>
      </c>
      <c r="BX36" s="27">
        <f t="shared" si="38"/>
        <v>0.50364583333331436</v>
      </c>
      <c r="BY36" s="27">
        <f t="shared" si="38"/>
        <v>0.5088541666666474</v>
      </c>
      <c r="BZ36" s="27">
        <f t="shared" si="38"/>
        <v>0.51406249999998033</v>
      </c>
      <c r="CA36" s="27">
        <f t="shared" si="38"/>
        <v>0.51927083333331336</v>
      </c>
      <c r="CB36" s="27">
        <f t="shared" si="38"/>
        <v>0.52447916666664629</v>
      </c>
      <c r="CC36" s="27">
        <f t="shared" si="38"/>
        <v>0.52968749999997933</v>
      </c>
      <c r="CD36" s="27">
        <f t="shared" si="38"/>
        <v>0.53489583333331236</v>
      </c>
      <c r="CE36" s="27">
        <f t="shared" si="38"/>
        <v>0.54010416666664529</v>
      </c>
      <c r="CF36" s="27">
        <f t="shared" si="38"/>
        <v>0.54531249999997833</v>
      </c>
      <c r="CG36" s="27">
        <f t="shared" si="38"/>
        <v>0.55052083333331137</v>
      </c>
      <c r="CH36" s="27">
        <f t="shared" si="38"/>
        <v>0.55572916666664429</v>
      </c>
      <c r="CI36" s="27">
        <f t="shared" si="38"/>
        <v>0.56093749999997733</v>
      </c>
      <c r="CJ36" s="27">
        <f t="shared" si="38"/>
        <v>0.56614583333331037</v>
      </c>
      <c r="CK36" s="27">
        <f t="shared" si="38"/>
        <v>0.57135416666664329</v>
      </c>
      <c r="CL36" s="27">
        <f t="shared" si="38"/>
        <v>0.57656249999997633</v>
      </c>
      <c r="CM36" s="27">
        <f t="shared" ref="CM36:EX39" si="39">CM$27+$B36</f>
        <v>0.58177083333330937</v>
      </c>
      <c r="CN36" s="27">
        <f t="shared" si="39"/>
        <v>0.58697916666664229</v>
      </c>
      <c r="CO36" s="27">
        <f t="shared" si="39"/>
        <v>0.59218749999997533</v>
      </c>
      <c r="CP36" s="27">
        <f t="shared" si="39"/>
        <v>0.59739583333330837</v>
      </c>
      <c r="CQ36" s="27">
        <f t="shared" si="39"/>
        <v>0.60260416666664129</v>
      </c>
      <c r="CR36" s="27">
        <f t="shared" si="39"/>
        <v>0.60781249999997433</v>
      </c>
      <c r="CS36" s="27">
        <f t="shared" si="39"/>
        <v>0.61302083333330737</v>
      </c>
      <c r="CT36" s="27">
        <f t="shared" si="39"/>
        <v>0.6182291666666403</v>
      </c>
      <c r="CU36" s="27">
        <f t="shared" si="39"/>
        <v>0.62343749999997333</v>
      </c>
      <c r="CV36" s="27">
        <f t="shared" si="39"/>
        <v>0.62864583333330637</v>
      </c>
      <c r="CW36" s="27">
        <f t="shared" si="39"/>
        <v>0.6338541666666393</v>
      </c>
      <c r="CX36" s="27">
        <f t="shared" si="39"/>
        <v>0.63906249999997233</v>
      </c>
      <c r="CY36" s="27">
        <f t="shared" si="39"/>
        <v>0.64427083333330537</v>
      </c>
      <c r="CZ36" s="27">
        <f t="shared" si="39"/>
        <v>0.6494791666666383</v>
      </c>
      <c r="DA36" s="27">
        <f t="shared" si="39"/>
        <v>0.65468749999997133</v>
      </c>
      <c r="DB36" s="27">
        <f t="shared" si="39"/>
        <v>0.65989583333330437</v>
      </c>
      <c r="DC36" s="27">
        <f t="shared" si="39"/>
        <v>0.6651041666666373</v>
      </c>
      <c r="DD36" s="27">
        <f t="shared" si="39"/>
        <v>0.67031249999997033</v>
      </c>
      <c r="DE36" s="27">
        <f t="shared" si="39"/>
        <v>0.67552083333330237</v>
      </c>
      <c r="DF36" s="27">
        <f t="shared" si="39"/>
        <v>0.6807291666666353</v>
      </c>
      <c r="DG36" s="27">
        <f t="shared" si="39"/>
        <v>0.68593749999996834</v>
      </c>
      <c r="DH36" s="27">
        <f t="shared" si="39"/>
        <v>0.69114583333330137</v>
      </c>
      <c r="DI36" s="27">
        <f t="shared" si="39"/>
        <v>0.6963541666666343</v>
      </c>
      <c r="DJ36" s="27">
        <f t="shared" si="39"/>
        <v>0.70156249999996734</v>
      </c>
      <c r="DK36" s="27">
        <f t="shared" si="39"/>
        <v>0.70677083333330037</v>
      </c>
      <c r="DL36" s="27">
        <f t="shared" si="39"/>
        <v>0.7119791666666333</v>
      </c>
      <c r="DM36" s="27">
        <f t="shared" si="39"/>
        <v>0.71718749999996634</v>
      </c>
      <c r="DN36" s="27">
        <f t="shared" si="39"/>
        <v>0.72239583333329938</v>
      </c>
      <c r="DO36" s="27">
        <f t="shared" si="39"/>
        <v>0.7276041666666323</v>
      </c>
      <c r="DP36" s="27">
        <f t="shared" si="39"/>
        <v>0.73281249999996534</v>
      </c>
      <c r="DQ36" s="27">
        <f t="shared" si="39"/>
        <v>0.73802083333329838</v>
      </c>
      <c r="DR36" s="27">
        <f t="shared" si="39"/>
        <v>0.7432291666666313</v>
      </c>
      <c r="DS36" s="27">
        <f t="shared" si="39"/>
        <v>0.74843749999996434</v>
      </c>
      <c r="DT36" s="27">
        <f t="shared" si="39"/>
        <v>0.75364583333329738</v>
      </c>
      <c r="DU36" s="27">
        <f t="shared" si="39"/>
        <v>0.7588541666666303</v>
      </c>
      <c r="DV36" s="27">
        <f t="shared" si="39"/>
        <v>0.76406249999996334</v>
      </c>
      <c r="DW36" s="27">
        <f t="shared" si="39"/>
        <v>0.76927083333329638</v>
      </c>
      <c r="DX36" s="27">
        <f t="shared" si="39"/>
        <v>0.7744791666666293</v>
      </c>
      <c r="DY36" s="27">
        <f t="shared" si="39"/>
        <v>0.77968749999996234</v>
      </c>
      <c r="DZ36" s="27">
        <f t="shared" si="39"/>
        <v>0.78489583333329538</v>
      </c>
      <c r="EA36" s="27">
        <f t="shared" si="39"/>
        <v>0.7901041666666283</v>
      </c>
      <c r="EB36" s="27">
        <f t="shared" si="39"/>
        <v>0.79531249999996134</v>
      </c>
      <c r="EC36" s="27">
        <f t="shared" si="39"/>
        <v>0.80052083333329438</v>
      </c>
      <c r="ED36" s="27">
        <f t="shared" si="39"/>
        <v>0.80572916666662731</v>
      </c>
      <c r="EE36" s="27">
        <f t="shared" si="39"/>
        <v>0.81093749999996034</v>
      </c>
      <c r="EF36" s="27">
        <f t="shared" si="39"/>
        <v>0.81614583333329338</v>
      </c>
      <c r="EG36" s="27">
        <f t="shared" si="39"/>
        <v>0.82135416666662631</v>
      </c>
      <c r="EH36" s="27">
        <f t="shared" si="39"/>
        <v>0.82656249999995934</v>
      </c>
      <c r="EI36" s="27">
        <f t="shared" si="39"/>
        <v>0.83177083333329238</v>
      </c>
      <c r="EJ36" s="27">
        <f t="shared" si="39"/>
        <v>0.83697916666662531</v>
      </c>
      <c r="EK36" s="27">
        <f t="shared" si="39"/>
        <v>0.84218749999995834</v>
      </c>
      <c r="EL36" s="27">
        <f t="shared" si="39"/>
        <v>0.84739583333329127</v>
      </c>
      <c r="EM36" s="27">
        <f t="shared" si="39"/>
        <v>0.85260416666662431</v>
      </c>
      <c r="EN36" s="27">
        <f t="shared" si="39"/>
        <v>0.85781249999995735</v>
      </c>
      <c r="EO36" s="27">
        <f t="shared" si="39"/>
        <v>0.86302083333329027</v>
      </c>
      <c r="EP36" s="27">
        <f t="shared" si="39"/>
        <v>0.86822916666662331</v>
      </c>
      <c r="EQ36" s="27">
        <f t="shared" si="39"/>
        <v>0.87343749999995635</v>
      </c>
      <c r="ER36" s="27">
        <f t="shared" si="39"/>
        <v>0.87864583333328927</v>
      </c>
      <c r="ES36" s="27">
        <f t="shared" si="39"/>
        <v>0.88385416666662231</v>
      </c>
      <c r="ET36" s="27">
        <f t="shared" si="39"/>
        <v>0.88906249999995535</v>
      </c>
      <c r="EU36" s="27">
        <f t="shared" si="39"/>
        <v>0.89427083333328827</v>
      </c>
      <c r="EV36" s="27">
        <f t="shared" si="39"/>
        <v>0.89947916666662131</v>
      </c>
      <c r="EW36" s="27">
        <f t="shared" si="39"/>
        <v>0.90468749999995435</v>
      </c>
      <c r="EX36" s="27">
        <f t="shared" si="39"/>
        <v>0.90989583333328727</v>
      </c>
      <c r="EY36" s="27">
        <f t="shared" si="37"/>
        <v>0.91510416666662031</v>
      </c>
      <c r="EZ36" s="27">
        <f t="shared" si="37"/>
        <v>0.92031249999995335</v>
      </c>
      <c r="FA36" s="27">
        <f t="shared" si="37"/>
        <v>0.92552083333328627</v>
      </c>
      <c r="FB36" s="27">
        <f t="shared" si="37"/>
        <v>0.93072916666661931</v>
      </c>
      <c r="FC36" s="27">
        <f t="shared" si="37"/>
        <v>0.93593749999995235</v>
      </c>
      <c r="FD36" s="27">
        <f t="shared" si="37"/>
        <v>0.94114583333328528</v>
      </c>
      <c r="FE36" s="27">
        <f t="shared" si="37"/>
        <v>0.94635416666661731</v>
      </c>
      <c r="FF36" s="27">
        <f t="shared" si="37"/>
        <v>0.95156249999995135</v>
      </c>
      <c r="FG36" s="27">
        <f t="shared" si="37"/>
        <v>0.95677083333328428</v>
      </c>
      <c r="FH36" s="27">
        <f t="shared" si="37"/>
        <v>0.96197916666661631</v>
      </c>
      <c r="FI36" s="27">
        <f t="shared" si="37"/>
        <v>0.96718749999994935</v>
      </c>
      <c r="FJ36" s="27">
        <f t="shared" si="37"/>
        <v>0.97239583333328228</v>
      </c>
      <c r="FK36" s="27">
        <f t="shared" si="37"/>
        <v>0.97760416666661532</v>
      </c>
      <c r="FL36" s="27">
        <f t="shared" si="37"/>
        <v>0.98281249999994835</v>
      </c>
      <c r="FM36" s="27">
        <f t="shared" si="37"/>
        <v>0.98802083333328128</v>
      </c>
      <c r="FN36" s="27">
        <f t="shared" si="37"/>
        <v>0.99322916666661432</v>
      </c>
      <c r="FO36" s="27">
        <f t="shared" si="37"/>
        <v>0.99843749999994735</v>
      </c>
      <c r="FP36" s="27">
        <f t="shared" si="37"/>
        <v>1.0036458333332803</v>
      </c>
      <c r="FQ36" s="27">
        <f t="shared" si="37"/>
        <v>1.0088541666666133</v>
      </c>
      <c r="FR36" s="27">
        <f t="shared" si="37"/>
        <v>1.0140624999999435</v>
      </c>
      <c r="FS36" s="27">
        <f t="shared" si="37"/>
        <v>1.0192708333332834</v>
      </c>
      <c r="FT36" s="27">
        <f t="shared" si="37"/>
        <v>1.0244791666666135</v>
      </c>
      <c r="FU36" s="27">
        <f t="shared" si="37"/>
        <v>1.0296874999999435</v>
      </c>
      <c r="FV36" s="27">
        <f t="shared" si="37"/>
        <v>1.0348958333332834</v>
      </c>
      <c r="FW36" s="27">
        <f t="shared" si="37"/>
        <v>1.0401041666666135</v>
      </c>
      <c r="FX36" s="27">
        <f t="shared" si="37"/>
        <v>1.0453124999999435</v>
      </c>
      <c r="FY36" s="27">
        <f t="shared" si="37"/>
        <v>1.0505208333332734</v>
      </c>
      <c r="FZ36" s="27">
        <f t="shared" si="37"/>
        <v>1.0557291666666135</v>
      </c>
      <c r="GA36" s="27">
        <f t="shared" si="37"/>
        <v>1.0609374999999435</v>
      </c>
      <c r="GB36" s="27">
        <f t="shared" si="35"/>
        <v>1.0661458333332734</v>
      </c>
      <c r="GC36" s="27">
        <f t="shared" si="35"/>
        <v>1.0713541666666035</v>
      </c>
      <c r="GD36" s="27">
        <f t="shared" si="35"/>
        <v>1.0765624999999335</v>
      </c>
      <c r="GE36" s="27">
        <f t="shared" si="35"/>
        <v>1.0817708333332634</v>
      </c>
      <c r="GF36" s="27">
        <f t="shared" si="35"/>
        <v>1.0869791666665933</v>
      </c>
      <c r="GG36" s="27">
        <f t="shared" si="35"/>
        <v>1.0921874999999235</v>
      </c>
      <c r="GH36" s="27">
        <f t="shared" si="35"/>
        <v>1.0973958333332534</v>
      </c>
      <c r="GI36" s="27">
        <f t="shared" si="35"/>
        <v>1.1026041666665833</v>
      </c>
      <c r="GJ36" s="27"/>
      <c r="GK36" s="27"/>
      <c r="GL36" s="27"/>
      <c r="GM36" s="27"/>
      <c r="GN36" s="27"/>
      <c r="GO36" s="27"/>
      <c r="GP36" s="1"/>
      <c r="GQ36" s="1"/>
      <c r="GR36" s="1"/>
      <c r="GS36" s="1"/>
      <c r="GT36" s="1"/>
      <c r="GU36" s="1"/>
      <c r="GV36" s="1"/>
      <c r="GW36" s="1"/>
      <c r="GX36" s="14"/>
    </row>
    <row r="37" spans="1:206" x14ac:dyDescent="0.2">
      <c r="A37" s="5" t="s">
        <v>10</v>
      </c>
      <c r="B37" s="6">
        <f>B36+(B16-B15)</f>
        <v>1.1805555555555552E-2</v>
      </c>
      <c r="C37" s="5"/>
      <c r="D37" s="1"/>
      <c r="E37" s="1"/>
      <c r="F37" s="26"/>
      <c r="G37" s="1"/>
      <c r="H37" s="1"/>
      <c r="I37" s="1"/>
      <c r="J37" s="1"/>
      <c r="K37" s="1"/>
      <c r="L37" s="27">
        <f t="shared" si="33"/>
        <v>0.17222222222222222</v>
      </c>
      <c r="M37" s="27">
        <f t="shared" si="33"/>
        <v>0.17743055555555554</v>
      </c>
      <c r="N37" s="27">
        <f t="shared" si="33"/>
        <v>0.18263888888888855</v>
      </c>
      <c r="O37" s="27">
        <f t="shared" si="33"/>
        <v>0.18784722222222255</v>
      </c>
      <c r="P37" s="27">
        <f t="shared" si="33"/>
        <v>0.19305555555555554</v>
      </c>
      <c r="Q37" s="27">
        <f t="shared" si="33"/>
        <v>0.19826388888888855</v>
      </c>
      <c r="R37" s="27">
        <f t="shared" si="33"/>
        <v>0.20347222222222255</v>
      </c>
      <c r="S37" s="27">
        <f t="shared" si="33"/>
        <v>0.20868055555555554</v>
      </c>
      <c r="T37" s="27">
        <f t="shared" si="33"/>
        <v>0.21388888888888855</v>
      </c>
      <c r="U37" s="27">
        <f t="shared" si="33"/>
        <v>0.21909722222222155</v>
      </c>
      <c r="V37" s="27">
        <f t="shared" si="33"/>
        <v>0.22430555555555554</v>
      </c>
      <c r="W37" s="27">
        <f t="shared" si="33"/>
        <v>0.22951388888888855</v>
      </c>
      <c r="X37" s="27">
        <f t="shared" si="33"/>
        <v>0.23472222222222155</v>
      </c>
      <c r="Y37" s="27">
        <f t="shared" si="28"/>
        <v>0.23993055555555454</v>
      </c>
      <c r="Z37" s="27">
        <f t="shared" si="28"/>
        <v>0.24513888888888755</v>
      </c>
      <c r="AA37" s="27">
        <f t="shared" si="28"/>
        <v>0.25034722222222056</v>
      </c>
      <c r="AB37" s="27">
        <f t="shared" ref="AB37:CM40" si="40">AB$27+$B37</f>
        <v>0.25555555555555354</v>
      </c>
      <c r="AC37" s="27">
        <f t="shared" si="40"/>
        <v>0.26076388888888657</v>
      </c>
      <c r="AD37" s="27">
        <f t="shared" si="40"/>
        <v>0.26597222222221956</v>
      </c>
      <c r="AE37" s="27">
        <f t="shared" si="40"/>
        <v>0.27118055555555259</v>
      </c>
      <c r="AF37" s="27">
        <f t="shared" si="40"/>
        <v>0.27638888888888558</v>
      </c>
      <c r="AG37" s="27">
        <f t="shared" si="40"/>
        <v>0.28159722222221856</v>
      </c>
      <c r="AH37" s="27">
        <f t="shared" si="40"/>
        <v>0.28680555555555159</v>
      </c>
      <c r="AI37" s="27">
        <f t="shared" si="40"/>
        <v>0.29201388888888458</v>
      </c>
      <c r="AJ37" s="27">
        <f t="shared" si="40"/>
        <v>0.29722222222221756</v>
      </c>
      <c r="AK37" s="27">
        <f t="shared" si="40"/>
        <v>0.3024305555555506</v>
      </c>
      <c r="AL37" s="27">
        <f t="shared" si="40"/>
        <v>0.30763888888888358</v>
      </c>
      <c r="AM37" s="27">
        <f t="shared" si="40"/>
        <v>0.31284722222221656</v>
      </c>
      <c r="AN37" s="27">
        <f t="shared" si="40"/>
        <v>0.3180555555555496</v>
      </c>
      <c r="AO37" s="27">
        <f t="shared" si="40"/>
        <v>0.32326388888888258</v>
      </c>
      <c r="AP37" s="27">
        <f t="shared" si="40"/>
        <v>0.32847222222221556</v>
      </c>
      <c r="AQ37" s="27">
        <f t="shared" si="40"/>
        <v>0.33368055555554854</v>
      </c>
      <c r="AR37" s="27">
        <f t="shared" si="40"/>
        <v>0.33888888888888158</v>
      </c>
      <c r="AS37" s="27">
        <f t="shared" si="40"/>
        <v>0.34409722222221456</v>
      </c>
      <c r="AT37" s="27">
        <f t="shared" si="40"/>
        <v>0.34930555555554754</v>
      </c>
      <c r="AU37" s="27">
        <f t="shared" si="40"/>
        <v>0.35451388888888058</v>
      </c>
      <c r="AV37" s="27">
        <f t="shared" si="40"/>
        <v>0.35972222222221356</v>
      </c>
      <c r="AW37" s="27">
        <f t="shared" si="40"/>
        <v>0.36493055555554654</v>
      </c>
      <c r="AX37" s="27">
        <f t="shared" si="40"/>
        <v>0.37013888888887958</v>
      </c>
      <c r="AY37" s="27">
        <f t="shared" si="40"/>
        <v>0.37534722222221256</v>
      </c>
      <c r="AZ37" s="27">
        <f t="shared" si="40"/>
        <v>0.38055555555554554</v>
      </c>
      <c r="BA37" s="27">
        <f t="shared" si="40"/>
        <v>0.38576388888887858</v>
      </c>
      <c r="BB37" s="27">
        <f t="shared" si="40"/>
        <v>0.39097222222221056</v>
      </c>
      <c r="BC37" s="27">
        <f t="shared" si="40"/>
        <v>0.39618055555554355</v>
      </c>
      <c r="BD37" s="27">
        <f t="shared" si="40"/>
        <v>0.40138888888887658</v>
      </c>
      <c r="BE37" s="27">
        <f t="shared" si="40"/>
        <v>0.40659722222220956</v>
      </c>
      <c r="BF37" s="27">
        <f t="shared" si="40"/>
        <v>0.41180555555554255</v>
      </c>
      <c r="BG37" s="27">
        <f t="shared" si="40"/>
        <v>0.41701388888887558</v>
      </c>
      <c r="BH37" s="27">
        <f t="shared" si="40"/>
        <v>0.42222222222220857</v>
      </c>
      <c r="BI37" s="27">
        <f t="shared" si="40"/>
        <v>0.42743055555554155</v>
      </c>
      <c r="BJ37" s="27">
        <f t="shared" si="40"/>
        <v>0.43263888888887458</v>
      </c>
      <c r="BK37" s="27">
        <f t="shared" si="40"/>
        <v>0.43784722222220757</v>
      </c>
      <c r="BL37" s="27">
        <f t="shared" si="40"/>
        <v>0.44305555555554055</v>
      </c>
      <c r="BM37" s="27">
        <f t="shared" si="40"/>
        <v>0.44826388888887359</v>
      </c>
      <c r="BN37" s="27">
        <f t="shared" si="40"/>
        <v>0.45347222222220657</v>
      </c>
      <c r="BO37" s="27">
        <f t="shared" si="40"/>
        <v>0.45868055555553955</v>
      </c>
      <c r="BP37" s="27">
        <f t="shared" si="40"/>
        <v>0.46388888888887259</v>
      </c>
      <c r="BQ37" s="27">
        <f t="shared" si="40"/>
        <v>0.46909722222220557</v>
      </c>
      <c r="BR37" s="27">
        <f t="shared" si="40"/>
        <v>0.47430555555553855</v>
      </c>
      <c r="BS37" s="27">
        <f t="shared" si="40"/>
        <v>0.47951388888887159</v>
      </c>
      <c r="BT37" s="27">
        <f t="shared" si="40"/>
        <v>0.48472222222220457</v>
      </c>
      <c r="BU37" s="27">
        <f t="shared" si="40"/>
        <v>0.48993055555553755</v>
      </c>
      <c r="BV37" s="27">
        <f t="shared" si="40"/>
        <v>0.49513888888887059</v>
      </c>
      <c r="BW37" s="27">
        <f t="shared" si="40"/>
        <v>0.50034722222220351</v>
      </c>
      <c r="BX37" s="27">
        <f t="shared" si="40"/>
        <v>0.50555555555553655</v>
      </c>
      <c r="BY37" s="27">
        <f t="shared" si="40"/>
        <v>0.51076388888886959</v>
      </c>
      <c r="BZ37" s="27">
        <f t="shared" si="40"/>
        <v>0.51597222222220251</v>
      </c>
      <c r="CA37" s="27">
        <f t="shared" si="40"/>
        <v>0.52118055555553555</v>
      </c>
      <c r="CB37" s="27">
        <f t="shared" si="40"/>
        <v>0.52638888888886848</v>
      </c>
      <c r="CC37" s="27">
        <f t="shared" si="40"/>
        <v>0.53159722222220152</v>
      </c>
      <c r="CD37" s="27">
        <f t="shared" si="40"/>
        <v>0.53680555555553455</v>
      </c>
      <c r="CE37" s="27">
        <f t="shared" si="40"/>
        <v>0.54201388888886748</v>
      </c>
      <c r="CF37" s="27">
        <f t="shared" si="40"/>
        <v>0.54722222222220052</v>
      </c>
      <c r="CG37" s="27">
        <f t="shared" si="40"/>
        <v>0.55243055555553355</v>
      </c>
      <c r="CH37" s="27">
        <f t="shared" si="40"/>
        <v>0.55763888888886648</v>
      </c>
      <c r="CI37" s="27">
        <f t="shared" si="40"/>
        <v>0.56284722222219952</v>
      </c>
      <c r="CJ37" s="27">
        <f t="shared" si="40"/>
        <v>0.56805555555553255</v>
      </c>
      <c r="CK37" s="27">
        <f t="shared" si="40"/>
        <v>0.57326388888886548</v>
      </c>
      <c r="CL37" s="27">
        <f t="shared" si="40"/>
        <v>0.57847222222219852</v>
      </c>
      <c r="CM37" s="27">
        <f t="shared" si="40"/>
        <v>0.58368055555553156</v>
      </c>
      <c r="CN37" s="27">
        <f t="shared" si="39"/>
        <v>0.58888888888886448</v>
      </c>
      <c r="CO37" s="27">
        <f t="shared" si="39"/>
        <v>0.59409722222219752</v>
      </c>
      <c r="CP37" s="27">
        <f t="shared" si="39"/>
        <v>0.59930555555553056</v>
      </c>
      <c r="CQ37" s="27">
        <f t="shared" si="39"/>
        <v>0.60451388888886348</v>
      </c>
      <c r="CR37" s="27">
        <f t="shared" si="39"/>
        <v>0.60972222222219652</v>
      </c>
      <c r="CS37" s="27">
        <f t="shared" si="39"/>
        <v>0.61493055555552956</v>
      </c>
      <c r="CT37" s="27">
        <f t="shared" si="39"/>
        <v>0.62013888888886248</v>
      </c>
      <c r="CU37" s="27">
        <f t="shared" si="39"/>
        <v>0.62534722222219552</v>
      </c>
      <c r="CV37" s="27">
        <f t="shared" si="39"/>
        <v>0.63055555555552856</v>
      </c>
      <c r="CW37" s="27">
        <f t="shared" si="39"/>
        <v>0.63576388888886148</v>
      </c>
      <c r="CX37" s="27">
        <f t="shared" si="39"/>
        <v>0.64097222222219452</v>
      </c>
      <c r="CY37" s="27">
        <f t="shared" si="39"/>
        <v>0.64618055555552756</v>
      </c>
      <c r="CZ37" s="27">
        <f t="shared" si="39"/>
        <v>0.65138888888886048</v>
      </c>
      <c r="DA37" s="27">
        <f t="shared" si="39"/>
        <v>0.65659722222219352</v>
      </c>
      <c r="DB37" s="27">
        <f t="shared" si="39"/>
        <v>0.66180555555552656</v>
      </c>
      <c r="DC37" s="27">
        <f t="shared" si="39"/>
        <v>0.66701388888885949</v>
      </c>
      <c r="DD37" s="27">
        <f t="shared" si="39"/>
        <v>0.67222222222219252</v>
      </c>
      <c r="DE37" s="27">
        <f t="shared" si="39"/>
        <v>0.67743055555552456</v>
      </c>
      <c r="DF37" s="27">
        <f t="shared" si="39"/>
        <v>0.68263888888885749</v>
      </c>
      <c r="DG37" s="27">
        <f t="shared" si="39"/>
        <v>0.68784722222219052</v>
      </c>
      <c r="DH37" s="27">
        <f t="shared" si="39"/>
        <v>0.69305555555552356</v>
      </c>
      <c r="DI37" s="27">
        <f t="shared" si="39"/>
        <v>0.69826388888885649</v>
      </c>
      <c r="DJ37" s="27">
        <f t="shared" si="39"/>
        <v>0.70347222222218952</v>
      </c>
      <c r="DK37" s="27">
        <f t="shared" si="39"/>
        <v>0.70868055555552256</v>
      </c>
      <c r="DL37" s="27">
        <f t="shared" si="39"/>
        <v>0.71388888888885549</v>
      </c>
      <c r="DM37" s="27">
        <f t="shared" si="39"/>
        <v>0.71909722222218853</v>
      </c>
      <c r="DN37" s="27">
        <f t="shared" si="39"/>
        <v>0.72430555555552156</v>
      </c>
      <c r="DO37" s="27">
        <f t="shared" si="39"/>
        <v>0.72951388888885449</v>
      </c>
      <c r="DP37" s="27">
        <f t="shared" si="39"/>
        <v>0.73472222222218753</v>
      </c>
      <c r="DQ37" s="27">
        <f t="shared" si="39"/>
        <v>0.73993055555552056</v>
      </c>
      <c r="DR37" s="27">
        <f t="shared" si="39"/>
        <v>0.74513888888885349</v>
      </c>
      <c r="DS37" s="27">
        <f t="shared" si="39"/>
        <v>0.75034722222218653</v>
      </c>
      <c r="DT37" s="27">
        <f t="shared" si="39"/>
        <v>0.75555555555551956</v>
      </c>
      <c r="DU37" s="27">
        <f t="shared" si="39"/>
        <v>0.76076388888885249</v>
      </c>
      <c r="DV37" s="27">
        <f t="shared" si="39"/>
        <v>0.76597222222218553</v>
      </c>
      <c r="DW37" s="27">
        <f t="shared" si="39"/>
        <v>0.77118055555551857</v>
      </c>
      <c r="DX37" s="27">
        <f t="shared" si="39"/>
        <v>0.77638888888885149</v>
      </c>
      <c r="DY37" s="27">
        <f t="shared" si="39"/>
        <v>0.78159722222218453</v>
      </c>
      <c r="DZ37" s="27">
        <f t="shared" si="39"/>
        <v>0.78680555555551757</v>
      </c>
      <c r="EA37" s="27">
        <f t="shared" si="39"/>
        <v>0.79201388888885049</v>
      </c>
      <c r="EB37" s="27">
        <f t="shared" si="39"/>
        <v>0.79722222222218353</v>
      </c>
      <c r="EC37" s="27">
        <f t="shared" si="39"/>
        <v>0.80243055555551657</v>
      </c>
      <c r="ED37" s="27">
        <f t="shared" si="39"/>
        <v>0.80763888888884949</v>
      </c>
      <c r="EE37" s="27">
        <f t="shared" si="39"/>
        <v>0.81284722222218253</v>
      </c>
      <c r="EF37" s="27">
        <f t="shared" si="39"/>
        <v>0.81805555555551557</v>
      </c>
      <c r="EG37" s="27">
        <f t="shared" si="39"/>
        <v>0.82326388888884849</v>
      </c>
      <c r="EH37" s="27">
        <f t="shared" si="39"/>
        <v>0.82847222222218153</v>
      </c>
      <c r="EI37" s="27">
        <f t="shared" si="39"/>
        <v>0.83368055555551457</v>
      </c>
      <c r="EJ37" s="27">
        <f t="shared" si="39"/>
        <v>0.83888888888884749</v>
      </c>
      <c r="EK37" s="27">
        <f t="shared" si="39"/>
        <v>0.84409722222218053</v>
      </c>
      <c r="EL37" s="27">
        <f t="shared" si="39"/>
        <v>0.84930555555551346</v>
      </c>
      <c r="EM37" s="27">
        <f t="shared" si="39"/>
        <v>0.8545138888888465</v>
      </c>
      <c r="EN37" s="27">
        <f t="shared" si="39"/>
        <v>0.85972222222217953</v>
      </c>
      <c r="EO37" s="27">
        <f t="shared" si="39"/>
        <v>0.86493055555551246</v>
      </c>
      <c r="EP37" s="27">
        <f t="shared" si="39"/>
        <v>0.8701388888888455</v>
      </c>
      <c r="EQ37" s="27">
        <f t="shared" si="39"/>
        <v>0.87534722222217853</v>
      </c>
      <c r="ER37" s="27">
        <f t="shared" si="39"/>
        <v>0.88055555555551146</v>
      </c>
      <c r="ES37" s="27">
        <f t="shared" si="39"/>
        <v>0.8857638888888445</v>
      </c>
      <c r="ET37" s="27">
        <f t="shared" si="39"/>
        <v>0.89097222222217753</v>
      </c>
      <c r="EU37" s="27">
        <f t="shared" si="39"/>
        <v>0.89618055555551046</v>
      </c>
      <c r="EV37" s="27">
        <f t="shared" si="39"/>
        <v>0.9013888888888435</v>
      </c>
      <c r="EW37" s="27">
        <f t="shared" si="39"/>
        <v>0.90659722222217654</v>
      </c>
      <c r="EX37" s="27">
        <f t="shared" si="39"/>
        <v>0.91180555555550946</v>
      </c>
      <c r="EY37" s="27">
        <f t="shared" si="37"/>
        <v>0.9170138888888425</v>
      </c>
      <c r="EZ37" s="27">
        <f t="shared" si="37"/>
        <v>0.92222222222217554</v>
      </c>
      <c r="FA37" s="27">
        <f t="shared" si="37"/>
        <v>0.92743055555550846</v>
      </c>
      <c r="FB37" s="27">
        <f t="shared" si="37"/>
        <v>0.9326388888888415</v>
      </c>
      <c r="FC37" s="27">
        <f t="shared" si="37"/>
        <v>0.93784722222217454</v>
      </c>
      <c r="FD37" s="27">
        <f t="shared" si="37"/>
        <v>0.94305555555550746</v>
      </c>
      <c r="FE37" s="27">
        <f t="shared" si="37"/>
        <v>0.9482638888888395</v>
      </c>
      <c r="FF37" s="27">
        <f t="shared" si="37"/>
        <v>0.95347222222217354</v>
      </c>
      <c r="FG37" s="27">
        <f t="shared" si="37"/>
        <v>0.95868055555550646</v>
      </c>
      <c r="FH37" s="27">
        <f t="shared" si="37"/>
        <v>0.9638888888888385</v>
      </c>
      <c r="FI37" s="27">
        <f t="shared" si="37"/>
        <v>0.96909722222217154</v>
      </c>
      <c r="FJ37" s="27">
        <f t="shared" si="37"/>
        <v>0.97430555555550447</v>
      </c>
      <c r="FK37" s="27">
        <f t="shared" si="37"/>
        <v>0.9795138888888375</v>
      </c>
      <c r="FL37" s="27">
        <f t="shared" si="37"/>
        <v>0.98472222222217054</v>
      </c>
      <c r="FM37" s="27">
        <f t="shared" si="37"/>
        <v>0.98993055555550347</v>
      </c>
      <c r="FN37" s="27">
        <f t="shared" si="37"/>
        <v>0.9951388888888365</v>
      </c>
      <c r="FO37" s="27">
        <f t="shared" si="37"/>
        <v>1.0003472222221697</v>
      </c>
      <c r="FP37" s="27">
        <f t="shared" si="37"/>
        <v>1.0055555555555025</v>
      </c>
      <c r="FQ37" s="27">
        <f t="shared" si="37"/>
        <v>1.0107638888888355</v>
      </c>
      <c r="FR37" s="27">
        <f t="shared" si="37"/>
        <v>1.0159722222221657</v>
      </c>
      <c r="FS37" s="27">
        <f t="shared" si="37"/>
        <v>1.0211805555555056</v>
      </c>
      <c r="FT37" s="27">
        <f t="shared" si="37"/>
        <v>1.0263888888888357</v>
      </c>
      <c r="FU37" s="27">
        <f t="shared" si="37"/>
        <v>1.0315972222221657</v>
      </c>
      <c r="FV37" s="27">
        <f t="shared" si="37"/>
        <v>1.0368055555555056</v>
      </c>
      <c r="FW37" s="27">
        <f t="shared" si="37"/>
        <v>1.0420138888888357</v>
      </c>
      <c r="FX37" s="27">
        <f t="shared" si="37"/>
        <v>1.0472222222221657</v>
      </c>
      <c r="FY37" s="27">
        <f t="shared" si="37"/>
        <v>1.0524305555554956</v>
      </c>
      <c r="FZ37" s="27">
        <f t="shared" si="37"/>
        <v>1.0576388888888357</v>
      </c>
      <c r="GA37" s="27">
        <f t="shared" si="37"/>
        <v>1.0628472222221657</v>
      </c>
      <c r="GB37" s="27">
        <f t="shared" si="35"/>
        <v>1.0680555555554956</v>
      </c>
      <c r="GC37" s="27">
        <f t="shared" si="35"/>
        <v>1.0732638888888257</v>
      </c>
      <c r="GD37" s="27">
        <f t="shared" si="35"/>
        <v>1.0784722222221557</v>
      </c>
      <c r="GE37" s="27">
        <f t="shared" si="35"/>
        <v>1.0836805555554856</v>
      </c>
      <c r="GF37" s="27">
        <f t="shared" si="35"/>
        <v>1.0888888888888155</v>
      </c>
      <c r="GG37" s="27">
        <f t="shared" si="35"/>
        <v>1.0940972222221457</v>
      </c>
      <c r="GH37" s="27">
        <f t="shared" si="35"/>
        <v>1.0993055555554756</v>
      </c>
      <c r="GI37" s="27">
        <f t="shared" si="35"/>
        <v>1.1045138888888055</v>
      </c>
      <c r="GJ37" s="27"/>
      <c r="GK37" s="27"/>
      <c r="GL37" s="27"/>
      <c r="GM37" s="27"/>
      <c r="GN37" s="27"/>
      <c r="GO37" s="27"/>
      <c r="GP37" s="1"/>
      <c r="GQ37" s="1"/>
      <c r="GR37" s="1"/>
      <c r="GS37" s="1"/>
      <c r="GT37" s="1"/>
      <c r="GU37" s="1"/>
      <c r="GV37" s="1"/>
      <c r="GW37" s="1"/>
      <c r="GX37" s="14"/>
    </row>
    <row r="38" spans="1:206" x14ac:dyDescent="0.2">
      <c r="A38" s="5" t="s">
        <v>9</v>
      </c>
      <c r="B38" s="6">
        <f>B37+(B15-B14)</f>
        <v>1.3541666666666664E-2</v>
      </c>
      <c r="C38" s="5"/>
      <c r="D38" s="1"/>
      <c r="E38" s="1"/>
      <c r="F38" s="26"/>
      <c r="G38" s="1"/>
      <c r="H38" s="1"/>
      <c r="I38" s="1"/>
      <c r="J38" s="1"/>
      <c r="K38" s="1"/>
      <c r="L38" s="27">
        <f t="shared" si="33"/>
        <v>0.17395833333333335</v>
      </c>
      <c r="M38" s="27">
        <f t="shared" si="33"/>
        <v>0.17916666666666667</v>
      </c>
      <c r="N38" s="27">
        <f t="shared" si="33"/>
        <v>0.18437499999999968</v>
      </c>
      <c r="O38" s="27">
        <f t="shared" si="33"/>
        <v>0.18958333333333369</v>
      </c>
      <c r="P38" s="27">
        <f t="shared" si="33"/>
        <v>0.19479166666666667</v>
      </c>
      <c r="Q38" s="27">
        <f t="shared" si="33"/>
        <v>0.19999999999999968</v>
      </c>
      <c r="R38" s="27">
        <f t="shared" si="33"/>
        <v>0.20520833333333369</v>
      </c>
      <c r="S38" s="27">
        <f t="shared" si="33"/>
        <v>0.21041666666666667</v>
      </c>
      <c r="T38" s="27">
        <f t="shared" si="33"/>
        <v>0.21562499999999968</v>
      </c>
      <c r="U38" s="27">
        <f t="shared" si="33"/>
        <v>0.22083333333333269</v>
      </c>
      <c r="V38" s="27">
        <f t="shared" si="33"/>
        <v>0.22604166666666667</v>
      </c>
      <c r="W38" s="27">
        <f t="shared" si="33"/>
        <v>0.23124999999999968</v>
      </c>
      <c r="X38" s="27">
        <f t="shared" si="33"/>
        <v>0.23645833333333269</v>
      </c>
      <c r="Y38" s="27">
        <f t="shared" si="28"/>
        <v>0.24166666666666567</v>
      </c>
      <c r="Z38" s="27">
        <f t="shared" si="28"/>
        <v>0.24687499999999868</v>
      </c>
      <c r="AA38" s="27">
        <f t="shared" si="28"/>
        <v>0.25208333333333166</v>
      </c>
      <c r="AB38" s="27">
        <f t="shared" si="40"/>
        <v>0.25729166666666464</v>
      </c>
      <c r="AC38" s="27">
        <f t="shared" si="40"/>
        <v>0.26249999999999768</v>
      </c>
      <c r="AD38" s="27">
        <f t="shared" si="40"/>
        <v>0.26770833333333066</v>
      </c>
      <c r="AE38" s="27">
        <f t="shared" si="40"/>
        <v>0.2729166666666637</v>
      </c>
      <c r="AF38" s="27">
        <f t="shared" si="40"/>
        <v>0.27812499999999668</v>
      </c>
      <c r="AG38" s="27">
        <f t="shared" si="40"/>
        <v>0.28333333333332966</v>
      </c>
      <c r="AH38" s="27">
        <f t="shared" si="40"/>
        <v>0.2885416666666627</v>
      </c>
      <c r="AI38" s="27">
        <f t="shared" si="40"/>
        <v>0.29374999999999568</v>
      </c>
      <c r="AJ38" s="27">
        <f t="shared" si="40"/>
        <v>0.29895833333332866</v>
      </c>
      <c r="AK38" s="27">
        <f t="shared" si="40"/>
        <v>0.3041666666666617</v>
      </c>
      <c r="AL38" s="27">
        <f t="shared" si="40"/>
        <v>0.30937499999999468</v>
      </c>
      <c r="AM38" s="27">
        <f t="shared" si="40"/>
        <v>0.31458333333332766</v>
      </c>
      <c r="AN38" s="27">
        <f t="shared" si="40"/>
        <v>0.3197916666666607</v>
      </c>
      <c r="AO38" s="27">
        <f t="shared" si="40"/>
        <v>0.32499999999999368</v>
      </c>
      <c r="AP38" s="27">
        <f t="shared" si="40"/>
        <v>0.33020833333332666</v>
      </c>
      <c r="AQ38" s="27">
        <f t="shared" si="40"/>
        <v>0.33541666666665965</v>
      </c>
      <c r="AR38" s="27">
        <f t="shared" si="40"/>
        <v>0.34062499999999268</v>
      </c>
      <c r="AS38" s="27">
        <f t="shared" si="40"/>
        <v>0.34583333333332567</v>
      </c>
      <c r="AT38" s="27">
        <f t="shared" si="40"/>
        <v>0.35104166666665865</v>
      </c>
      <c r="AU38" s="27">
        <f t="shared" si="40"/>
        <v>0.35624999999999168</v>
      </c>
      <c r="AV38" s="27">
        <f t="shared" si="40"/>
        <v>0.36145833333332467</v>
      </c>
      <c r="AW38" s="27">
        <f t="shared" si="40"/>
        <v>0.36666666666665765</v>
      </c>
      <c r="AX38" s="27">
        <f t="shared" si="40"/>
        <v>0.37187499999999069</v>
      </c>
      <c r="AY38" s="27">
        <f t="shared" si="40"/>
        <v>0.37708333333332367</v>
      </c>
      <c r="AZ38" s="27">
        <f t="shared" si="40"/>
        <v>0.38229166666665665</v>
      </c>
      <c r="BA38" s="27">
        <f t="shared" si="40"/>
        <v>0.38749999999998969</v>
      </c>
      <c r="BB38" s="27">
        <f t="shared" si="40"/>
        <v>0.39270833333332167</v>
      </c>
      <c r="BC38" s="27">
        <f t="shared" si="40"/>
        <v>0.39791666666665465</v>
      </c>
      <c r="BD38" s="27">
        <f t="shared" si="40"/>
        <v>0.40312499999998769</v>
      </c>
      <c r="BE38" s="27">
        <f t="shared" si="40"/>
        <v>0.40833333333332067</v>
      </c>
      <c r="BF38" s="27">
        <f t="shared" si="40"/>
        <v>0.41354166666665365</v>
      </c>
      <c r="BG38" s="27">
        <f t="shared" si="40"/>
        <v>0.41874999999998669</v>
      </c>
      <c r="BH38" s="27">
        <f t="shared" si="40"/>
        <v>0.42395833333331967</v>
      </c>
      <c r="BI38" s="27">
        <f t="shared" si="40"/>
        <v>0.42916666666665265</v>
      </c>
      <c r="BJ38" s="27">
        <f t="shared" si="40"/>
        <v>0.43437499999998569</v>
      </c>
      <c r="BK38" s="27">
        <f t="shared" si="40"/>
        <v>0.43958333333331867</v>
      </c>
      <c r="BL38" s="27">
        <f t="shared" si="40"/>
        <v>0.44479166666665165</v>
      </c>
      <c r="BM38" s="27">
        <f t="shared" si="40"/>
        <v>0.44999999999998469</v>
      </c>
      <c r="BN38" s="27">
        <f t="shared" si="40"/>
        <v>0.45520833333331767</v>
      </c>
      <c r="BO38" s="27">
        <f t="shared" si="40"/>
        <v>0.46041666666665065</v>
      </c>
      <c r="BP38" s="27">
        <f t="shared" si="40"/>
        <v>0.46562499999998369</v>
      </c>
      <c r="BQ38" s="27">
        <f t="shared" si="40"/>
        <v>0.47083333333331667</v>
      </c>
      <c r="BR38" s="27">
        <f t="shared" si="40"/>
        <v>0.47604166666664965</v>
      </c>
      <c r="BS38" s="27">
        <f t="shared" si="40"/>
        <v>0.48124999999998269</v>
      </c>
      <c r="BT38" s="27">
        <f t="shared" si="40"/>
        <v>0.48645833333331567</v>
      </c>
      <c r="BU38" s="27">
        <f t="shared" si="40"/>
        <v>0.49166666666664866</v>
      </c>
      <c r="BV38" s="27">
        <f t="shared" si="40"/>
        <v>0.49687499999998169</v>
      </c>
      <c r="BW38" s="27">
        <f t="shared" si="40"/>
        <v>0.50208333333331467</v>
      </c>
      <c r="BX38" s="27">
        <f t="shared" si="40"/>
        <v>0.5072916666666476</v>
      </c>
      <c r="BY38" s="27">
        <f t="shared" si="40"/>
        <v>0.51249999999998064</v>
      </c>
      <c r="BZ38" s="27">
        <f t="shared" si="40"/>
        <v>0.51770833333331367</v>
      </c>
      <c r="CA38" s="27">
        <f t="shared" si="40"/>
        <v>0.52291666666664671</v>
      </c>
      <c r="CB38" s="27">
        <f t="shared" si="40"/>
        <v>0.52812499999997964</v>
      </c>
      <c r="CC38" s="27">
        <f t="shared" si="40"/>
        <v>0.53333333333331268</v>
      </c>
      <c r="CD38" s="27">
        <f t="shared" si="40"/>
        <v>0.53854166666664571</v>
      </c>
      <c r="CE38" s="27">
        <f t="shared" si="40"/>
        <v>0.54374999999997864</v>
      </c>
      <c r="CF38" s="27">
        <f t="shared" si="40"/>
        <v>0.54895833333331168</v>
      </c>
      <c r="CG38" s="27">
        <f t="shared" si="40"/>
        <v>0.55416666666664471</v>
      </c>
      <c r="CH38" s="27">
        <f t="shared" si="40"/>
        <v>0.55937499999997764</v>
      </c>
      <c r="CI38" s="27">
        <f t="shared" si="40"/>
        <v>0.56458333333331068</v>
      </c>
      <c r="CJ38" s="27">
        <f t="shared" si="40"/>
        <v>0.56979166666664371</v>
      </c>
      <c r="CK38" s="27">
        <f t="shared" si="40"/>
        <v>0.57499999999997664</v>
      </c>
      <c r="CL38" s="27">
        <f t="shared" si="40"/>
        <v>0.58020833333330968</v>
      </c>
      <c r="CM38" s="27">
        <f t="shared" si="40"/>
        <v>0.58541666666664272</v>
      </c>
      <c r="CN38" s="27">
        <f t="shared" si="39"/>
        <v>0.59062499999997564</v>
      </c>
      <c r="CO38" s="27">
        <f t="shared" si="39"/>
        <v>0.59583333333330868</v>
      </c>
      <c r="CP38" s="27">
        <f t="shared" si="39"/>
        <v>0.60104166666664172</v>
      </c>
      <c r="CQ38" s="27">
        <f t="shared" si="39"/>
        <v>0.60624999999997464</v>
      </c>
      <c r="CR38" s="27">
        <f t="shared" si="39"/>
        <v>0.61145833333330768</v>
      </c>
      <c r="CS38" s="27">
        <f t="shared" si="39"/>
        <v>0.61666666666664072</v>
      </c>
      <c r="CT38" s="27">
        <f t="shared" si="39"/>
        <v>0.62187499999997364</v>
      </c>
      <c r="CU38" s="27">
        <f t="shared" si="39"/>
        <v>0.62708333333330668</v>
      </c>
      <c r="CV38" s="27">
        <f t="shared" si="39"/>
        <v>0.63229166666663972</v>
      </c>
      <c r="CW38" s="27">
        <f t="shared" si="39"/>
        <v>0.63749999999997264</v>
      </c>
      <c r="CX38" s="27">
        <f t="shared" si="39"/>
        <v>0.64270833333330568</v>
      </c>
      <c r="CY38" s="27">
        <f t="shared" si="39"/>
        <v>0.64791666666663872</v>
      </c>
      <c r="CZ38" s="27">
        <f t="shared" si="39"/>
        <v>0.65312499999997164</v>
      </c>
      <c r="DA38" s="27">
        <f t="shared" si="39"/>
        <v>0.65833333333330468</v>
      </c>
      <c r="DB38" s="27">
        <f t="shared" si="39"/>
        <v>0.66354166666663772</v>
      </c>
      <c r="DC38" s="27">
        <f t="shared" si="39"/>
        <v>0.66874999999997065</v>
      </c>
      <c r="DD38" s="27">
        <f t="shared" si="39"/>
        <v>0.67395833333330368</v>
      </c>
      <c r="DE38" s="27">
        <f t="shared" si="39"/>
        <v>0.67916666666663572</v>
      </c>
      <c r="DF38" s="27">
        <f t="shared" si="39"/>
        <v>0.68437499999996865</v>
      </c>
      <c r="DG38" s="27">
        <f t="shared" si="39"/>
        <v>0.68958333333330168</v>
      </c>
      <c r="DH38" s="27">
        <f t="shared" si="39"/>
        <v>0.69479166666663472</v>
      </c>
      <c r="DI38" s="27">
        <f t="shared" si="39"/>
        <v>0.69999999999996765</v>
      </c>
      <c r="DJ38" s="27">
        <f t="shared" si="39"/>
        <v>0.70520833333330069</v>
      </c>
      <c r="DK38" s="27">
        <f t="shared" si="39"/>
        <v>0.71041666666663372</v>
      </c>
      <c r="DL38" s="27">
        <f t="shared" si="39"/>
        <v>0.71562499999996665</v>
      </c>
      <c r="DM38" s="27">
        <f t="shared" si="39"/>
        <v>0.72083333333329969</v>
      </c>
      <c r="DN38" s="27">
        <f t="shared" si="39"/>
        <v>0.72604166666663272</v>
      </c>
      <c r="DO38" s="27">
        <f t="shared" si="39"/>
        <v>0.73124999999996565</v>
      </c>
      <c r="DP38" s="27">
        <f t="shared" si="39"/>
        <v>0.73645833333329869</v>
      </c>
      <c r="DQ38" s="27">
        <f t="shared" si="39"/>
        <v>0.74166666666663172</v>
      </c>
      <c r="DR38" s="27">
        <f t="shared" si="39"/>
        <v>0.74687499999996465</v>
      </c>
      <c r="DS38" s="27">
        <f t="shared" si="39"/>
        <v>0.75208333333329769</v>
      </c>
      <c r="DT38" s="27">
        <f t="shared" si="39"/>
        <v>0.75729166666663073</v>
      </c>
      <c r="DU38" s="27">
        <f t="shared" si="39"/>
        <v>0.76249999999996365</v>
      </c>
      <c r="DV38" s="27">
        <f t="shared" si="39"/>
        <v>0.76770833333329669</v>
      </c>
      <c r="DW38" s="27">
        <f t="shared" si="39"/>
        <v>0.77291666666662973</v>
      </c>
      <c r="DX38" s="27">
        <f t="shared" si="39"/>
        <v>0.77812499999996265</v>
      </c>
      <c r="DY38" s="27">
        <f t="shared" si="39"/>
        <v>0.78333333333329569</v>
      </c>
      <c r="DZ38" s="27">
        <f t="shared" si="39"/>
        <v>0.78854166666662873</v>
      </c>
      <c r="EA38" s="27">
        <f t="shared" si="39"/>
        <v>0.79374999999996165</v>
      </c>
      <c r="EB38" s="27">
        <f t="shared" si="39"/>
        <v>0.79895833333329469</v>
      </c>
      <c r="EC38" s="27">
        <f t="shared" si="39"/>
        <v>0.80416666666662773</v>
      </c>
      <c r="ED38" s="27">
        <f t="shared" si="39"/>
        <v>0.80937499999996065</v>
      </c>
      <c r="EE38" s="27">
        <f t="shared" si="39"/>
        <v>0.81458333333329369</v>
      </c>
      <c r="EF38" s="27">
        <f t="shared" si="39"/>
        <v>0.81979166666662673</v>
      </c>
      <c r="EG38" s="27">
        <f t="shared" si="39"/>
        <v>0.82499999999995965</v>
      </c>
      <c r="EH38" s="27">
        <f t="shared" si="39"/>
        <v>0.83020833333329269</v>
      </c>
      <c r="EI38" s="27">
        <f t="shared" si="39"/>
        <v>0.83541666666662573</v>
      </c>
      <c r="EJ38" s="27">
        <f t="shared" si="39"/>
        <v>0.84062499999995866</v>
      </c>
      <c r="EK38" s="27">
        <f t="shared" si="39"/>
        <v>0.84583333333329169</v>
      </c>
      <c r="EL38" s="27">
        <f t="shared" si="39"/>
        <v>0.85104166666662462</v>
      </c>
      <c r="EM38" s="27">
        <f t="shared" si="39"/>
        <v>0.85624999999995766</v>
      </c>
      <c r="EN38" s="27">
        <f t="shared" si="39"/>
        <v>0.86145833333329069</v>
      </c>
      <c r="EO38" s="27">
        <f t="shared" si="39"/>
        <v>0.86666666666662362</v>
      </c>
      <c r="EP38" s="27">
        <f t="shared" si="39"/>
        <v>0.87187499999995666</v>
      </c>
      <c r="EQ38" s="27">
        <f t="shared" si="39"/>
        <v>0.87708333333328969</v>
      </c>
      <c r="ER38" s="27">
        <f t="shared" si="39"/>
        <v>0.88229166666662262</v>
      </c>
      <c r="ES38" s="27">
        <f t="shared" si="39"/>
        <v>0.88749999999995566</v>
      </c>
      <c r="ET38" s="27">
        <f t="shared" si="39"/>
        <v>0.89270833333328869</v>
      </c>
      <c r="EU38" s="27">
        <f t="shared" si="39"/>
        <v>0.89791666666662162</v>
      </c>
      <c r="EV38" s="27">
        <f t="shared" si="39"/>
        <v>0.90312499999995466</v>
      </c>
      <c r="EW38" s="27">
        <f t="shared" si="39"/>
        <v>0.9083333333332877</v>
      </c>
      <c r="EX38" s="27">
        <f t="shared" si="39"/>
        <v>0.91354166666662062</v>
      </c>
      <c r="EY38" s="27">
        <f t="shared" si="37"/>
        <v>0.91874999999995366</v>
      </c>
      <c r="EZ38" s="27">
        <f t="shared" si="37"/>
        <v>0.9239583333332867</v>
      </c>
      <c r="FA38" s="27">
        <f t="shared" si="37"/>
        <v>0.92916666666661962</v>
      </c>
      <c r="FB38" s="27">
        <f t="shared" si="37"/>
        <v>0.93437499999995266</v>
      </c>
      <c r="FC38" s="27">
        <f t="shared" si="37"/>
        <v>0.9395833333332857</v>
      </c>
      <c r="FD38" s="27">
        <f t="shared" si="37"/>
        <v>0.94479166666661862</v>
      </c>
      <c r="FE38" s="27">
        <f t="shared" si="37"/>
        <v>0.94999999999995066</v>
      </c>
      <c r="FF38" s="27">
        <f t="shared" si="37"/>
        <v>0.9552083333332847</v>
      </c>
      <c r="FG38" s="27">
        <f t="shared" si="37"/>
        <v>0.96041666666661762</v>
      </c>
      <c r="FH38" s="27">
        <f t="shared" si="37"/>
        <v>0.96562499999994966</v>
      </c>
      <c r="FI38" s="27">
        <f t="shared" si="37"/>
        <v>0.9708333333332827</v>
      </c>
      <c r="FJ38" s="27">
        <f t="shared" si="37"/>
        <v>0.97604166666661563</v>
      </c>
      <c r="FK38" s="27">
        <f t="shared" si="37"/>
        <v>0.98124999999994866</v>
      </c>
      <c r="FL38" s="27">
        <f t="shared" si="37"/>
        <v>0.9864583333332817</v>
      </c>
      <c r="FM38" s="27">
        <f t="shared" si="37"/>
        <v>0.99166666666661463</v>
      </c>
      <c r="FN38" s="27">
        <f t="shared" si="37"/>
        <v>0.99687499999994766</v>
      </c>
      <c r="FO38" s="27">
        <f t="shared" si="37"/>
        <v>1.0020833333332806</v>
      </c>
      <c r="FP38" s="27">
        <f t="shared" si="37"/>
        <v>1.0072916666666136</v>
      </c>
      <c r="FQ38" s="27">
        <f t="shared" si="37"/>
        <v>1.0124999999999467</v>
      </c>
      <c r="FR38" s="27">
        <f t="shared" si="37"/>
        <v>1.0177083333332766</v>
      </c>
      <c r="FS38" s="27">
        <f t="shared" si="37"/>
        <v>1.0229166666666165</v>
      </c>
      <c r="FT38" s="27">
        <f t="shared" si="37"/>
        <v>1.0281249999999467</v>
      </c>
      <c r="FU38" s="27">
        <f t="shared" si="37"/>
        <v>1.0333333333332766</v>
      </c>
      <c r="FV38" s="27">
        <f t="shared" si="37"/>
        <v>1.0385416666666165</v>
      </c>
      <c r="FW38" s="27">
        <f t="shared" si="37"/>
        <v>1.0437499999999467</v>
      </c>
      <c r="FX38" s="27">
        <f t="shared" si="37"/>
        <v>1.0489583333332766</v>
      </c>
      <c r="FY38" s="27">
        <f t="shared" si="37"/>
        <v>1.0541666666666065</v>
      </c>
      <c r="FZ38" s="27">
        <f t="shared" si="37"/>
        <v>1.0593749999999467</v>
      </c>
      <c r="GA38" s="27">
        <f t="shared" si="37"/>
        <v>1.0645833333332766</v>
      </c>
      <c r="GB38" s="27">
        <f t="shared" si="35"/>
        <v>1.0697916666666065</v>
      </c>
      <c r="GC38" s="27">
        <f t="shared" si="35"/>
        <v>1.0749999999999367</v>
      </c>
      <c r="GD38" s="27">
        <f t="shared" si="35"/>
        <v>1.0802083333332666</v>
      </c>
      <c r="GE38" s="27">
        <f t="shared" si="35"/>
        <v>1.0854166666665965</v>
      </c>
      <c r="GF38" s="27">
        <f t="shared" si="35"/>
        <v>1.0906249999999265</v>
      </c>
      <c r="GG38" s="27">
        <f t="shared" si="35"/>
        <v>1.0958333333332566</v>
      </c>
      <c r="GH38" s="27">
        <f t="shared" si="35"/>
        <v>1.1010416666665865</v>
      </c>
      <c r="GI38" s="27">
        <f t="shared" si="35"/>
        <v>1.1062499999999165</v>
      </c>
      <c r="GJ38" s="27"/>
      <c r="GK38" s="27"/>
      <c r="GL38" s="27"/>
      <c r="GM38" s="27"/>
      <c r="GN38" s="27"/>
      <c r="GO38" s="27"/>
      <c r="GP38" s="1"/>
      <c r="GQ38" s="1"/>
      <c r="GR38" s="1"/>
      <c r="GS38" s="1"/>
      <c r="GT38" s="1"/>
      <c r="GU38" s="1"/>
      <c r="GV38" s="1"/>
      <c r="GW38" s="1"/>
      <c r="GX38" s="14"/>
    </row>
    <row r="39" spans="1:206" x14ac:dyDescent="0.2">
      <c r="A39" s="5" t="s">
        <v>8</v>
      </c>
      <c r="B39" s="6">
        <f>B38+(B14-B13)</f>
        <v>1.6145833333333331E-2</v>
      </c>
      <c r="C39" s="5"/>
      <c r="D39" s="1"/>
      <c r="E39" s="1"/>
      <c r="F39" s="26"/>
      <c r="G39" s="1"/>
      <c r="H39" s="1"/>
      <c r="I39" s="1"/>
      <c r="J39" s="1"/>
      <c r="K39" s="1"/>
      <c r="L39" s="27">
        <f t="shared" si="33"/>
        <v>0.17656250000000001</v>
      </c>
      <c r="M39" s="27">
        <f t="shared" si="33"/>
        <v>0.18177083333333333</v>
      </c>
      <c r="N39" s="27">
        <f t="shared" si="33"/>
        <v>0.18697916666666634</v>
      </c>
      <c r="O39" s="27">
        <f t="shared" si="33"/>
        <v>0.19218750000000034</v>
      </c>
      <c r="P39" s="27">
        <f t="shared" si="33"/>
        <v>0.19739583333333333</v>
      </c>
      <c r="Q39" s="27">
        <f t="shared" si="33"/>
        <v>0.20260416666666634</v>
      </c>
      <c r="R39" s="27">
        <f t="shared" si="33"/>
        <v>0.20781250000000034</v>
      </c>
      <c r="S39" s="27">
        <f t="shared" si="33"/>
        <v>0.21302083333333333</v>
      </c>
      <c r="T39" s="27">
        <f t="shared" si="33"/>
        <v>0.21822916666666634</v>
      </c>
      <c r="U39" s="27">
        <f t="shared" si="33"/>
        <v>0.22343749999999934</v>
      </c>
      <c r="V39" s="27">
        <f t="shared" si="33"/>
        <v>0.22864583333333333</v>
      </c>
      <c r="W39" s="27">
        <f t="shared" si="33"/>
        <v>0.23385416666666634</v>
      </c>
      <c r="X39" s="27">
        <f t="shared" si="33"/>
        <v>0.23906249999999934</v>
      </c>
      <c r="Y39" s="27">
        <f t="shared" si="28"/>
        <v>0.24427083333333233</v>
      </c>
      <c r="Z39" s="27">
        <f t="shared" si="28"/>
        <v>0.24947916666666534</v>
      </c>
      <c r="AA39" s="27">
        <f t="shared" si="28"/>
        <v>0.25468749999999829</v>
      </c>
      <c r="AB39" s="27">
        <f t="shared" si="40"/>
        <v>0.25989583333333133</v>
      </c>
      <c r="AC39" s="27">
        <f t="shared" si="40"/>
        <v>0.26510416666666436</v>
      </c>
      <c r="AD39" s="27">
        <f t="shared" si="40"/>
        <v>0.27031249999999729</v>
      </c>
      <c r="AE39" s="27">
        <f t="shared" si="40"/>
        <v>0.27552083333333033</v>
      </c>
      <c r="AF39" s="27">
        <f t="shared" si="40"/>
        <v>0.28072916666666337</v>
      </c>
      <c r="AG39" s="27">
        <f t="shared" si="40"/>
        <v>0.28593749999999629</v>
      </c>
      <c r="AH39" s="27">
        <f t="shared" si="40"/>
        <v>0.29114583333332933</v>
      </c>
      <c r="AI39" s="27">
        <f t="shared" si="40"/>
        <v>0.29635416666666237</v>
      </c>
      <c r="AJ39" s="27">
        <f t="shared" si="40"/>
        <v>0.30156249999999529</v>
      </c>
      <c r="AK39" s="27">
        <f t="shared" si="40"/>
        <v>0.30677083333332833</v>
      </c>
      <c r="AL39" s="27">
        <f t="shared" si="40"/>
        <v>0.31197916666666137</v>
      </c>
      <c r="AM39" s="27">
        <f t="shared" si="40"/>
        <v>0.31718749999999429</v>
      </c>
      <c r="AN39" s="27">
        <f t="shared" si="40"/>
        <v>0.32239583333332733</v>
      </c>
      <c r="AO39" s="27">
        <f t="shared" si="40"/>
        <v>0.32760416666666037</v>
      </c>
      <c r="AP39" s="27">
        <f t="shared" si="40"/>
        <v>0.33281249999999329</v>
      </c>
      <c r="AQ39" s="27">
        <f t="shared" si="40"/>
        <v>0.33802083333332633</v>
      </c>
      <c r="AR39" s="27">
        <f t="shared" si="40"/>
        <v>0.34322916666665937</v>
      </c>
      <c r="AS39" s="27">
        <f t="shared" si="40"/>
        <v>0.3484374999999923</v>
      </c>
      <c r="AT39" s="27">
        <f t="shared" si="40"/>
        <v>0.35364583333332533</v>
      </c>
      <c r="AU39" s="27">
        <f t="shared" si="40"/>
        <v>0.35885416666665837</v>
      </c>
      <c r="AV39" s="27">
        <f t="shared" si="40"/>
        <v>0.3640624999999913</v>
      </c>
      <c r="AW39" s="27">
        <f t="shared" si="40"/>
        <v>0.36927083333332433</v>
      </c>
      <c r="AX39" s="27">
        <f t="shared" si="40"/>
        <v>0.37447916666665737</v>
      </c>
      <c r="AY39" s="27">
        <f t="shared" si="40"/>
        <v>0.3796874999999903</v>
      </c>
      <c r="AZ39" s="27">
        <f t="shared" si="40"/>
        <v>0.38489583333332333</v>
      </c>
      <c r="BA39" s="27">
        <f t="shared" si="40"/>
        <v>0.39010416666665637</v>
      </c>
      <c r="BB39" s="27">
        <f t="shared" si="40"/>
        <v>0.3953124999999883</v>
      </c>
      <c r="BC39" s="27">
        <f t="shared" si="40"/>
        <v>0.40052083333332134</v>
      </c>
      <c r="BD39" s="27">
        <f t="shared" si="40"/>
        <v>0.40572916666665437</v>
      </c>
      <c r="BE39" s="27">
        <f t="shared" si="40"/>
        <v>0.4109374999999873</v>
      </c>
      <c r="BF39" s="27">
        <f t="shared" si="40"/>
        <v>0.41614583333332034</v>
      </c>
      <c r="BG39" s="27">
        <f t="shared" si="40"/>
        <v>0.42135416666665337</v>
      </c>
      <c r="BH39" s="27">
        <f t="shared" si="40"/>
        <v>0.4265624999999863</v>
      </c>
      <c r="BI39" s="27">
        <f t="shared" si="40"/>
        <v>0.43177083333331934</v>
      </c>
      <c r="BJ39" s="27">
        <f t="shared" si="40"/>
        <v>0.43697916666665237</v>
      </c>
      <c r="BK39" s="27">
        <f t="shared" si="40"/>
        <v>0.4421874999999853</v>
      </c>
      <c r="BL39" s="27">
        <f t="shared" si="40"/>
        <v>0.44739583333331834</v>
      </c>
      <c r="BM39" s="27">
        <f t="shared" si="40"/>
        <v>0.45260416666665138</v>
      </c>
      <c r="BN39" s="27">
        <f t="shared" si="40"/>
        <v>0.4578124999999843</v>
      </c>
      <c r="BO39" s="27">
        <f t="shared" si="40"/>
        <v>0.46302083333331734</v>
      </c>
      <c r="BP39" s="27">
        <f t="shared" si="40"/>
        <v>0.46822916666665038</v>
      </c>
      <c r="BQ39" s="27">
        <f t="shared" si="40"/>
        <v>0.4734374999999833</v>
      </c>
      <c r="BR39" s="27">
        <f t="shared" si="40"/>
        <v>0.47864583333331634</v>
      </c>
      <c r="BS39" s="27">
        <f t="shared" si="40"/>
        <v>0.48385416666664938</v>
      </c>
      <c r="BT39" s="27">
        <f t="shared" si="40"/>
        <v>0.4890624999999823</v>
      </c>
      <c r="BU39" s="27">
        <f t="shared" si="40"/>
        <v>0.49427083333331534</v>
      </c>
      <c r="BV39" s="27">
        <f t="shared" si="40"/>
        <v>0.49947916666664838</v>
      </c>
      <c r="BW39" s="27">
        <f t="shared" si="40"/>
        <v>0.5046874999999813</v>
      </c>
      <c r="BX39" s="27">
        <f t="shared" si="40"/>
        <v>0.50989583333331434</v>
      </c>
      <c r="BY39" s="27">
        <f t="shared" si="40"/>
        <v>0.51510416666664738</v>
      </c>
      <c r="BZ39" s="27">
        <f t="shared" si="40"/>
        <v>0.5203124999999803</v>
      </c>
      <c r="CA39" s="27">
        <f t="shared" si="40"/>
        <v>0.52552083333331334</v>
      </c>
      <c r="CB39" s="27">
        <f t="shared" si="40"/>
        <v>0.53072916666664627</v>
      </c>
      <c r="CC39" s="27">
        <f t="shared" si="40"/>
        <v>0.53593749999997931</v>
      </c>
      <c r="CD39" s="27">
        <f t="shared" si="40"/>
        <v>0.54114583333331234</v>
      </c>
      <c r="CE39" s="27">
        <f t="shared" si="40"/>
        <v>0.54635416666664527</v>
      </c>
      <c r="CF39" s="27">
        <f t="shared" si="40"/>
        <v>0.55156249999997831</v>
      </c>
      <c r="CG39" s="27">
        <f t="shared" si="40"/>
        <v>0.55677083333331134</v>
      </c>
      <c r="CH39" s="27">
        <f t="shared" si="40"/>
        <v>0.56197916666664427</v>
      </c>
      <c r="CI39" s="27">
        <f t="shared" si="40"/>
        <v>0.56718749999997731</v>
      </c>
      <c r="CJ39" s="27">
        <f t="shared" si="40"/>
        <v>0.57239583333331034</v>
      </c>
      <c r="CK39" s="27">
        <f t="shared" si="40"/>
        <v>0.57760416666664327</v>
      </c>
      <c r="CL39" s="27">
        <f t="shared" si="40"/>
        <v>0.58281249999997631</v>
      </c>
      <c r="CM39" s="27">
        <f t="shared" si="40"/>
        <v>0.58802083333330935</v>
      </c>
      <c r="CN39" s="27">
        <f t="shared" si="39"/>
        <v>0.59322916666664227</v>
      </c>
      <c r="CO39" s="27">
        <f t="shared" si="39"/>
        <v>0.59843749999997531</v>
      </c>
      <c r="CP39" s="27">
        <f t="shared" si="39"/>
        <v>0.60364583333330835</v>
      </c>
      <c r="CQ39" s="27">
        <f t="shared" si="39"/>
        <v>0.60885416666664127</v>
      </c>
      <c r="CR39" s="27">
        <f t="shared" si="39"/>
        <v>0.61406249999997431</v>
      </c>
      <c r="CS39" s="27">
        <f t="shared" si="39"/>
        <v>0.61927083333330735</v>
      </c>
      <c r="CT39" s="27">
        <f t="shared" si="39"/>
        <v>0.62447916666664027</v>
      </c>
      <c r="CU39" s="27">
        <f t="shared" si="39"/>
        <v>0.62968749999997331</v>
      </c>
      <c r="CV39" s="27">
        <f t="shared" si="39"/>
        <v>0.63489583333330635</v>
      </c>
      <c r="CW39" s="27">
        <f t="shared" si="39"/>
        <v>0.64010416666663927</v>
      </c>
      <c r="CX39" s="27">
        <f t="shared" si="39"/>
        <v>0.64531249999997231</v>
      </c>
      <c r="CY39" s="27">
        <f t="shared" si="39"/>
        <v>0.65052083333330535</v>
      </c>
      <c r="CZ39" s="27">
        <f t="shared" si="39"/>
        <v>0.65572916666663827</v>
      </c>
      <c r="DA39" s="27">
        <f t="shared" si="39"/>
        <v>0.66093749999997131</v>
      </c>
      <c r="DB39" s="27">
        <f t="shared" si="39"/>
        <v>0.66614583333330435</v>
      </c>
      <c r="DC39" s="27">
        <f t="shared" si="39"/>
        <v>0.67135416666663728</v>
      </c>
      <c r="DD39" s="27">
        <f t="shared" si="39"/>
        <v>0.67656249999997031</v>
      </c>
      <c r="DE39" s="27">
        <f t="shared" si="39"/>
        <v>0.68177083333330235</v>
      </c>
      <c r="DF39" s="27">
        <f t="shared" si="39"/>
        <v>0.68697916666663528</v>
      </c>
      <c r="DG39" s="27">
        <f t="shared" si="39"/>
        <v>0.69218749999996831</v>
      </c>
      <c r="DH39" s="27">
        <f t="shared" si="39"/>
        <v>0.69739583333330135</v>
      </c>
      <c r="DI39" s="27">
        <f t="shared" si="39"/>
        <v>0.70260416666663428</v>
      </c>
      <c r="DJ39" s="27">
        <f t="shared" si="39"/>
        <v>0.70781249999996732</v>
      </c>
      <c r="DK39" s="27">
        <f t="shared" si="39"/>
        <v>0.71302083333330035</v>
      </c>
      <c r="DL39" s="27">
        <f t="shared" si="39"/>
        <v>0.71822916666663328</v>
      </c>
      <c r="DM39" s="27">
        <f t="shared" si="39"/>
        <v>0.72343749999996632</v>
      </c>
      <c r="DN39" s="27">
        <f t="shared" si="39"/>
        <v>0.72864583333329935</v>
      </c>
      <c r="DO39" s="27">
        <f t="shared" si="39"/>
        <v>0.73385416666663228</v>
      </c>
      <c r="DP39" s="27">
        <f t="shared" si="39"/>
        <v>0.73906249999996532</v>
      </c>
      <c r="DQ39" s="27">
        <f t="shared" si="39"/>
        <v>0.74427083333329835</v>
      </c>
      <c r="DR39" s="27">
        <f t="shared" si="39"/>
        <v>0.74947916666663128</v>
      </c>
      <c r="DS39" s="27">
        <f t="shared" si="39"/>
        <v>0.75468749999996432</v>
      </c>
      <c r="DT39" s="27">
        <f t="shared" si="39"/>
        <v>0.75989583333329735</v>
      </c>
      <c r="DU39" s="27">
        <f t="shared" si="39"/>
        <v>0.76510416666663028</v>
      </c>
      <c r="DV39" s="27">
        <f t="shared" si="39"/>
        <v>0.77031249999996332</v>
      </c>
      <c r="DW39" s="27">
        <f t="shared" si="39"/>
        <v>0.77552083333329636</v>
      </c>
      <c r="DX39" s="27">
        <f t="shared" si="39"/>
        <v>0.78072916666662928</v>
      </c>
      <c r="DY39" s="27">
        <f t="shared" si="39"/>
        <v>0.78593749999996232</v>
      </c>
      <c r="DZ39" s="27">
        <f t="shared" si="39"/>
        <v>0.79114583333329536</v>
      </c>
      <c r="EA39" s="27">
        <f t="shared" si="39"/>
        <v>0.79635416666662828</v>
      </c>
      <c r="EB39" s="27">
        <f t="shared" si="39"/>
        <v>0.80156249999996132</v>
      </c>
      <c r="EC39" s="27">
        <f t="shared" si="39"/>
        <v>0.80677083333329436</v>
      </c>
      <c r="ED39" s="27">
        <f t="shared" si="39"/>
        <v>0.81197916666662728</v>
      </c>
      <c r="EE39" s="27">
        <f t="shared" si="39"/>
        <v>0.81718749999996032</v>
      </c>
      <c r="EF39" s="27">
        <f t="shared" si="39"/>
        <v>0.82239583333329336</v>
      </c>
      <c r="EG39" s="27">
        <f t="shared" si="39"/>
        <v>0.82760416666662628</v>
      </c>
      <c r="EH39" s="27">
        <f t="shared" si="39"/>
        <v>0.83281249999995932</v>
      </c>
      <c r="EI39" s="27">
        <f t="shared" si="39"/>
        <v>0.83802083333329236</v>
      </c>
      <c r="EJ39" s="27">
        <f t="shared" si="39"/>
        <v>0.84322916666662528</v>
      </c>
      <c r="EK39" s="27">
        <f t="shared" si="39"/>
        <v>0.84843749999995832</v>
      </c>
      <c r="EL39" s="27">
        <f t="shared" si="39"/>
        <v>0.85364583333329125</v>
      </c>
      <c r="EM39" s="27">
        <f t="shared" si="39"/>
        <v>0.85885416666662429</v>
      </c>
      <c r="EN39" s="27">
        <f t="shared" si="39"/>
        <v>0.86406249999995732</v>
      </c>
      <c r="EO39" s="27">
        <f t="shared" si="39"/>
        <v>0.86927083333329025</v>
      </c>
      <c r="EP39" s="27">
        <f t="shared" si="39"/>
        <v>0.87447916666662329</v>
      </c>
      <c r="EQ39" s="27">
        <f t="shared" si="39"/>
        <v>0.87968749999995632</v>
      </c>
      <c r="ER39" s="27">
        <f t="shared" si="39"/>
        <v>0.88489583333328925</v>
      </c>
      <c r="ES39" s="27">
        <f t="shared" si="39"/>
        <v>0.89010416666662229</v>
      </c>
      <c r="ET39" s="27">
        <f t="shared" si="39"/>
        <v>0.89531249999995532</v>
      </c>
      <c r="EU39" s="27">
        <f t="shared" si="39"/>
        <v>0.90052083333328825</v>
      </c>
      <c r="EV39" s="27">
        <f t="shared" si="39"/>
        <v>0.90572916666662129</v>
      </c>
      <c r="EW39" s="27">
        <f t="shared" si="39"/>
        <v>0.91093749999995433</v>
      </c>
      <c r="EX39" s="27">
        <f t="shared" si="39"/>
        <v>0.91614583333328725</v>
      </c>
      <c r="EY39" s="27">
        <f t="shared" ref="EY39:GA46" si="41">EY$27+$B39</f>
        <v>0.92135416666662029</v>
      </c>
      <c r="EZ39" s="27">
        <f t="shared" si="41"/>
        <v>0.92656249999995333</v>
      </c>
      <c r="FA39" s="27">
        <f t="shared" si="41"/>
        <v>0.93177083333328625</v>
      </c>
      <c r="FB39" s="27">
        <f t="shared" si="41"/>
        <v>0.93697916666661929</v>
      </c>
      <c r="FC39" s="27">
        <f t="shared" si="41"/>
        <v>0.94218749999995233</v>
      </c>
      <c r="FD39" s="27">
        <f t="shared" si="41"/>
        <v>0.94739583333328525</v>
      </c>
      <c r="FE39" s="27">
        <f t="shared" si="41"/>
        <v>0.95260416666661729</v>
      </c>
      <c r="FF39" s="27">
        <f t="shared" si="41"/>
        <v>0.95781249999995133</v>
      </c>
      <c r="FG39" s="27">
        <f t="shared" si="41"/>
        <v>0.96302083333328425</v>
      </c>
      <c r="FH39" s="27">
        <f t="shared" si="41"/>
        <v>0.96822916666661629</v>
      </c>
      <c r="FI39" s="27">
        <f t="shared" si="41"/>
        <v>0.97343749999994933</v>
      </c>
      <c r="FJ39" s="27">
        <f t="shared" si="41"/>
        <v>0.97864583333328226</v>
      </c>
      <c r="FK39" s="27">
        <f t="shared" si="41"/>
        <v>0.98385416666661529</v>
      </c>
      <c r="FL39" s="27">
        <f t="shared" si="41"/>
        <v>0.98906249999994833</v>
      </c>
      <c r="FM39" s="27">
        <f t="shared" si="41"/>
        <v>0.99427083333328126</v>
      </c>
      <c r="FN39" s="27">
        <f t="shared" si="41"/>
        <v>0.99947916666661429</v>
      </c>
      <c r="FO39" s="27">
        <f t="shared" si="41"/>
        <v>1.0046874999999473</v>
      </c>
      <c r="FP39" s="27">
        <f t="shared" si="41"/>
        <v>1.0098958333332804</v>
      </c>
      <c r="FQ39" s="27">
        <f t="shared" si="41"/>
        <v>1.0151041666666134</v>
      </c>
      <c r="FR39" s="27">
        <f t="shared" si="41"/>
        <v>1.0203124999999433</v>
      </c>
      <c r="FS39" s="27">
        <f t="shared" si="41"/>
        <v>1.0255208333332833</v>
      </c>
      <c r="FT39" s="27">
        <f t="shared" si="41"/>
        <v>1.0307291666666134</v>
      </c>
      <c r="FU39" s="27">
        <f t="shared" si="41"/>
        <v>1.0359374999999433</v>
      </c>
      <c r="FV39" s="27">
        <f t="shared" si="41"/>
        <v>1.0411458333332833</v>
      </c>
      <c r="FW39" s="27">
        <f t="shared" si="41"/>
        <v>1.0463541666666134</v>
      </c>
      <c r="FX39" s="27">
        <f t="shared" si="41"/>
        <v>1.0515624999999433</v>
      </c>
      <c r="FY39" s="27">
        <f t="shared" si="41"/>
        <v>1.0567708333332733</v>
      </c>
      <c r="FZ39" s="27">
        <f t="shared" si="41"/>
        <v>1.0619791666666134</v>
      </c>
      <c r="GA39" s="27">
        <f t="shared" si="41"/>
        <v>1.0671874999999433</v>
      </c>
      <c r="GB39" s="27">
        <f t="shared" si="35"/>
        <v>1.0723958333332733</v>
      </c>
      <c r="GC39" s="27">
        <f t="shared" si="35"/>
        <v>1.0776041666666034</v>
      </c>
      <c r="GD39" s="27">
        <f t="shared" si="35"/>
        <v>1.0828124999999333</v>
      </c>
      <c r="GE39" s="27">
        <f t="shared" si="35"/>
        <v>1.0880208333332633</v>
      </c>
      <c r="GF39" s="27">
        <f t="shared" si="35"/>
        <v>1.0932291666665932</v>
      </c>
      <c r="GG39" s="27">
        <f t="shared" si="35"/>
        <v>1.0984374999999234</v>
      </c>
      <c r="GH39" s="27">
        <f t="shared" si="35"/>
        <v>1.1036458333332533</v>
      </c>
      <c r="GI39" s="27">
        <f t="shared" si="35"/>
        <v>1.1088541666665832</v>
      </c>
      <c r="GJ39" s="27"/>
      <c r="GK39" s="27"/>
      <c r="GL39" s="27"/>
      <c r="GM39" s="27"/>
      <c r="GN39" s="27"/>
      <c r="GO39" s="27"/>
      <c r="GP39" s="1"/>
      <c r="GQ39" s="1"/>
      <c r="GR39" s="1"/>
      <c r="GS39" s="1"/>
      <c r="GT39" s="1"/>
      <c r="GU39" s="1"/>
      <c r="GV39" s="1"/>
      <c r="GW39" s="1"/>
      <c r="GX39" s="14"/>
    </row>
    <row r="40" spans="1:206" x14ac:dyDescent="0.2">
      <c r="A40" s="5" t="s">
        <v>7</v>
      </c>
      <c r="B40" s="6">
        <f>B39+(B13-B12)</f>
        <v>1.8229166666666664E-2</v>
      </c>
      <c r="C40" s="5"/>
      <c r="D40" s="1"/>
      <c r="E40" s="1"/>
      <c r="F40" s="26"/>
      <c r="G40" s="1"/>
      <c r="H40" s="1"/>
      <c r="I40" s="1"/>
      <c r="J40" s="1"/>
      <c r="K40" s="1"/>
      <c r="L40" s="27">
        <f t="shared" si="33"/>
        <v>0.17864583333333334</v>
      </c>
      <c r="M40" s="27">
        <f t="shared" si="33"/>
        <v>0.18385416666666665</v>
      </c>
      <c r="N40" s="27">
        <f t="shared" si="33"/>
        <v>0.18906249999999966</v>
      </c>
      <c r="O40" s="27">
        <f t="shared" si="33"/>
        <v>0.19427083333333367</v>
      </c>
      <c r="P40" s="27">
        <f t="shared" si="33"/>
        <v>0.19947916666666665</v>
      </c>
      <c r="Q40" s="27">
        <f t="shared" si="33"/>
        <v>0.20468749999999966</v>
      </c>
      <c r="R40" s="27">
        <f t="shared" si="33"/>
        <v>0.20989583333333367</v>
      </c>
      <c r="S40" s="27">
        <f t="shared" si="33"/>
        <v>0.21510416666666665</v>
      </c>
      <c r="T40" s="27">
        <f t="shared" si="33"/>
        <v>0.22031249999999966</v>
      </c>
      <c r="U40" s="27">
        <f t="shared" si="33"/>
        <v>0.22552083333333267</v>
      </c>
      <c r="V40" s="27">
        <f t="shared" si="33"/>
        <v>0.23072916666666665</v>
      </c>
      <c r="W40" s="27">
        <f t="shared" si="33"/>
        <v>0.23593749999999966</v>
      </c>
      <c r="X40" s="27">
        <f t="shared" si="33"/>
        <v>0.24114583333333267</v>
      </c>
      <c r="Y40" s="27">
        <f t="shared" si="28"/>
        <v>0.24635416666666565</v>
      </c>
      <c r="Z40" s="27">
        <f t="shared" si="28"/>
        <v>0.25156249999999869</v>
      </c>
      <c r="AA40" s="27">
        <f t="shared" si="28"/>
        <v>0.25677083333333167</v>
      </c>
      <c r="AB40" s="27">
        <f t="shared" si="40"/>
        <v>0.26197916666666465</v>
      </c>
      <c r="AC40" s="27">
        <f t="shared" si="40"/>
        <v>0.26718749999999769</v>
      </c>
      <c r="AD40" s="27">
        <f t="shared" si="40"/>
        <v>0.27239583333333067</v>
      </c>
      <c r="AE40" s="27">
        <f t="shared" si="40"/>
        <v>0.27760416666666371</v>
      </c>
      <c r="AF40" s="27">
        <f t="shared" si="40"/>
        <v>0.28281249999999669</v>
      </c>
      <c r="AG40" s="27">
        <f t="shared" si="40"/>
        <v>0.28802083333332967</v>
      </c>
      <c r="AH40" s="27">
        <f t="shared" si="40"/>
        <v>0.29322916666666271</v>
      </c>
      <c r="AI40" s="27">
        <f t="shared" si="40"/>
        <v>0.29843749999999569</v>
      </c>
      <c r="AJ40" s="27">
        <f t="shared" si="40"/>
        <v>0.30364583333332867</v>
      </c>
      <c r="AK40" s="27">
        <f t="shared" si="40"/>
        <v>0.30885416666666171</v>
      </c>
      <c r="AL40" s="27">
        <f t="shared" si="40"/>
        <v>0.31406249999999469</v>
      </c>
      <c r="AM40" s="27">
        <f t="shared" si="40"/>
        <v>0.31927083333332767</v>
      </c>
      <c r="AN40" s="27">
        <f t="shared" si="40"/>
        <v>0.32447916666666071</v>
      </c>
      <c r="AO40" s="27">
        <f t="shared" si="40"/>
        <v>0.32968749999999369</v>
      </c>
      <c r="AP40" s="27">
        <f t="shared" si="40"/>
        <v>0.33489583333332668</v>
      </c>
      <c r="AQ40" s="27">
        <f t="shared" si="40"/>
        <v>0.34010416666665966</v>
      </c>
      <c r="AR40" s="27">
        <f t="shared" si="40"/>
        <v>0.34531249999999269</v>
      </c>
      <c r="AS40" s="27">
        <f t="shared" si="40"/>
        <v>0.35052083333332568</v>
      </c>
      <c r="AT40" s="27">
        <f t="shared" si="40"/>
        <v>0.35572916666665866</v>
      </c>
      <c r="AU40" s="27">
        <f t="shared" si="40"/>
        <v>0.3609374999999917</v>
      </c>
      <c r="AV40" s="27">
        <f t="shared" si="40"/>
        <v>0.36614583333332468</v>
      </c>
      <c r="AW40" s="27">
        <f t="shared" si="40"/>
        <v>0.37135416666665766</v>
      </c>
      <c r="AX40" s="27">
        <f t="shared" si="40"/>
        <v>0.3765624999999907</v>
      </c>
      <c r="AY40" s="27">
        <f t="shared" si="40"/>
        <v>0.38177083333332368</v>
      </c>
      <c r="AZ40" s="27">
        <f t="shared" si="40"/>
        <v>0.38697916666665666</v>
      </c>
      <c r="BA40" s="27">
        <f t="shared" si="40"/>
        <v>0.3921874999999897</v>
      </c>
      <c r="BB40" s="27">
        <f t="shared" si="40"/>
        <v>0.39739583333332168</v>
      </c>
      <c r="BC40" s="27">
        <f t="shared" si="40"/>
        <v>0.40260416666665466</v>
      </c>
      <c r="BD40" s="27">
        <f t="shared" si="40"/>
        <v>0.4078124999999877</v>
      </c>
      <c r="BE40" s="27">
        <f t="shared" si="40"/>
        <v>0.41302083333332068</v>
      </c>
      <c r="BF40" s="27">
        <f t="shared" si="40"/>
        <v>0.41822916666665366</v>
      </c>
      <c r="BG40" s="27">
        <f t="shared" si="40"/>
        <v>0.4234374999999867</v>
      </c>
      <c r="BH40" s="27">
        <f t="shared" si="40"/>
        <v>0.42864583333331968</v>
      </c>
      <c r="BI40" s="27">
        <f t="shared" si="40"/>
        <v>0.43385416666665266</v>
      </c>
      <c r="BJ40" s="27">
        <f t="shared" si="40"/>
        <v>0.4390624999999857</v>
      </c>
      <c r="BK40" s="27">
        <f t="shared" si="40"/>
        <v>0.44427083333331868</v>
      </c>
      <c r="BL40" s="27">
        <f t="shared" si="40"/>
        <v>0.44947916666665166</v>
      </c>
      <c r="BM40" s="27">
        <f t="shared" si="40"/>
        <v>0.4546874999999847</v>
      </c>
      <c r="BN40" s="27">
        <f t="shared" si="40"/>
        <v>0.45989583333331768</v>
      </c>
      <c r="BO40" s="27">
        <f t="shared" si="40"/>
        <v>0.46510416666665066</v>
      </c>
      <c r="BP40" s="27">
        <f t="shared" si="40"/>
        <v>0.4703124999999837</v>
      </c>
      <c r="BQ40" s="27">
        <f t="shared" si="40"/>
        <v>0.47552083333331668</v>
      </c>
      <c r="BR40" s="27">
        <f t="shared" si="40"/>
        <v>0.48072916666664967</v>
      </c>
      <c r="BS40" s="27">
        <f t="shared" si="40"/>
        <v>0.4859374999999827</v>
      </c>
      <c r="BT40" s="27">
        <f t="shared" si="40"/>
        <v>0.49114583333331568</v>
      </c>
      <c r="BU40" s="27">
        <f t="shared" si="40"/>
        <v>0.49635416666664867</v>
      </c>
      <c r="BV40" s="27">
        <f t="shared" si="40"/>
        <v>0.5015624999999817</v>
      </c>
      <c r="BW40" s="27">
        <f t="shared" si="40"/>
        <v>0.50677083333331463</v>
      </c>
      <c r="BX40" s="27">
        <f t="shared" si="40"/>
        <v>0.51197916666664767</v>
      </c>
      <c r="BY40" s="27">
        <f t="shared" si="40"/>
        <v>0.5171874999999807</v>
      </c>
      <c r="BZ40" s="27">
        <f t="shared" si="40"/>
        <v>0.52239583333331363</v>
      </c>
      <c r="CA40" s="27">
        <f t="shared" si="40"/>
        <v>0.52760416666664667</v>
      </c>
      <c r="CB40" s="27">
        <f t="shared" si="40"/>
        <v>0.53281249999997959</v>
      </c>
      <c r="CC40" s="27">
        <f t="shared" si="40"/>
        <v>0.53802083333331263</v>
      </c>
      <c r="CD40" s="27">
        <f t="shared" si="40"/>
        <v>0.54322916666664567</v>
      </c>
      <c r="CE40" s="27">
        <f t="shared" si="40"/>
        <v>0.54843749999997859</v>
      </c>
      <c r="CF40" s="27">
        <f t="shared" si="40"/>
        <v>0.55364583333331163</v>
      </c>
      <c r="CG40" s="27">
        <f t="shared" si="40"/>
        <v>0.55885416666664467</v>
      </c>
      <c r="CH40" s="27">
        <f t="shared" si="40"/>
        <v>0.5640624999999776</v>
      </c>
      <c r="CI40" s="27">
        <f t="shared" si="40"/>
        <v>0.56927083333331063</v>
      </c>
      <c r="CJ40" s="27">
        <f t="shared" si="40"/>
        <v>0.57447916666664367</v>
      </c>
      <c r="CK40" s="27">
        <f t="shared" si="40"/>
        <v>0.5796874999999766</v>
      </c>
      <c r="CL40" s="27">
        <f t="shared" si="40"/>
        <v>0.58489583333330963</v>
      </c>
      <c r="CM40" s="27">
        <f t="shared" ref="CM40:EX44" si="42">CM$27+$B40</f>
        <v>0.59010416666664267</v>
      </c>
      <c r="CN40" s="27">
        <f t="shared" si="42"/>
        <v>0.5953124999999756</v>
      </c>
      <c r="CO40" s="27">
        <f t="shared" si="42"/>
        <v>0.60052083333330863</v>
      </c>
      <c r="CP40" s="27">
        <f t="shared" si="42"/>
        <v>0.60572916666664167</v>
      </c>
      <c r="CQ40" s="27">
        <f t="shared" si="42"/>
        <v>0.6109374999999746</v>
      </c>
      <c r="CR40" s="27">
        <f t="shared" si="42"/>
        <v>0.61614583333330764</v>
      </c>
      <c r="CS40" s="27">
        <f t="shared" si="42"/>
        <v>0.62135416666664067</v>
      </c>
      <c r="CT40" s="27">
        <f t="shared" si="42"/>
        <v>0.6265624999999736</v>
      </c>
      <c r="CU40" s="27">
        <f t="shared" si="42"/>
        <v>0.63177083333330664</v>
      </c>
      <c r="CV40" s="27">
        <f t="shared" si="42"/>
        <v>0.63697916666663967</v>
      </c>
      <c r="CW40" s="27">
        <f t="shared" si="42"/>
        <v>0.6421874999999726</v>
      </c>
      <c r="CX40" s="27">
        <f t="shared" si="42"/>
        <v>0.64739583333330564</v>
      </c>
      <c r="CY40" s="27">
        <f t="shared" si="42"/>
        <v>0.65260416666663867</v>
      </c>
      <c r="CZ40" s="27">
        <f t="shared" si="42"/>
        <v>0.6578124999999716</v>
      </c>
      <c r="DA40" s="27">
        <f t="shared" si="42"/>
        <v>0.66302083333330464</v>
      </c>
      <c r="DB40" s="27">
        <f t="shared" si="42"/>
        <v>0.66822916666663768</v>
      </c>
      <c r="DC40" s="27">
        <f t="shared" si="42"/>
        <v>0.6734374999999706</v>
      </c>
      <c r="DD40" s="27">
        <f t="shared" si="42"/>
        <v>0.67864583333330364</v>
      </c>
      <c r="DE40" s="27">
        <f t="shared" si="42"/>
        <v>0.68385416666663568</v>
      </c>
      <c r="DF40" s="27">
        <f t="shared" si="42"/>
        <v>0.6890624999999686</v>
      </c>
      <c r="DG40" s="27">
        <f t="shared" si="42"/>
        <v>0.69427083333330164</v>
      </c>
      <c r="DH40" s="27">
        <f t="shared" si="42"/>
        <v>0.69947916666663468</v>
      </c>
      <c r="DI40" s="27">
        <f t="shared" si="42"/>
        <v>0.7046874999999676</v>
      </c>
      <c r="DJ40" s="27">
        <f t="shared" si="42"/>
        <v>0.70989583333330064</v>
      </c>
      <c r="DK40" s="27">
        <f t="shared" si="42"/>
        <v>0.71510416666663368</v>
      </c>
      <c r="DL40" s="27">
        <f t="shared" si="42"/>
        <v>0.7203124999999666</v>
      </c>
      <c r="DM40" s="27">
        <f t="shared" si="42"/>
        <v>0.72552083333329964</v>
      </c>
      <c r="DN40" s="27">
        <f t="shared" si="42"/>
        <v>0.73072916666663268</v>
      </c>
      <c r="DO40" s="27">
        <f t="shared" si="42"/>
        <v>0.73593749999996561</v>
      </c>
      <c r="DP40" s="27">
        <f t="shared" si="42"/>
        <v>0.74114583333329864</v>
      </c>
      <c r="DQ40" s="27">
        <f t="shared" si="42"/>
        <v>0.74635416666663168</v>
      </c>
      <c r="DR40" s="27">
        <f t="shared" si="42"/>
        <v>0.75156249999996461</v>
      </c>
      <c r="DS40" s="27">
        <f t="shared" si="42"/>
        <v>0.75677083333329764</v>
      </c>
      <c r="DT40" s="27">
        <f t="shared" si="42"/>
        <v>0.76197916666663068</v>
      </c>
      <c r="DU40" s="27">
        <f t="shared" si="42"/>
        <v>0.76718749999996361</v>
      </c>
      <c r="DV40" s="27">
        <f t="shared" si="42"/>
        <v>0.77239583333329664</v>
      </c>
      <c r="DW40" s="27">
        <f t="shared" si="42"/>
        <v>0.77760416666662968</v>
      </c>
      <c r="DX40" s="27">
        <f t="shared" si="42"/>
        <v>0.78281249999996261</v>
      </c>
      <c r="DY40" s="27">
        <f t="shared" si="42"/>
        <v>0.78802083333329564</v>
      </c>
      <c r="DZ40" s="27">
        <f t="shared" si="42"/>
        <v>0.79322916666662868</v>
      </c>
      <c r="EA40" s="27">
        <f t="shared" si="42"/>
        <v>0.79843749999996161</v>
      </c>
      <c r="EB40" s="27">
        <f t="shared" si="42"/>
        <v>0.80364583333329465</v>
      </c>
      <c r="EC40" s="27">
        <f t="shared" si="42"/>
        <v>0.80885416666662768</v>
      </c>
      <c r="ED40" s="27">
        <f t="shared" si="42"/>
        <v>0.81406249999996061</v>
      </c>
      <c r="EE40" s="27">
        <f t="shared" si="42"/>
        <v>0.81927083333329365</v>
      </c>
      <c r="EF40" s="27">
        <f t="shared" si="42"/>
        <v>0.82447916666662668</v>
      </c>
      <c r="EG40" s="27">
        <f t="shared" si="42"/>
        <v>0.82968749999995961</v>
      </c>
      <c r="EH40" s="27">
        <f t="shared" si="42"/>
        <v>0.83489583333329265</v>
      </c>
      <c r="EI40" s="27">
        <f t="shared" si="42"/>
        <v>0.84010416666662568</v>
      </c>
      <c r="EJ40" s="27">
        <f t="shared" si="42"/>
        <v>0.84531249999995861</v>
      </c>
      <c r="EK40" s="27">
        <f t="shared" si="42"/>
        <v>0.85052083333329165</v>
      </c>
      <c r="EL40" s="27">
        <f t="shared" si="42"/>
        <v>0.85572916666662457</v>
      </c>
      <c r="EM40" s="27">
        <f t="shared" si="42"/>
        <v>0.86093749999995761</v>
      </c>
      <c r="EN40" s="27">
        <f t="shared" si="42"/>
        <v>0.86614583333329065</v>
      </c>
      <c r="EO40" s="27">
        <f t="shared" si="42"/>
        <v>0.87135416666662358</v>
      </c>
      <c r="EP40" s="27">
        <f t="shared" si="42"/>
        <v>0.87656249999995661</v>
      </c>
      <c r="EQ40" s="27">
        <f t="shared" si="42"/>
        <v>0.88177083333328965</v>
      </c>
      <c r="ER40" s="27">
        <f t="shared" si="42"/>
        <v>0.88697916666662258</v>
      </c>
      <c r="ES40" s="27">
        <f t="shared" si="42"/>
        <v>0.89218749999995561</v>
      </c>
      <c r="ET40" s="27">
        <f t="shared" si="42"/>
        <v>0.89739583333328865</v>
      </c>
      <c r="EU40" s="27">
        <f t="shared" si="42"/>
        <v>0.90260416666662158</v>
      </c>
      <c r="EV40" s="27">
        <f t="shared" si="42"/>
        <v>0.90781249999995461</v>
      </c>
      <c r="EW40" s="27">
        <f t="shared" si="42"/>
        <v>0.91302083333328765</v>
      </c>
      <c r="EX40" s="27">
        <f t="shared" si="42"/>
        <v>0.91822916666662058</v>
      </c>
      <c r="EY40" s="27">
        <f t="shared" si="41"/>
        <v>0.92343749999995361</v>
      </c>
      <c r="EZ40" s="27">
        <f t="shared" si="41"/>
        <v>0.92864583333328665</v>
      </c>
      <c r="FA40" s="27">
        <f t="shared" si="41"/>
        <v>0.93385416666661958</v>
      </c>
      <c r="FB40" s="27">
        <f t="shared" si="41"/>
        <v>0.93906249999995262</v>
      </c>
      <c r="FC40" s="27">
        <f t="shared" si="41"/>
        <v>0.94427083333328565</v>
      </c>
      <c r="FD40" s="27">
        <f t="shared" si="41"/>
        <v>0.94947916666661858</v>
      </c>
      <c r="FE40" s="27">
        <f t="shared" si="41"/>
        <v>0.95468749999995062</v>
      </c>
      <c r="FF40" s="27">
        <f t="shared" si="41"/>
        <v>0.95989583333328465</v>
      </c>
      <c r="FG40" s="27">
        <f t="shared" si="41"/>
        <v>0.96510416666661758</v>
      </c>
      <c r="FH40" s="27">
        <f t="shared" si="41"/>
        <v>0.97031249999994962</v>
      </c>
      <c r="FI40" s="27">
        <f t="shared" si="41"/>
        <v>0.97552083333328266</v>
      </c>
      <c r="FJ40" s="27">
        <f t="shared" si="41"/>
        <v>0.98072916666661558</v>
      </c>
      <c r="FK40" s="27">
        <f t="shared" si="41"/>
        <v>0.98593749999994862</v>
      </c>
      <c r="FL40" s="27">
        <f t="shared" si="41"/>
        <v>0.99114583333328166</v>
      </c>
      <c r="FM40" s="27">
        <f t="shared" si="41"/>
        <v>0.99635416666661458</v>
      </c>
      <c r="FN40" s="27">
        <f t="shared" si="41"/>
        <v>1.0015624999999477</v>
      </c>
      <c r="FO40" s="27">
        <f t="shared" si="41"/>
        <v>1.0067708333332808</v>
      </c>
      <c r="FP40" s="27">
        <f t="shared" si="41"/>
        <v>1.0119791666666136</v>
      </c>
      <c r="FQ40" s="27">
        <f t="shared" si="41"/>
        <v>1.0171874999999466</v>
      </c>
      <c r="FR40" s="27">
        <f t="shared" si="41"/>
        <v>1.0223958333332768</v>
      </c>
      <c r="FS40" s="27">
        <f t="shared" si="41"/>
        <v>1.0276041666666167</v>
      </c>
      <c r="FT40" s="27">
        <f t="shared" si="41"/>
        <v>1.0328124999999468</v>
      </c>
      <c r="FU40" s="27">
        <f t="shared" si="41"/>
        <v>1.0380208333332768</v>
      </c>
      <c r="FV40" s="27">
        <f t="shared" si="41"/>
        <v>1.0432291666666167</v>
      </c>
      <c r="FW40" s="27">
        <f t="shared" si="41"/>
        <v>1.0484374999999468</v>
      </c>
      <c r="FX40" s="27">
        <f t="shared" si="41"/>
        <v>1.0536458333332768</v>
      </c>
      <c r="FY40" s="27">
        <f t="shared" si="41"/>
        <v>1.0588541666666067</v>
      </c>
      <c r="FZ40" s="27">
        <f t="shared" si="41"/>
        <v>1.0640624999999468</v>
      </c>
      <c r="GA40" s="27">
        <f t="shared" si="41"/>
        <v>1.0692708333332768</v>
      </c>
      <c r="GB40" s="27">
        <f t="shared" si="35"/>
        <v>1.0744791666666067</v>
      </c>
      <c r="GC40" s="27">
        <f t="shared" si="35"/>
        <v>1.0796874999999369</v>
      </c>
      <c r="GD40" s="27">
        <f t="shared" si="35"/>
        <v>1.0848958333332668</v>
      </c>
      <c r="GE40" s="27">
        <f t="shared" si="35"/>
        <v>1.0901041666665967</v>
      </c>
      <c r="GF40" s="27">
        <f t="shared" si="35"/>
        <v>1.0953124999999266</v>
      </c>
      <c r="GG40" s="27">
        <f t="shared" si="35"/>
        <v>1.1005208333332568</v>
      </c>
      <c r="GH40" s="27">
        <f t="shared" si="35"/>
        <v>1.1057291666665867</v>
      </c>
      <c r="GI40" s="27">
        <f t="shared" si="35"/>
        <v>1.1109374999999166</v>
      </c>
      <c r="GJ40" s="27"/>
      <c r="GK40" s="27"/>
      <c r="GL40" s="27"/>
      <c r="GM40" s="27"/>
      <c r="GN40" s="27"/>
      <c r="GO40" s="27"/>
      <c r="GP40" s="1"/>
      <c r="GQ40" s="1"/>
      <c r="GR40" s="1"/>
      <c r="GS40" s="1"/>
      <c r="GT40" s="1"/>
      <c r="GU40" s="1"/>
      <c r="GV40" s="1"/>
      <c r="GW40" s="1"/>
      <c r="GX40" s="14"/>
    </row>
    <row r="41" spans="1:206" x14ac:dyDescent="0.2">
      <c r="A41" s="5" t="s">
        <v>6</v>
      </c>
      <c r="B41" s="6">
        <f>B40+(B12-B11)</f>
        <v>1.9791666666666666E-2</v>
      </c>
      <c r="C41" s="5"/>
      <c r="D41" s="1"/>
      <c r="E41" s="1"/>
      <c r="F41" s="26"/>
      <c r="G41" s="1"/>
      <c r="H41" s="1"/>
      <c r="I41" s="1"/>
      <c r="J41" s="1"/>
      <c r="K41" s="1"/>
      <c r="L41" s="27">
        <f t="shared" si="33"/>
        <v>0.18020833333333336</v>
      </c>
      <c r="M41" s="27">
        <f t="shared" si="33"/>
        <v>0.18541666666666667</v>
      </c>
      <c r="N41" s="27">
        <f t="shared" si="33"/>
        <v>0.19062499999999966</v>
      </c>
      <c r="O41" s="27">
        <f t="shared" si="33"/>
        <v>0.19583333333333369</v>
      </c>
      <c r="P41" s="27">
        <f t="shared" si="33"/>
        <v>0.20104166666666667</v>
      </c>
      <c r="Q41" s="27">
        <f t="shared" si="33"/>
        <v>0.20624999999999966</v>
      </c>
      <c r="R41" s="27">
        <f t="shared" si="33"/>
        <v>0.21145833333333369</v>
      </c>
      <c r="S41" s="27">
        <f t="shared" si="33"/>
        <v>0.21666666666666667</v>
      </c>
      <c r="T41" s="27">
        <f t="shared" si="33"/>
        <v>0.22187499999999966</v>
      </c>
      <c r="U41" s="27">
        <f t="shared" si="33"/>
        <v>0.22708333333333269</v>
      </c>
      <c r="V41" s="27">
        <f t="shared" si="33"/>
        <v>0.23229166666666667</v>
      </c>
      <c r="W41" s="27">
        <f t="shared" si="33"/>
        <v>0.23749999999999966</v>
      </c>
      <c r="X41" s="27">
        <f t="shared" si="33"/>
        <v>0.24270833333333269</v>
      </c>
      <c r="Y41" s="27">
        <f t="shared" si="28"/>
        <v>0.24791666666666567</v>
      </c>
      <c r="Z41" s="27">
        <f t="shared" si="28"/>
        <v>0.25312499999999866</v>
      </c>
      <c r="AA41" s="27">
        <f t="shared" si="28"/>
        <v>0.25833333333333164</v>
      </c>
      <c r="AB41" s="27">
        <f t="shared" ref="AB41:CM44" si="43">AB$27+$B41</f>
        <v>0.26354166666666468</v>
      </c>
      <c r="AC41" s="27">
        <f t="shared" si="43"/>
        <v>0.26874999999999766</v>
      </c>
      <c r="AD41" s="27">
        <f t="shared" si="43"/>
        <v>0.27395833333333064</v>
      </c>
      <c r="AE41" s="27">
        <f t="shared" si="43"/>
        <v>0.27916666666666368</v>
      </c>
      <c r="AF41" s="27">
        <f t="shared" si="43"/>
        <v>0.28437499999999666</v>
      </c>
      <c r="AG41" s="27">
        <f t="shared" si="43"/>
        <v>0.28958333333332964</v>
      </c>
      <c r="AH41" s="27">
        <f t="shared" si="43"/>
        <v>0.29479166666666268</v>
      </c>
      <c r="AI41" s="27">
        <f t="shared" si="43"/>
        <v>0.29999999999999566</v>
      </c>
      <c r="AJ41" s="27">
        <f t="shared" si="43"/>
        <v>0.30520833333332864</v>
      </c>
      <c r="AK41" s="27">
        <f t="shared" si="43"/>
        <v>0.31041666666666168</v>
      </c>
      <c r="AL41" s="27">
        <f t="shared" si="43"/>
        <v>0.31562499999999466</v>
      </c>
      <c r="AM41" s="27">
        <f t="shared" si="43"/>
        <v>0.32083333333332764</v>
      </c>
      <c r="AN41" s="27">
        <f t="shared" si="43"/>
        <v>0.32604166666666068</v>
      </c>
      <c r="AO41" s="27">
        <f t="shared" si="43"/>
        <v>0.33124999999999366</v>
      </c>
      <c r="AP41" s="27">
        <f t="shared" si="43"/>
        <v>0.33645833333332664</v>
      </c>
      <c r="AQ41" s="27">
        <f t="shared" si="43"/>
        <v>0.34166666666665962</v>
      </c>
      <c r="AR41" s="27">
        <f t="shared" si="43"/>
        <v>0.34687499999999266</v>
      </c>
      <c r="AS41" s="27">
        <f t="shared" si="43"/>
        <v>0.35208333333332564</v>
      </c>
      <c r="AT41" s="27">
        <f t="shared" si="43"/>
        <v>0.35729166666665862</v>
      </c>
      <c r="AU41" s="27">
        <f t="shared" si="43"/>
        <v>0.36249999999999166</v>
      </c>
      <c r="AV41" s="27">
        <f t="shared" si="43"/>
        <v>0.36770833333332464</v>
      </c>
      <c r="AW41" s="27">
        <f t="shared" si="43"/>
        <v>0.37291666666665763</v>
      </c>
      <c r="AX41" s="27">
        <f t="shared" si="43"/>
        <v>0.37812499999999066</v>
      </c>
      <c r="AY41" s="27">
        <f t="shared" si="43"/>
        <v>0.38333333333332364</v>
      </c>
      <c r="AZ41" s="27">
        <f t="shared" si="43"/>
        <v>0.38854166666665663</v>
      </c>
      <c r="BA41" s="27">
        <f t="shared" si="43"/>
        <v>0.39374999999998966</v>
      </c>
      <c r="BB41" s="27">
        <f t="shared" si="43"/>
        <v>0.39895833333332165</v>
      </c>
      <c r="BC41" s="27">
        <f t="shared" si="43"/>
        <v>0.40416666666665463</v>
      </c>
      <c r="BD41" s="27">
        <f t="shared" si="43"/>
        <v>0.40937499999998767</v>
      </c>
      <c r="BE41" s="27">
        <f t="shared" si="43"/>
        <v>0.41458333333332065</v>
      </c>
      <c r="BF41" s="27">
        <f t="shared" si="43"/>
        <v>0.41979166666665363</v>
      </c>
      <c r="BG41" s="27">
        <f t="shared" si="43"/>
        <v>0.42499999999998667</v>
      </c>
      <c r="BH41" s="27">
        <f t="shared" si="43"/>
        <v>0.43020833333331965</v>
      </c>
      <c r="BI41" s="27">
        <f t="shared" si="43"/>
        <v>0.43541666666665263</v>
      </c>
      <c r="BJ41" s="27">
        <f t="shared" si="43"/>
        <v>0.44062499999998567</v>
      </c>
      <c r="BK41" s="27">
        <f t="shared" si="43"/>
        <v>0.44583333333331865</v>
      </c>
      <c r="BL41" s="27">
        <f t="shared" si="43"/>
        <v>0.45104166666665163</v>
      </c>
      <c r="BM41" s="27">
        <f t="shared" si="43"/>
        <v>0.45624999999998467</v>
      </c>
      <c r="BN41" s="27">
        <f t="shared" si="43"/>
        <v>0.46145833333331765</v>
      </c>
      <c r="BO41" s="27">
        <f t="shared" si="43"/>
        <v>0.46666666666665063</v>
      </c>
      <c r="BP41" s="27">
        <f t="shared" si="43"/>
        <v>0.47187499999998367</v>
      </c>
      <c r="BQ41" s="27">
        <f t="shared" si="43"/>
        <v>0.47708333333331665</v>
      </c>
      <c r="BR41" s="27">
        <f t="shared" si="43"/>
        <v>0.48229166666664963</v>
      </c>
      <c r="BS41" s="27">
        <f t="shared" si="43"/>
        <v>0.48749999999998267</v>
      </c>
      <c r="BT41" s="27">
        <f t="shared" si="43"/>
        <v>0.49270833333331565</v>
      </c>
      <c r="BU41" s="27">
        <f t="shared" si="43"/>
        <v>0.49791666666664863</v>
      </c>
      <c r="BV41" s="27">
        <f t="shared" si="43"/>
        <v>0.50312499999998173</v>
      </c>
      <c r="BW41" s="27">
        <f t="shared" si="43"/>
        <v>0.50833333333331465</v>
      </c>
      <c r="BX41" s="27">
        <f t="shared" si="43"/>
        <v>0.51354166666664769</v>
      </c>
      <c r="BY41" s="27">
        <f t="shared" si="43"/>
        <v>0.51874999999998073</v>
      </c>
      <c r="BZ41" s="27">
        <f t="shared" si="43"/>
        <v>0.52395833333331365</v>
      </c>
      <c r="CA41" s="27">
        <f t="shared" si="43"/>
        <v>0.52916666666664669</v>
      </c>
      <c r="CB41" s="27">
        <f t="shared" si="43"/>
        <v>0.53437499999997962</v>
      </c>
      <c r="CC41" s="27">
        <f t="shared" si="43"/>
        <v>0.53958333333331265</v>
      </c>
      <c r="CD41" s="27">
        <f t="shared" si="43"/>
        <v>0.54479166666664569</v>
      </c>
      <c r="CE41" s="27">
        <f t="shared" si="43"/>
        <v>0.54999999999997862</v>
      </c>
      <c r="CF41" s="27">
        <f t="shared" si="43"/>
        <v>0.55520833333331165</v>
      </c>
      <c r="CG41" s="27">
        <f t="shared" si="43"/>
        <v>0.56041666666664469</v>
      </c>
      <c r="CH41" s="27">
        <f t="shared" si="43"/>
        <v>0.56562499999997762</v>
      </c>
      <c r="CI41" s="27">
        <f t="shared" si="43"/>
        <v>0.57083333333331066</v>
      </c>
      <c r="CJ41" s="27">
        <f t="shared" si="43"/>
        <v>0.57604166666664369</v>
      </c>
      <c r="CK41" s="27">
        <f t="shared" si="43"/>
        <v>0.58124999999997662</v>
      </c>
      <c r="CL41" s="27">
        <f t="shared" si="43"/>
        <v>0.58645833333330966</v>
      </c>
      <c r="CM41" s="27">
        <f t="shared" si="43"/>
        <v>0.59166666666664269</v>
      </c>
      <c r="CN41" s="27">
        <f t="shared" si="42"/>
        <v>0.59687499999997562</v>
      </c>
      <c r="CO41" s="27">
        <f t="shared" si="42"/>
        <v>0.60208333333330866</v>
      </c>
      <c r="CP41" s="27">
        <f t="shared" si="42"/>
        <v>0.60729166666664169</v>
      </c>
      <c r="CQ41" s="27">
        <f t="shared" si="42"/>
        <v>0.61249999999997462</v>
      </c>
      <c r="CR41" s="27">
        <f t="shared" si="42"/>
        <v>0.61770833333330766</v>
      </c>
      <c r="CS41" s="27">
        <f t="shared" si="42"/>
        <v>0.62291666666664069</v>
      </c>
      <c r="CT41" s="27">
        <f t="shared" si="42"/>
        <v>0.62812499999997362</v>
      </c>
      <c r="CU41" s="27">
        <f t="shared" si="42"/>
        <v>0.63333333333330666</v>
      </c>
      <c r="CV41" s="27">
        <f t="shared" si="42"/>
        <v>0.6385416666666397</v>
      </c>
      <c r="CW41" s="27">
        <f t="shared" si="42"/>
        <v>0.64374999999997262</v>
      </c>
      <c r="CX41" s="27">
        <f t="shared" si="42"/>
        <v>0.64895833333330566</v>
      </c>
      <c r="CY41" s="27">
        <f t="shared" si="42"/>
        <v>0.6541666666666387</v>
      </c>
      <c r="CZ41" s="27">
        <f t="shared" si="42"/>
        <v>0.65937499999997162</v>
      </c>
      <c r="DA41" s="27">
        <f t="shared" si="42"/>
        <v>0.66458333333330466</v>
      </c>
      <c r="DB41" s="27">
        <f t="shared" si="42"/>
        <v>0.6697916666666377</v>
      </c>
      <c r="DC41" s="27">
        <f t="shared" si="42"/>
        <v>0.67499999999997062</v>
      </c>
      <c r="DD41" s="27">
        <f t="shared" si="42"/>
        <v>0.68020833333330366</v>
      </c>
      <c r="DE41" s="27">
        <f t="shared" si="42"/>
        <v>0.6854166666666357</v>
      </c>
      <c r="DF41" s="27">
        <f t="shared" si="42"/>
        <v>0.69062499999996863</v>
      </c>
      <c r="DG41" s="27">
        <f t="shared" si="42"/>
        <v>0.69583333333330166</v>
      </c>
      <c r="DH41" s="27">
        <f t="shared" si="42"/>
        <v>0.7010416666666347</v>
      </c>
      <c r="DI41" s="27">
        <f t="shared" si="42"/>
        <v>0.70624999999996763</v>
      </c>
      <c r="DJ41" s="27">
        <f t="shared" si="42"/>
        <v>0.71145833333330066</v>
      </c>
      <c r="DK41" s="27">
        <f t="shared" si="42"/>
        <v>0.7166666666666337</v>
      </c>
      <c r="DL41" s="27">
        <f t="shared" si="42"/>
        <v>0.72187499999996663</v>
      </c>
      <c r="DM41" s="27">
        <f t="shared" si="42"/>
        <v>0.72708333333329966</v>
      </c>
      <c r="DN41" s="27">
        <f t="shared" si="42"/>
        <v>0.7322916666666327</v>
      </c>
      <c r="DO41" s="27">
        <f t="shared" si="42"/>
        <v>0.73749999999996563</v>
      </c>
      <c r="DP41" s="27">
        <f t="shared" si="42"/>
        <v>0.74270833333329866</v>
      </c>
      <c r="DQ41" s="27">
        <f t="shared" si="42"/>
        <v>0.7479166666666317</v>
      </c>
      <c r="DR41" s="27">
        <f t="shared" si="42"/>
        <v>0.75312499999996463</v>
      </c>
      <c r="DS41" s="27">
        <f t="shared" si="42"/>
        <v>0.75833333333329767</v>
      </c>
      <c r="DT41" s="27">
        <f t="shared" si="42"/>
        <v>0.7635416666666307</v>
      </c>
      <c r="DU41" s="27">
        <f t="shared" si="42"/>
        <v>0.76874999999996363</v>
      </c>
      <c r="DV41" s="27">
        <f t="shared" si="42"/>
        <v>0.77395833333329667</v>
      </c>
      <c r="DW41" s="27">
        <f t="shared" si="42"/>
        <v>0.7791666666666297</v>
      </c>
      <c r="DX41" s="27">
        <f t="shared" si="42"/>
        <v>0.78437499999996263</v>
      </c>
      <c r="DY41" s="27">
        <f t="shared" si="42"/>
        <v>0.78958333333329567</v>
      </c>
      <c r="DZ41" s="27">
        <f t="shared" si="42"/>
        <v>0.7947916666666287</v>
      </c>
      <c r="EA41" s="27">
        <f t="shared" si="42"/>
        <v>0.79999999999996163</v>
      </c>
      <c r="EB41" s="27">
        <f t="shared" si="42"/>
        <v>0.80520833333329467</v>
      </c>
      <c r="EC41" s="27">
        <f t="shared" si="42"/>
        <v>0.81041666666662771</v>
      </c>
      <c r="ED41" s="27">
        <f t="shared" si="42"/>
        <v>0.81562499999996063</v>
      </c>
      <c r="EE41" s="27">
        <f t="shared" si="42"/>
        <v>0.82083333333329367</v>
      </c>
      <c r="EF41" s="27">
        <f t="shared" si="42"/>
        <v>0.82604166666662671</v>
      </c>
      <c r="EG41" s="27">
        <f t="shared" si="42"/>
        <v>0.83124999999995963</v>
      </c>
      <c r="EH41" s="27">
        <f t="shared" si="42"/>
        <v>0.83645833333329267</v>
      </c>
      <c r="EI41" s="27">
        <f t="shared" si="42"/>
        <v>0.84166666666662571</v>
      </c>
      <c r="EJ41" s="27">
        <f t="shared" si="42"/>
        <v>0.84687499999995863</v>
      </c>
      <c r="EK41" s="27">
        <f t="shared" si="42"/>
        <v>0.85208333333329167</v>
      </c>
      <c r="EL41" s="27">
        <f t="shared" si="42"/>
        <v>0.8572916666666246</v>
      </c>
      <c r="EM41" s="27">
        <f t="shared" si="42"/>
        <v>0.86249999999995763</v>
      </c>
      <c r="EN41" s="27">
        <f t="shared" si="42"/>
        <v>0.86770833333329067</v>
      </c>
      <c r="EO41" s="27">
        <f t="shared" si="42"/>
        <v>0.8729166666666236</v>
      </c>
      <c r="EP41" s="27">
        <f t="shared" si="42"/>
        <v>0.87812499999995663</v>
      </c>
      <c r="EQ41" s="27">
        <f t="shared" si="42"/>
        <v>0.88333333333328967</v>
      </c>
      <c r="ER41" s="27">
        <f t="shared" si="42"/>
        <v>0.8885416666666226</v>
      </c>
      <c r="ES41" s="27">
        <f t="shared" si="42"/>
        <v>0.89374999999995564</v>
      </c>
      <c r="ET41" s="27">
        <f t="shared" si="42"/>
        <v>0.89895833333328867</v>
      </c>
      <c r="EU41" s="27">
        <f t="shared" si="42"/>
        <v>0.9041666666666216</v>
      </c>
      <c r="EV41" s="27">
        <f t="shared" si="42"/>
        <v>0.90937499999995464</v>
      </c>
      <c r="EW41" s="27">
        <f t="shared" si="42"/>
        <v>0.91458333333328767</v>
      </c>
      <c r="EX41" s="27">
        <f t="shared" si="42"/>
        <v>0.9197916666666206</v>
      </c>
      <c r="EY41" s="27">
        <f t="shared" si="41"/>
        <v>0.92499999999995364</v>
      </c>
      <c r="EZ41" s="27">
        <f t="shared" si="41"/>
        <v>0.93020833333328667</v>
      </c>
      <c r="FA41" s="27">
        <f t="shared" si="41"/>
        <v>0.9354166666666196</v>
      </c>
      <c r="FB41" s="27">
        <f t="shared" si="41"/>
        <v>0.94062499999995264</v>
      </c>
      <c r="FC41" s="27">
        <f t="shared" si="41"/>
        <v>0.94583333333328568</v>
      </c>
      <c r="FD41" s="27">
        <f t="shared" si="41"/>
        <v>0.9510416666666186</v>
      </c>
      <c r="FE41" s="27">
        <f t="shared" si="41"/>
        <v>0.95624999999995064</v>
      </c>
      <c r="FF41" s="27">
        <f t="shared" si="41"/>
        <v>0.96145833333328468</v>
      </c>
      <c r="FG41" s="27">
        <f t="shared" si="41"/>
        <v>0.9666666666666176</v>
      </c>
      <c r="FH41" s="27">
        <f t="shared" si="41"/>
        <v>0.97187499999994964</v>
      </c>
      <c r="FI41" s="27">
        <f t="shared" si="41"/>
        <v>0.97708333333328268</v>
      </c>
      <c r="FJ41" s="27">
        <f t="shared" si="41"/>
        <v>0.9822916666666156</v>
      </c>
      <c r="FK41" s="27">
        <f t="shared" si="41"/>
        <v>0.98749999999994864</v>
      </c>
      <c r="FL41" s="27">
        <f t="shared" si="41"/>
        <v>0.99270833333328168</v>
      </c>
      <c r="FM41" s="27">
        <f t="shared" si="41"/>
        <v>0.9979166666666146</v>
      </c>
      <c r="FN41" s="27">
        <f t="shared" si="41"/>
        <v>1.0031249999999476</v>
      </c>
      <c r="FO41" s="27">
        <f t="shared" si="41"/>
        <v>1.0083333333332807</v>
      </c>
      <c r="FP41" s="27">
        <f t="shared" si="41"/>
        <v>1.0135416666666137</v>
      </c>
      <c r="FQ41" s="27">
        <f t="shared" si="41"/>
        <v>1.0187499999999468</v>
      </c>
      <c r="FR41" s="27">
        <f t="shared" si="41"/>
        <v>1.0239583333332767</v>
      </c>
      <c r="FS41" s="27">
        <f t="shared" si="41"/>
        <v>1.0291666666666166</v>
      </c>
      <c r="FT41" s="27">
        <f t="shared" si="41"/>
        <v>1.0343749999999468</v>
      </c>
      <c r="FU41" s="27">
        <f t="shared" si="41"/>
        <v>1.0395833333332767</v>
      </c>
      <c r="FV41" s="27">
        <f t="shared" si="41"/>
        <v>1.0447916666666166</v>
      </c>
      <c r="FW41" s="27">
        <f t="shared" si="41"/>
        <v>1.0499999999999468</v>
      </c>
      <c r="FX41" s="27">
        <f t="shared" si="41"/>
        <v>1.0552083333332767</v>
      </c>
      <c r="FY41" s="27">
        <f t="shared" si="41"/>
        <v>1.0604166666666066</v>
      </c>
      <c r="FZ41" s="27">
        <f t="shared" si="41"/>
        <v>1.0656249999999468</v>
      </c>
      <c r="GA41" s="27">
        <f t="shared" si="41"/>
        <v>1.0708333333332767</v>
      </c>
      <c r="GB41" s="27">
        <f t="shared" si="35"/>
        <v>1.0760416666666066</v>
      </c>
      <c r="GC41" s="27">
        <f t="shared" si="35"/>
        <v>1.0812499999999368</v>
      </c>
      <c r="GD41" s="27">
        <f t="shared" si="35"/>
        <v>1.0864583333332667</v>
      </c>
      <c r="GE41" s="27">
        <f t="shared" si="35"/>
        <v>1.0916666666665966</v>
      </c>
      <c r="GF41" s="27">
        <f t="shared" si="35"/>
        <v>1.0968749999999265</v>
      </c>
      <c r="GG41" s="27">
        <f t="shared" si="35"/>
        <v>1.1020833333332567</v>
      </c>
      <c r="GH41" s="27">
        <f t="shared" si="35"/>
        <v>1.1072916666665866</v>
      </c>
      <c r="GI41" s="27">
        <f t="shared" si="35"/>
        <v>1.1124999999999166</v>
      </c>
      <c r="GJ41" s="27"/>
      <c r="GK41" s="27"/>
      <c r="GL41" s="27"/>
      <c r="GM41" s="27"/>
      <c r="GN41" s="27"/>
      <c r="GO41" s="27"/>
      <c r="GP41" s="1"/>
      <c r="GQ41" s="1"/>
      <c r="GR41" s="1"/>
      <c r="GS41" s="1"/>
      <c r="GT41" s="1"/>
      <c r="GU41" s="1"/>
      <c r="GV41" s="1"/>
      <c r="GW41" s="1"/>
      <c r="GX41" s="14"/>
    </row>
    <row r="42" spans="1:206" x14ac:dyDescent="0.2">
      <c r="A42" s="5" t="s">
        <v>5</v>
      </c>
      <c r="B42" s="6">
        <f>B41+(B11-B10)</f>
        <v>2.1180555555555553E-2</v>
      </c>
      <c r="C42" s="5"/>
      <c r="D42" s="1"/>
      <c r="E42" s="1"/>
      <c r="F42" s="26"/>
      <c r="G42" s="1"/>
      <c r="H42" s="1"/>
      <c r="I42" s="1"/>
      <c r="J42" s="1"/>
      <c r="K42" s="1"/>
      <c r="L42" s="27">
        <f t="shared" si="33"/>
        <v>0.18159722222222224</v>
      </c>
      <c r="M42" s="27">
        <f t="shared" si="33"/>
        <v>0.18680555555555556</v>
      </c>
      <c r="N42" s="27">
        <f t="shared" si="33"/>
        <v>0.19201388888888857</v>
      </c>
      <c r="O42" s="27">
        <f t="shared" si="33"/>
        <v>0.19722222222222258</v>
      </c>
      <c r="P42" s="27">
        <f t="shared" si="33"/>
        <v>0.20243055555555556</v>
      </c>
      <c r="Q42" s="27">
        <f t="shared" si="33"/>
        <v>0.20763888888888857</v>
      </c>
      <c r="R42" s="27">
        <f t="shared" si="33"/>
        <v>0.21284722222222258</v>
      </c>
      <c r="S42" s="27">
        <f t="shared" si="33"/>
        <v>0.21805555555555556</v>
      </c>
      <c r="T42" s="27">
        <f t="shared" si="33"/>
        <v>0.22326388888888857</v>
      </c>
      <c r="U42" s="27">
        <f t="shared" si="33"/>
        <v>0.22847222222222158</v>
      </c>
      <c r="V42" s="27">
        <f t="shared" si="33"/>
        <v>0.23368055555555556</v>
      </c>
      <c r="W42" s="27">
        <f t="shared" si="33"/>
        <v>0.23888888888888857</v>
      </c>
      <c r="X42" s="27">
        <f t="shared" si="33"/>
        <v>0.24409722222222158</v>
      </c>
      <c r="Y42" s="27">
        <f t="shared" si="28"/>
        <v>0.24930555555555456</v>
      </c>
      <c r="Z42" s="27">
        <f t="shared" si="28"/>
        <v>0.25451388888888754</v>
      </c>
      <c r="AA42" s="27">
        <f t="shared" si="28"/>
        <v>0.25972222222222052</v>
      </c>
      <c r="AB42" s="27">
        <f t="shared" si="43"/>
        <v>0.26493055555555356</v>
      </c>
      <c r="AC42" s="27">
        <f t="shared" si="43"/>
        <v>0.27013888888888654</v>
      </c>
      <c r="AD42" s="27">
        <f t="shared" si="43"/>
        <v>0.27534722222221952</v>
      </c>
      <c r="AE42" s="27">
        <f t="shared" si="43"/>
        <v>0.28055555555555256</v>
      </c>
      <c r="AF42" s="27">
        <f t="shared" si="43"/>
        <v>0.28576388888888554</v>
      </c>
      <c r="AG42" s="27">
        <f t="shared" si="43"/>
        <v>0.29097222222221852</v>
      </c>
      <c r="AH42" s="27">
        <f t="shared" si="43"/>
        <v>0.29618055555555156</v>
      </c>
      <c r="AI42" s="27">
        <f t="shared" si="43"/>
        <v>0.30138888888888454</v>
      </c>
      <c r="AJ42" s="27">
        <f t="shared" si="43"/>
        <v>0.30659722222221752</v>
      </c>
      <c r="AK42" s="27">
        <f t="shared" si="43"/>
        <v>0.31180555555555056</v>
      </c>
      <c r="AL42" s="27">
        <f t="shared" si="43"/>
        <v>0.31701388888888354</v>
      </c>
      <c r="AM42" s="27">
        <f t="shared" si="43"/>
        <v>0.32222222222221653</v>
      </c>
      <c r="AN42" s="27">
        <f t="shared" si="43"/>
        <v>0.32743055555554956</v>
      </c>
      <c r="AO42" s="27">
        <f t="shared" si="43"/>
        <v>0.33263888888888254</v>
      </c>
      <c r="AP42" s="27">
        <f t="shared" si="43"/>
        <v>0.33784722222221553</v>
      </c>
      <c r="AQ42" s="27">
        <f t="shared" si="43"/>
        <v>0.34305555555554851</v>
      </c>
      <c r="AR42" s="27">
        <f t="shared" si="43"/>
        <v>0.34826388888888155</v>
      </c>
      <c r="AS42" s="27">
        <f t="shared" si="43"/>
        <v>0.35347222222221453</v>
      </c>
      <c r="AT42" s="27">
        <f t="shared" si="43"/>
        <v>0.35868055555554751</v>
      </c>
      <c r="AU42" s="27">
        <f t="shared" si="43"/>
        <v>0.36388888888888055</v>
      </c>
      <c r="AV42" s="27">
        <f t="shared" si="43"/>
        <v>0.36909722222221353</v>
      </c>
      <c r="AW42" s="27">
        <f t="shared" si="43"/>
        <v>0.37430555555554651</v>
      </c>
      <c r="AX42" s="27">
        <f t="shared" si="43"/>
        <v>0.37951388888887955</v>
      </c>
      <c r="AY42" s="27">
        <f t="shared" si="43"/>
        <v>0.38472222222221253</v>
      </c>
      <c r="AZ42" s="27">
        <f t="shared" si="43"/>
        <v>0.38993055555554551</v>
      </c>
      <c r="BA42" s="27">
        <f t="shared" si="43"/>
        <v>0.39513888888887855</v>
      </c>
      <c r="BB42" s="27">
        <f t="shared" si="43"/>
        <v>0.40034722222221053</v>
      </c>
      <c r="BC42" s="27">
        <f t="shared" si="43"/>
        <v>0.40555555555554351</v>
      </c>
      <c r="BD42" s="27">
        <f t="shared" si="43"/>
        <v>0.41076388888887655</v>
      </c>
      <c r="BE42" s="27">
        <f t="shared" si="43"/>
        <v>0.41597222222220953</v>
      </c>
      <c r="BF42" s="27">
        <f t="shared" si="43"/>
        <v>0.42118055555554251</v>
      </c>
      <c r="BG42" s="27">
        <f t="shared" si="43"/>
        <v>0.42638888888887555</v>
      </c>
      <c r="BH42" s="27">
        <f t="shared" si="43"/>
        <v>0.43159722222220853</v>
      </c>
      <c r="BI42" s="27">
        <f t="shared" si="43"/>
        <v>0.43680555555554151</v>
      </c>
      <c r="BJ42" s="27">
        <f t="shared" si="43"/>
        <v>0.44201388888887455</v>
      </c>
      <c r="BK42" s="27">
        <f t="shared" si="43"/>
        <v>0.44722222222220753</v>
      </c>
      <c r="BL42" s="27">
        <f t="shared" si="43"/>
        <v>0.45243055555554051</v>
      </c>
      <c r="BM42" s="27">
        <f t="shared" si="43"/>
        <v>0.45763888888887355</v>
      </c>
      <c r="BN42" s="27">
        <f t="shared" si="43"/>
        <v>0.46284722222220653</v>
      </c>
      <c r="BO42" s="27">
        <f t="shared" si="43"/>
        <v>0.46805555555553952</v>
      </c>
      <c r="BP42" s="27">
        <f t="shared" si="43"/>
        <v>0.47326388888887255</v>
      </c>
      <c r="BQ42" s="27">
        <f t="shared" si="43"/>
        <v>0.47847222222220553</v>
      </c>
      <c r="BR42" s="27">
        <f t="shared" si="43"/>
        <v>0.48368055555553852</v>
      </c>
      <c r="BS42" s="27">
        <f t="shared" si="43"/>
        <v>0.48888888888887155</v>
      </c>
      <c r="BT42" s="27">
        <f t="shared" si="43"/>
        <v>0.49409722222220454</v>
      </c>
      <c r="BU42" s="27">
        <f t="shared" si="43"/>
        <v>0.49930555555553752</v>
      </c>
      <c r="BV42" s="27">
        <f t="shared" si="43"/>
        <v>0.50451388888887061</v>
      </c>
      <c r="BW42" s="27">
        <f t="shared" si="43"/>
        <v>0.50972222222220354</v>
      </c>
      <c r="BX42" s="27">
        <f t="shared" si="43"/>
        <v>0.51493055555553657</v>
      </c>
      <c r="BY42" s="27">
        <f t="shared" si="43"/>
        <v>0.52013888888886961</v>
      </c>
      <c r="BZ42" s="27">
        <f t="shared" si="43"/>
        <v>0.52534722222220254</v>
      </c>
      <c r="CA42" s="27">
        <f t="shared" si="43"/>
        <v>0.53055555555553557</v>
      </c>
      <c r="CB42" s="27">
        <f t="shared" si="43"/>
        <v>0.5357638888888685</v>
      </c>
      <c r="CC42" s="27">
        <f t="shared" si="43"/>
        <v>0.54097222222220154</v>
      </c>
      <c r="CD42" s="27">
        <f t="shared" si="43"/>
        <v>0.54618055555553457</v>
      </c>
      <c r="CE42" s="27">
        <f t="shared" si="43"/>
        <v>0.5513888888888675</v>
      </c>
      <c r="CF42" s="27">
        <f t="shared" si="43"/>
        <v>0.55659722222220054</v>
      </c>
      <c r="CG42" s="27">
        <f t="shared" si="43"/>
        <v>0.56180555555553358</v>
      </c>
      <c r="CH42" s="27">
        <f t="shared" si="43"/>
        <v>0.5670138888888665</v>
      </c>
      <c r="CI42" s="27">
        <f t="shared" si="43"/>
        <v>0.57222222222219954</v>
      </c>
      <c r="CJ42" s="27">
        <f t="shared" si="43"/>
        <v>0.57743055555553258</v>
      </c>
      <c r="CK42" s="27">
        <f t="shared" si="43"/>
        <v>0.5826388888888655</v>
      </c>
      <c r="CL42" s="27">
        <f t="shared" si="43"/>
        <v>0.58784722222219854</v>
      </c>
      <c r="CM42" s="27">
        <f t="shared" si="43"/>
        <v>0.59305555555553158</v>
      </c>
      <c r="CN42" s="27">
        <f t="shared" si="42"/>
        <v>0.5982638888888645</v>
      </c>
      <c r="CO42" s="27">
        <f t="shared" si="42"/>
        <v>0.60347222222219754</v>
      </c>
      <c r="CP42" s="27">
        <f t="shared" si="42"/>
        <v>0.60868055555553058</v>
      </c>
      <c r="CQ42" s="27">
        <f t="shared" si="42"/>
        <v>0.6138888888888635</v>
      </c>
      <c r="CR42" s="27">
        <f t="shared" si="42"/>
        <v>0.61909722222219654</v>
      </c>
      <c r="CS42" s="27">
        <f t="shared" si="42"/>
        <v>0.62430555555552958</v>
      </c>
      <c r="CT42" s="27">
        <f t="shared" si="42"/>
        <v>0.62951388888886251</v>
      </c>
      <c r="CU42" s="27">
        <f t="shared" si="42"/>
        <v>0.63472222222219554</v>
      </c>
      <c r="CV42" s="27">
        <f t="shared" si="42"/>
        <v>0.63993055555552858</v>
      </c>
      <c r="CW42" s="27">
        <f t="shared" si="42"/>
        <v>0.64513888888886151</v>
      </c>
      <c r="CX42" s="27">
        <f t="shared" si="42"/>
        <v>0.65034722222219454</v>
      </c>
      <c r="CY42" s="27">
        <f t="shared" si="42"/>
        <v>0.65555555555552758</v>
      </c>
      <c r="CZ42" s="27">
        <f t="shared" si="42"/>
        <v>0.66076388888886051</v>
      </c>
      <c r="DA42" s="27">
        <f t="shared" si="42"/>
        <v>0.66597222222219354</v>
      </c>
      <c r="DB42" s="27">
        <f t="shared" si="42"/>
        <v>0.67118055555552658</v>
      </c>
      <c r="DC42" s="27">
        <f t="shared" si="42"/>
        <v>0.67638888888885951</v>
      </c>
      <c r="DD42" s="27">
        <f t="shared" si="42"/>
        <v>0.68159722222219254</v>
      </c>
      <c r="DE42" s="27">
        <f t="shared" si="42"/>
        <v>0.68680555555552458</v>
      </c>
      <c r="DF42" s="27">
        <f t="shared" si="42"/>
        <v>0.69201388888885751</v>
      </c>
      <c r="DG42" s="27">
        <f t="shared" si="42"/>
        <v>0.69722222222219055</v>
      </c>
      <c r="DH42" s="27">
        <f t="shared" si="42"/>
        <v>0.70243055555552358</v>
      </c>
      <c r="DI42" s="27">
        <f t="shared" si="42"/>
        <v>0.70763888888885651</v>
      </c>
      <c r="DJ42" s="27">
        <f t="shared" si="42"/>
        <v>0.71284722222218955</v>
      </c>
      <c r="DK42" s="27">
        <f t="shared" si="42"/>
        <v>0.71805555555552258</v>
      </c>
      <c r="DL42" s="27">
        <f t="shared" si="42"/>
        <v>0.72326388888885551</v>
      </c>
      <c r="DM42" s="27">
        <f t="shared" si="42"/>
        <v>0.72847222222218855</v>
      </c>
      <c r="DN42" s="27">
        <f t="shared" si="42"/>
        <v>0.73368055555552159</v>
      </c>
      <c r="DO42" s="27">
        <f t="shared" si="42"/>
        <v>0.73888888888885451</v>
      </c>
      <c r="DP42" s="27">
        <f t="shared" si="42"/>
        <v>0.74409722222218755</v>
      </c>
      <c r="DQ42" s="27">
        <f t="shared" si="42"/>
        <v>0.74930555555552059</v>
      </c>
      <c r="DR42" s="27">
        <f t="shared" si="42"/>
        <v>0.75451388888885351</v>
      </c>
      <c r="DS42" s="27">
        <f t="shared" si="42"/>
        <v>0.75972222222218655</v>
      </c>
      <c r="DT42" s="27">
        <f t="shared" si="42"/>
        <v>0.76493055555551959</v>
      </c>
      <c r="DU42" s="27">
        <f t="shared" si="42"/>
        <v>0.77013888888885251</v>
      </c>
      <c r="DV42" s="27">
        <f t="shared" si="42"/>
        <v>0.77534722222218555</v>
      </c>
      <c r="DW42" s="27">
        <f t="shared" si="42"/>
        <v>0.78055555555551859</v>
      </c>
      <c r="DX42" s="27">
        <f t="shared" si="42"/>
        <v>0.78576388888885151</v>
      </c>
      <c r="DY42" s="27">
        <f t="shared" si="42"/>
        <v>0.79097222222218455</v>
      </c>
      <c r="DZ42" s="27">
        <f t="shared" si="42"/>
        <v>0.79618055555551759</v>
      </c>
      <c r="EA42" s="27">
        <f t="shared" si="42"/>
        <v>0.80138888888885051</v>
      </c>
      <c r="EB42" s="27">
        <f t="shared" si="42"/>
        <v>0.80659722222218355</v>
      </c>
      <c r="EC42" s="27">
        <f t="shared" si="42"/>
        <v>0.81180555555551659</v>
      </c>
      <c r="ED42" s="27">
        <f t="shared" si="42"/>
        <v>0.81701388888884952</v>
      </c>
      <c r="EE42" s="27">
        <f t="shared" si="42"/>
        <v>0.82222222222218255</v>
      </c>
      <c r="EF42" s="27">
        <f t="shared" si="42"/>
        <v>0.82743055555551559</v>
      </c>
      <c r="EG42" s="27">
        <f t="shared" si="42"/>
        <v>0.83263888888884852</v>
      </c>
      <c r="EH42" s="27">
        <f t="shared" si="42"/>
        <v>0.83784722222218155</v>
      </c>
      <c r="EI42" s="27">
        <f t="shared" si="42"/>
        <v>0.84305555555551459</v>
      </c>
      <c r="EJ42" s="27">
        <f t="shared" si="42"/>
        <v>0.84826388888884752</v>
      </c>
      <c r="EK42" s="27">
        <f t="shared" si="42"/>
        <v>0.85347222222218055</v>
      </c>
      <c r="EL42" s="27">
        <f t="shared" si="42"/>
        <v>0.85868055555551348</v>
      </c>
      <c r="EM42" s="27">
        <f t="shared" si="42"/>
        <v>0.86388888888884652</v>
      </c>
      <c r="EN42" s="27">
        <f t="shared" si="42"/>
        <v>0.86909722222217956</v>
      </c>
      <c r="EO42" s="27">
        <f t="shared" si="42"/>
        <v>0.87430555555551248</v>
      </c>
      <c r="EP42" s="27">
        <f t="shared" si="42"/>
        <v>0.87951388888884552</v>
      </c>
      <c r="EQ42" s="27">
        <f t="shared" si="42"/>
        <v>0.88472222222217856</v>
      </c>
      <c r="ER42" s="27">
        <f t="shared" si="42"/>
        <v>0.88993055555551148</v>
      </c>
      <c r="ES42" s="27">
        <f t="shared" si="42"/>
        <v>0.89513888888884452</v>
      </c>
      <c r="ET42" s="27">
        <f t="shared" si="42"/>
        <v>0.90034722222217756</v>
      </c>
      <c r="EU42" s="27">
        <f t="shared" si="42"/>
        <v>0.90555555555551048</v>
      </c>
      <c r="EV42" s="27">
        <f t="shared" si="42"/>
        <v>0.91076388888884352</v>
      </c>
      <c r="EW42" s="27">
        <f t="shared" si="42"/>
        <v>0.91597222222217656</v>
      </c>
      <c r="EX42" s="27">
        <f t="shared" si="42"/>
        <v>0.92118055555550948</v>
      </c>
      <c r="EY42" s="27">
        <f t="shared" si="41"/>
        <v>0.92638888888884252</v>
      </c>
      <c r="EZ42" s="27">
        <f t="shared" si="41"/>
        <v>0.93159722222217556</v>
      </c>
      <c r="FA42" s="27">
        <f t="shared" si="41"/>
        <v>0.93680555555550848</v>
      </c>
      <c r="FB42" s="27">
        <f t="shared" si="41"/>
        <v>0.94201388888884152</v>
      </c>
      <c r="FC42" s="27">
        <f t="shared" si="41"/>
        <v>0.94722222222217456</v>
      </c>
      <c r="FD42" s="27">
        <f t="shared" si="41"/>
        <v>0.95243055555550749</v>
      </c>
      <c r="FE42" s="27">
        <f t="shared" si="41"/>
        <v>0.95763888888883952</v>
      </c>
      <c r="FF42" s="27">
        <f t="shared" si="41"/>
        <v>0.96284722222217356</v>
      </c>
      <c r="FG42" s="27">
        <f t="shared" si="41"/>
        <v>0.96805555555550649</v>
      </c>
      <c r="FH42" s="27">
        <f t="shared" si="41"/>
        <v>0.97326388888883852</v>
      </c>
      <c r="FI42" s="27">
        <f t="shared" si="41"/>
        <v>0.97847222222217156</v>
      </c>
      <c r="FJ42" s="27">
        <f t="shared" si="41"/>
        <v>0.98368055555550449</v>
      </c>
      <c r="FK42" s="27">
        <f t="shared" si="41"/>
        <v>0.98888888888883753</v>
      </c>
      <c r="FL42" s="27">
        <f t="shared" si="41"/>
        <v>0.99409722222217056</v>
      </c>
      <c r="FM42" s="27">
        <f t="shared" si="41"/>
        <v>0.99930555555550349</v>
      </c>
      <c r="FN42" s="27">
        <f t="shared" si="41"/>
        <v>1.0045138888888365</v>
      </c>
      <c r="FO42" s="27">
        <f t="shared" si="41"/>
        <v>1.0097222222221696</v>
      </c>
      <c r="FP42" s="27">
        <f t="shared" si="41"/>
        <v>1.0149305555555026</v>
      </c>
      <c r="FQ42" s="27">
        <f t="shared" si="41"/>
        <v>1.0201388888888356</v>
      </c>
      <c r="FR42" s="27">
        <f t="shared" si="41"/>
        <v>1.0253472222221656</v>
      </c>
      <c r="FS42" s="27">
        <f t="shared" si="41"/>
        <v>1.0305555555555055</v>
      </c>
      <c r="FT42" s="27">
        <f t="shared" si="41"/>
        <v>1.0357638888888356</v>
      </c>
      <c r="FU42" s="27">
        <f t="shared" si="41"/>
        <v>1.0409722222221656</v>
      </c>
      <c r="FV42" s="27">
        <f t="shared" si="41"/>
        <v>1.0461805555555055</v>
      </c>
      <c r="FW42" s="27">
        <f t="shared" si="41"/>
        <v>1.0513888888888356</v>
      </c>
      <c r="FX42" s="27">
        <f t="shared" si="41"/>
        <v>1.0565972222221656</v>
      </c>
      <c r="FY42" s="27">
        <f t="shared" si="41"/>
        <v>1.0618055555554955</v>
      </c>
      <c r="FZ42" s="27">
        <f t="shared" si="41"/>
        <v>1.0670138888888356</v>
      </c>
      <c r="GA42" s="27">
        <f t="shared" si="41"/>
        <v>1.0722222222221656</v>
      </c>
      <c r="GB42" s="27">
        <f t="shared" si="35"/>
        <v>1.0774305555554955</v>
      </c>
      <c r="GC42" s="27">
        <f t="shared" si="35"/>
        <v>1.0826388888888256</v>
      </c>
      <c r="GD42" s="27">
        <f t="shared" si="35"/>
        <v>1.0878472222221556</v>
      </c>
      <c r="GE42" s="27">
        <f t="shared" si="35"/>
        <v>1.0930555555554855</v>
      </c>
      <c r="GF42" s="27">
        <f t="shared" si="35"/>
        <v>1.0982638888888154</v>
      </c>
      <c r="GG42" s="27">
        <f t="shared" si="35"/>
        <v>1.1034722222221456</v>
      </c>
      <c r="GH42" s="27">
        <f t="shared" si="35"/>
        <v>1.1086805555554755</v>
      </c>
      <c r="GI42" s="27">
        <f t="shared" si="35"/>
        <v>1.1138888888888054</v>
      </c>
      <c r="GJ42" s="27"/>
      <c r="GK42" s="27"/>
      <c r="GL42" s="27"/>
      <c r="GM42" s="27"/>
      <c r="GN42" s="27"/>
      <c r="GO42" s="27"/>
      <c r="GP42" s="1"/>
      <c r="GQ42" s="1"/>
      <c r="GR42" s="1"/>
      <c r="GS42" s="1"/>
      <c r="GT42" s="1"/>
      <c r="GU42" s="1"/>
      <c r="GV42" s="1"/>
      <c r="GW42" s="1"/>
      <c r="GX42" s="14"/>
    </row>
    <row r="43" spans="1:206" x14ac:dyDescent="0.2">
      <c r="A43" s="5" t="s">
        <v>4</v>
      </c>
      <c r="B43" s="6">
        <f>B42+(B10-B9)</f>
        <v>2.361111111111111E-2</v>
      </c>
      <c r="C43" s="5"/>
      <c r="D43" s="1"/>
      <c r="E43" s="1"/>
      <c r="F43" s="26"/>
      <c r="G43" s="1"/>
      <c r="H43" s="1"/>
      <c r="I43" s="1"/>
      <c r="J43" s="1"/>
      <c r="K43" s="1"/>
      <c r="L43" s="27">
        <f t="shared" si="33"/>
        <v>0.18402777777777779</v>
      </c>
      <c r="M43" s="27">
        <f t="shared" si="33"/>
        <v>0.1892361111111111</v>
      </c>
      <c r="N43" s="27">
        <f t="shared" si="33"/>
        <v>0.19444444444444411</v>
      </c>
      <c r="O43" s="27">
        <f t="shared" si="33"/>
        <v>0.19965277777777812</v>
      </c>
      <c r="P43" s="27">
        <f t="shared" si="33"/>
        <v>0.2048611111111111</v>
      </c>
      <c r="Q43" s="27">
        <f t="shared" si="33"/>
        <v>0.21006944444444411</v>
      </c>
      <c r="R43" s="27">
        <f t="shared" si="33"/>
        <v>0.21527777777777812</v>
      </c>
      <c r="S43" s="27">
        <f t="shared" si="33"/>
        <v>0.2204861111111111</v>
      </c>
      <c r="T43" s="27">
        <f t="shared" si="33"/>
        <v>0.22569444444444411</v>
      </c>
      <c r="U43" s="27">
        <f t="shared" si="33"/>
        <v>0.23090277777777712</v>
      </c>
      <c r="V43" s="27">
        <f t="shared" si="33"/>
        <v>0.2361111111111111</v>
      </c>
      <c r="W43" s="27">
        <f t="shared" si="33"/>
        <v>0.24131944444444411</v>
      </c>
      <c r="X43" s="27">
        <f t="shared" si="33"/>
        <v>0.24652777777777712</v>
      </c>
      <c r="Y43" s="27">
        <f t="shared" si="28"/>
        <v>0.25173611111111011</v>
      </c>
      <c r="Z43" s="27">
        <f t="shared" si="28"/>
        <v>0.25694444444444309</v>
      </c>
      <c r="AA43" s="27">
        <f t="shared" si="28"/>
        <v>0.26215277777777612</v>
      </c>
      <c r="AB43" s="27">
        <f t="shared" si="43"/>
        <v>0.26736111111110911</v>
      </c>
      <c r="AC43" s="27">
        <f t="shared" si="43"/>
        <v>0.27256944444444209</v>
      </c>
      <c r="AD43" s="27">
        <f t="shared" si="43"/>
        <v>0.27777777777777513</v>
      </c>
      <c r="AE43" s="27">
        <f t="shared" si="43"/>
        <v>0.28298611111110816</v>
      </c>
      <c r="AF43" s="27">
        <f t="shared" si="43"/>
        <v>0.28819444444444109</v>
      </c>
      <c r="AG43" s="27">
        <f t="shared" si="43"/>
        <v>0.29340277777777413</v>
      </c>
      <c r="AH43" s="27">
        <f t="shared" si="43"/>
        <v>0.29861111111110716</v>
      </c>
      <c r="AI43" s="27">
        <f t="shared" si="43"/>
        <v>0.30381944444444009</v>
      </c>
      <c r="AJ43" s="27">
        <f t="shared" si="43"/>
        <v>0.30902777777777313</v>
      </c>
      <c r="AK43" s="27">
        <f t="shared" si="43"/>
        <v>0.31423611111110616</v>
      </c>
      <c r="AL43" s="27">
        <f t="shared" si="43"/>
        <v>0.31944444444443909</v>
      </c>
      <c r="AM43" s="27">
        <f t="shared" si="43"/>
        <v>0.32465277777777213</v>
      </c>
      <c r="AN43" s="27">
        <f t="shared" si="43"/>
        <v>0.32986111111110517</v>
      </c>
      <c r="AO43" s="27">
        <f t="shared" si="43"/>
        <v>0.33506944444443809</v>
      </c>
      <c r="AP43" s="27">
        <f t="shared" si="43"/>
        <v>0.34027777777777113</v>
      </c>
      <c r="AQ43" s="27">
        <f t="shared" si="43"/>
        <v>0.34548611111110406</v>
      </c>
      <c r="AR43" s="27">
        <f t="shared" si="43"/>
        <v>0.35069444444443709</v>
      </c>
      <c r="AS43" s="27">
        <f t="shared" si="43"/>
        <v>0.35590277777777013</v>
      </c>
      <c r="AT43" s="27">
        <f t="shared" si="43"/>
        <v>0.36111111111110306</v>
      </c>
      <c r="AU43" s="27">
        <f t="shared" si="43"/>
        <v>0.36631944444443609</v>
      </c>
      <c r="AV43" s="27">
        <f t="shared" si="43"/>
        <v>0.37152777777776913</v>
      </c>
      <c r="AW43" s="27">
        <f t="shared" si="43"/>
        <v>0.37673611111110206</v>
      </c>
      <c r="AX43" s="27">
        <f t="shared" si="43"/>
        <v>0.38194444444443509</v>
      </c>
      <c r="AY43" s="27">
        <f t="shared" si="43"/>
        <v>0.38715277777776813</v>
      </c>
      <c r="AZ43" s="27">
        <f t="shared" si="43"/>
        <v>0.39236111111110106</v>
      </c>
      <c r="BA43" s="27">
        <f t="shared" si="43"/>
        <v>0.39756944444443409</v>
      </c>
      <c r="BB43" s="27">
        <f t="shared" si="43"/>
        <v>0.40277777777776613</v>
      </c>
      <c r="BC43" s="27">
        <f t="shared" si="43"/>
        <v>0.40798611111109906</v>
      </c>
      <c r="BD43" s="27">
        <f t="shared" si="43"/>
        <v>0.4131944444444321</v>
      </c>
      <c r="BE43" s="27">
        <f t="shared" si="43"/>
        <v>0.41840277777776513</v>
      </c>
      <c r="BF43" s="27">
        <f t="shared" si="43"/>
        <v>0.42361111111109806</v>
      </c>
      <c r="BG43" s="27">
        <f t="shared" si="43"/>
        <v>0.4288194444444311</v>
      </c>
      <c r="BH43" s="27">
        <f t="shared" si="43"/>
        <v>0.43402777777776413</v>
      </c>
      <c r="BI43" s="27">
        <f t="shared" si="43"/>
        <v>0.43923611111109706</v>
      </c>
      <c r="BJ43" s="27">
        <f t="shared" si="43"/>
        <v>0.4444444444444301</v>
      </c>
      <c r="BK43" s="27">
        <f t="shared" si="43"/>
        <v>0.44965277777776314</v>
      </c>
      <c r="BL43" s="27">
        <f t="shared" si="43"/>
        <v>0.45486111111109606</v>
      </c>
      <c r="BM43" s="27">
        <f t="shared" si="43"/>
        <v>0.4600694444444291</v>
      </c>
      <c r="BN43" s="27">
        <f t="shared" si="43"/>
        <v>0.46527777777776214</v>
      </c>
      <c r="BO43" s="27">
        <f t="shared" si="43"/>
        <v>0.47048611111109506</v>
      </c>
      <c r="BP43" s="27">
        <f t="shared" si="43"/>
        <v>0.4756944444444281</v>
      </c>
      <c r="BQ43" s="27">
        <f t="shared" si="43"/>
        <v>0.48090277777776114</v>
      </c>
      <c r="BR43" s="27">
        <f t="shared" si="43"/>
        <v>0.48611111111109406</v>
      </c>
      <c r="BS43" s="27">
        <f t="shared" si="43"/>
        <v>0.4913194444444271</v>
      </c>
      <c r="BT43" s="27">
        <f t="shared" si="43"/>
        <v>0.49652777777776014</v>
      </c>
      <c r="BU43" s="27">
        <f t="shared" si="43"/>
        <v>0.50173611111109306</v>
      </c>
      <c r="BV43" s="27">
        <f t="shared" si="43"/>
        <v>0.5069444444444261</v>
      </c>
      <c r="BW43" s="27">
        <f t="shared" si="43"/>
        <v>0.51215277777775914</v>
      </c>
      <c r="BX43" s="27">
        <f t="shared" si="43"/>
        <v>0.51736111111109206</v>
      </c>
      <c r="BY43" s="27">
        <f t="shared" si="43"/>
        <v>0.5225694444444251</v>
      </c>
      <c r="BZ43" s="27">
        <f t="shared" si="43"/>
        <v>0.52777777777775814</v>
      </c>
      <c r="CA43" s="27">
        <f t="shared" si="43"/>
        <v>0.53298611111109118</v>
      </c>
      <c r="CB43" s="27">
        <f t="shared" si="43"/>
        <v>0.5381944444444241</v>
      </c>
      <c r="CC43" s="27">
        <f t="shared" si="43"/>
        <v>0.54340277777775714</v>
      </c>
      <c r="CD43" s="27">
        <f t="shared" si="43"/>
        <v>0.54861111111109018</v>
      </c>
      <c r="CE43" s="27">
        <f t="shared" si="43"/>
        <v>0.5538194444444231</v>
      </c>
      <c r="CF43" s="27">
        <f t="shared" si="43"/>
        <v>0.55902777777775614</v>
      </c>
      <c r="CG43" s="27">
        <f t="shared" si="43"/>
        <v>0.56423611111108918</v>
      </c>
      <c r="CH43" s="27">
        <f t="shared" si="43"/>
        <v>0.5694444444444221</v>
      </c>
      <c r="CI43" s="27">
        <f t="shared" si="43"/>
        <v>0.57465277777775514</v>
      </c>
      <c r="CJ43" s="27">
        <f t="shared" si="43"/>
        <v>0.57986111111108818</v>
      </c>
      <c r="CK43" s="27">
        <f t="shared" si="43"/>
        <v>0.58506944444442111</v>
      </c>
      <c r="CL43" s="27">
        <f t="shared" si="43"/>
        <v>0.59027777777775414</v>
      </c>
      <c r="CM43" s="27">
        <f t="shared" si="43"/>
        <v>0.59548611111108718</v>
      </c>
      <c r="CN43" s="27">
        <f t="shared" si="42"/>
        <v>0.60069444444442011</v>
      </c>
      <c r="CO43" s="27">
        <f t="shared" si="42"/>
        <v>0.60590277777775314</v>
      </c>
      <c r="CP43" s="27">
        <f t="shared" si="42"/>
        <v>0.61111111111108618</v>
      </c>
      <c r="CQ43" s="27">
        <f t="shared" si="42"/>
        <v>0.61631944444441911</v>
      </c>
      <c r="CR43" s="27">
        <f t="shared" si="42"/>
        <v>0.62152777777775214</v>
      </c>
      <c r="CS43" s="27">
        <f t="shared" si="42"/>
        <v>0.62673611111108518</v>
      </c>
      <c r="CT43" s="27">
        <f t="shared" si="42"/>
        <v>0.63194444444441811</v>
      </c>
      <c r="CU43" s="27">
        <f t="shared" si="42"/>
        <v>0.63715277777775114</v>
      </c>
      <c r="CV43" s="27">
        <f t="shared" si="42"/>
        <v>0.64236111111108418</v>
      </c>
      <c r="CW43" s="27">
        <f t="shared" si="42"/>
        <v>0.64756944444441711</v>
      </c>
      <c r="CX43" s="27">
        <f t="shared" si="42"/>
        <v>0.65277777777775015</v>
      </c>
      <c r="CY43" s="27">
        <f t="shared" si="42"/>
        <v>0.65798611111108318</v>
      </c>
      <c r="CZ43" s="27">
        <f t="shared" si="42"/>
        <v>0.66319444444441611</v>
      </c>
      <c r="DA43" s="27">
        <f t="shared" si="42"/>
        <v>0.66840277777774915</v>
      </c>
      <c r="DB43" s="27">
        <f t="shared" si="42"/>
        <v>0.67361111111108218</v>
      </c>
      <c r="DC43" s="27">
        <f t="shared" si="42"/>
        <v>0.67881944444441511</v>
      </c>
      <c r="DD43" s="27">
        <f t="shared" si="42"/>
        <v>0.68402777777774815</v>
      </c>
      <c r="DE43" s="27">
        <f t="shared" si="42"/>
        <v>0.68923611111108019</v>
      </c>
      <c r="DF43" s="27">
        <f t="shared" si="42"/>
        <v>0.69444444444441311</v>
      </c>
      <c r="DG43" s="27">
        <f t="shared" si="42"/>
        <v>0.69965277777774615</v>
      </c>
      <c r="DH43" s="27">
        <f t="shared" si="42"/>
        <v>0.70486111111107919</v>
      </c>
      <c r="DI43" s="27">
        <f t="shared" si="42"/>
        <v>0.71006944444441211</v>
      </c>
      <c r="DJ43" s="27">
        <f t="shared" si="42"/>
        <v>0.71527777777774515</v>
      </c>
      <c r="DK43" s="27">
        <f t="shared" si="42"/>
        <v>0.72048611111107819</v>
      </c>
      <c r="DL43" s="27">
        <f t="shared" si="42"/>
        <v>0.72569444444441111</v>
      </c>
      <c r="DM43" s="27">
        <f t="shared" si="42"/>
        <v>0.73090277777774415</v>
      </c>
      <c r="DN43" s="27">
        <f t="shared" si="42"/>
        <v>0.73611111111107719</v>
      </c>
      <c r="DO43" s="27">
        <f t="shared" si="42"/>
        <v>0.74131944444441011</v>
      </c>
      <c r="DP43" s="27">
        <f t="shared" si="42"/>
        <v>0.74652777777774315</v>
      </c>
      <c r="DQ43" s="27">
        <f t="shared" si="42"/>
        <v>0.75173611111107619</v>
      </c>
      <c r="DR43" s="27">
        <f t="shared" si="42"/>
        <v>0.75694444444440911</v>
      </c>
      <c r="DS43" s="27">
        <f t="shared" si="42"/>
        <v>0.76215277777774215</v>
      </c>
      <c r="DT43" s="27">
        <f t="shared" si="42"/>
        <v>0.76736111111107519</v>
      </c>
      <c r="DU43" s="27">
        <f t="shared" si="42"/>
        <v>0.77256944444440812</v>
      </c>
      <c r="DV43" s="27">
        <f t="shared" si="42"/>
        <v>0.77777777777774115</v>
      </c>
      <c r="DW43" s="27">
        <f t="shared" si="42"/>
        <v>0.78298611111107419</v>
      </c>
      <c r="DX43" s="27">
        <f t="shared" si="42"/>
        <v>0.78819444444440712</v>
      </c>
      <c r="DY43" s="27">
        <f t="shared" si="42"/>
        <v>0.79340277777774015</v>
      </c>
      <c r="DZ43" s="27">
        <f t="shared" si="42"/>
        <v>0.79861111111107319</v>
      </c>
      <c r="EA43" s="27">
        <f t="shared" si="42"/>
        <v>0.80381944444440612</v>
      </c>
      <c r="EB43" s="27">
        <f t="shared" si="42"/>
        <v>0.80902777777773915</v>
      </c>
      <c r="EC43" s="27">
        <f t="shared" si="42"/>
        <v>0.81423611111107219</v>
      </c>
      <c r="ED43" s="27">
        <f t="shared" si="42"/>
        <v>0.81944444444440512</v>
      </c>
      <c r="EE43" s="27">
        <f t="shared" si="42"/>
        <v>0.82465277777773816</v>
      </c>
      <c r="EF43" s="27">
        <f t="shared" si="42"/>
        <v>0.82986111111107119</v>
      </c>
      <c r="EG43" s="27">
        <f t="shared" si="42"/>
        <v>0.83506944444440412</v>
      </c>
      <c r="EH43" s="27">
        <f t="shared" si="42"/>
        <v>0.84027777777773716</v>
      </c>
      <c r="EI43" s="27">
        <f t="shared" si="42"/>
        <v>0.84548611111107019</v>
      </c>
      <c r="EJ43" s="27">
        <f t="shared" si="42"/>
        <v>0.85069444444440312</v>
      </c>
      <c r="EK43" s="27">
        <f t="shared" si="42"/>
        <v>0.85590277777773616</v>
      </c>
      <c r="EL43" s="27">
        <f t="shared" si="42"/>
        <v>0.86111111111106908</v>
      </c>
      <c r="EM43" s="27">
        <f t="shared" si="42"/>
        <v>0.86631944444440212</v>
      </c>
      <c r="EN43" s="27">
        <f t="shared" si="42"/>
        <v>0.87152777777773516</v>
      </c>
      <c r="EO43" s="27">
        <f t="shared" si="42"/>
        <v>0.87673611111106808</v>
      </c>
      <c r="EP43" s="27">
        <f t="shared" si="42"/>
        <v>0.88194444444440112</v>
      </c>
      <c r="EQ43" s="27">
        <f t="shared" si="42"/>
        <v>0.88715277777773416</v>
      </c>
      <c r="ER43" s="27">
        <f t="shared" si="42"/>
        <v>0.89236111111106708</v>
      </c>
      <c r="ES43" s="27">
        <f t="shared" si="42"/>
        <v>0.89756944444440012</v>
      </c>
      <c r="ET43" s="27">
        <f t="shared" si="42"/>
        <v>0.90277777777773316</v>
      </c>
      <c r="EU43" s="27">
        <f t="shared" si="42"/>
        <v>0.90798611111106609</v>
      </c>
      <c r="EV43" s="27">
        <f t="shared" si="42"/>
        <v>0.91319444444439912</v>
      </c>
      <c r="EW43" s="27">
        <f t="shared" si="42"/>
        <v>0.91840277777773216</v>
      </c>
      <c r="EX43" s="27">
        <f t="shared" si="42"/>
        <v>0.92361111111106509</v>
      </c>
      <c r="EY43" s="27">
        <f t="shared" si="41"/>
        <v>0.92881944444439812</v>
      </c>
      <c r="EZ43" s="27">
        <f t="shared" si="41"/>
        <v>0.93402777777773116</v>
      </c>
      <c r="FA43" s="27">
        <f t="shared" si="41"/>
        <v>0.93923611111106409</v>
      </c>
      <c r="FB43" s="27">
        <f t="shared" si="41"/>
        <v>0.94444444444439712</v>
      </c>
      <c r="FC43" s="27">
        <f t="shared" si="41"/>
        <v>0.94965277777773016</v>
      </c>
      <c r="FD43" s="27">
        <f t="shared" si="41"/>
        <v>0.95486111111106309</v>
      </c>
      <c r="FE43" s="27">
        <f t="shared" si="41"/>
        <v>0.96006944444439513</v>
      </c>
      <c r="FF43" s="27">
        <f t="shared" si="41"/>
        <v>0.96527777777772916</v>
      </c>
      <c r="FG43" s="27">
        <f t="shared" si="41"/>
        <v>0.97048611111106209</v>
      </c>
      <c r="FH43" s="27">
        <f t="shared" si="41"/>
        <v>0.97569444444439413</v>
      </c>
      <c r="FI43" s="27">
        <f t="shared" si="41"/>
        <v>0.98090277777772716</v>
      </c>
      <c r="FJ43" s="27">
        <f t="shared" si="41"/>
        <v>0.98611111111106009</v>
      </c>
      <c r="FK43" s="27">
        <f t="shared" si="41"/>
        <v>0.99131944444439313</v>
      </c>
      <c r="FL43" s="27">
        <f t="shared" si="41"/>
        <v>0.99652777777772616</v>
      </c>
      <c r="FM43" s="27">
        <f t="shared" si="41"/>
        <v>1.001736111111059</v>
      </c>
      <c r="FN43" s="27">
        <f t="shared" si="41"/>
        <v>1.006944444444392</v>
      </c>
      <c r="FO43" s="27">
        <f t="shared" si="41"/>
        <v>1.0121527777777251</v>
      </c>
      <c r="FP43" s="27">
        <f t="shared" si="41"/>
        <v>1.0173611111110581</v>
      </c>
      <c r="FQ43" s="27">
        <f t="shared" si="41"/>
        <v>1.0225694444443911</v>
      </c>
      <c r="FR43" s="27">
        <f t="shared" si="41"/>
        <v>1.0277777777777211</v>
      </c>
      <c r="FS43" s="27">
        <f t="shared" si="41"/>
        <v>1.032986111111061</v>
      </c>
      <c r="FT43" s="27">
        <f t="shared" si="41"/>
        <v>1.0381944444443911</v>
      </c>
      <c r="FU43" s="27">
        <f t="shared" si="41"/>
        <v>1.0434027777777211</v>
      </c>
      <c r="FV43" s="27">
        <f t="shared" si="41"/>
        <v>1.048611111111061</v>
      </c>
      <c r="FW43" s="27">
        <f t="shared" si="41"/>
        <v>1.0538194444443911</v>
      </c>
      <c r="FX43" s="27">
        <f t="shared" si="41"/>
        <v>1.0590277777777211</v>
      </c>
      <c r="FY43" s="27">
        <f t="shared" si="41"/>
        <v>1.064236111111051</v>
      </c>
      <c r="FZ43" s="27">
        <f t="shared" si="41"/>
        <v>1.0694444444443911</v>
      </c>
      <c r="GA43" s="27">
        <f t="shared" si="41"/>
        <v>1.0746527777777211</v>
      </c>
      <c r="GB43" s="27">
        <f t="shared" si="35"/>
        <v>1.079861111111051</v>
      </c>
      <c r="GC43" s="27">
        <f t="shared" si="35"/>
        <v>1.0850694444443811</v>
      </c>
      <c r="GD43" s="27">
        <f t="shared" si="35"/>
        <v>1.0902777777777111</v>
      </c>
      <c r="GE43" s="27">
        <f t="shared" si="35"/>
        <v>1.095486111111041</v>
      </c>
      <c r="GF43" s="27">
        <f t="shared" si="35"/>
        <v>1.1006944444443709</v>
      </c>
      <c r="GG43" s="27">
        <f t="shared" si="35"/>
        <v>1.1059027777777011</v>
      </c>
      <c r="GH43" s="27">
        <f t="shared" si="35"/>
        <v>1.111111111111031</v>
      </c>
      <c r="GI43" s="27">
        <f t="shared" si="35"/>
        <v>1.1163194444443609</v>
      </c>
      <c r="GJ43" s="27"/>
      <c r="GK43" s="27"/>
      <c r="GL43" s="27"/>
      <c r="GM43" s="27"/>
      <c r="GN43" s="27"/>
      <c r="GO43" s="27"/>
      <c r="GP43" s="1"/>
      <c r="GQ43" s="1"/>
      <c r="GR43" s="1"/>
      <c r="GS43" s="1"/>
      <c r="GT43" s="1"/>
      <c r="GU43" s="1"/>
      <c r="GV43" s="1"/>
      <c r="GW43" s="1"/>
      <c r="GX43" s="14"/>
    </row>
    <row r="44" spans="1:206" x14ac:dyDescent="0.2">
      <c r="A44" s="5" t="s">
        <v>3</v>
      </c>
      <c r="B44" s="6">
        <f>B43+(B9-B8)</f>
        <v>2.5868055555555554E-2</v>
      </c>
      <c r="C44" s="5"/>
      <c r="D44" s="1"/>
      <c r="E44" s="1"/>
      <c r="F44" s="26"/>
      <c r="G44" s="1"/>
      <c r="H44" s="1"/>
      <c r="I44" s="1"/>
      <c r="J44" s="1"/>
      <c r="K44" s="1"/>
      <c r="L44" s="27">
        <f t="shared" si="33"/>
        <v>0.18628472222222223</v>
      </c>
      <c r="M44" s="27">
        <f t="shared" si="33"/>
        <v>0.19149305555555554</v>
      </c>
      <c r="N44" s="27">
        <f t="shared" si="33"/>
        <v>0.19670138888888855</v>
      </c>
      <c r="O44" s="27">
        <f t="shared" si="33"/>
        <v>0.20190972222222256</v>
      </c>
      <c r="P44" s="27">
        <f t="shared" si="33"/>
        <v>0.20711805555555554</v>
      </c>
      <c r="Q44" s="27">
        <f t="shared" si="33"/>
        <v>0.21232638888888855</v>
      </c>
      <c r="R44" s="27">
        <f t="shared" si="33"/>
        <v>0.21753472222222256</v>
      </c>
      <c r="S44" s="27">
        <f t="shared" si="33"/>
        <v>0.22274305555555554</v>
      </c>
      <c r="T44" s="27">
        <f t="shared" si="33"/>
        <v>0.22795138888888855</v>
      </c>
      <c r="U44" s="27">
        <f t="shared" si="33"/>
        <v>0.23315972222222156</v>
      </c>
      <c r="V44" s="27">
        <f t="shared" si="33"/>
        <v>0.23836805555555554</v>
      </c>
      <c r="W44" s="27">
        <f t="shared" si="33"/>
        <v>0.24357638888888855</v>
      </c>
      <c r="X44" s="27">
        <f t="shared" si="33"/>
        <v>0.24878472222222156</v>
      </c>
      <c r="Y44" s="27">
        <f t="shared" ref="Y44:AN47" si="44">Y$27+$B44</f>
        <v>0.25399305555555457</v>
      </c>
      <c r="Z44" s="27">
        <f t="shared" si="44"/>
        <v>0.25920138888888755</v>
      </c>
      <c r="AA44" s="27">
        <f t="shared" si="44"/>
        <v>0.26440972222222053</v>
      </c>
      <c r="AB44" s="27">
        <f t="shared" si="44"/>
        <v>0.26961805555555357</v>
      </c>
      <c r="AC44" s="27">
        <f t="shared" si="44"/>
        <v>0.27482638888888655</v>
      </c>
      <c r="AD44" s="27">
        <f t="shared" si="44"/>
        <v>0.28003472222221953</v>
      </c>
      <c r="AE44" s="27">
        <f t="shared" si="44"/>
        <v>0.28524305555555257</v>
      </c>
      <c r="AF44" s="27">
        <f t="shared" si="44"/>
        <v>0.29045138888888555</v>
      </c>
      <c r="AG44" s="27">
        <f t="shared" si="44"/>
        <v>0.29565972222221854</v>
      </c>
      <c r="AH44" s="27">
        <f t="shared" si="44"/>
        <v>0.30086805555555157</v>
      </c>
      <c r="AI44" s="27">
        <f t="shared" si="44"/>
        <v>0.30607638888888455</v>
      </c>
      <c r="AJ44" s="27">
        <f t="shared" si="44"/>
        <v>0.31128472222221754</v>
      </c>
      <c r="AK44" s="27">
        <f t="shared" si="44"/>
        <v>0.31649305555555057</v>
      </c>
      <c r="AL44" s="27">
        <f t="shared" si="44"/>
        <v>0.32170138888888355</v>
      </c>
      <c r="AM44" s="27">
        <f t="shared" si="44"/>
        <v>0.32690972222221654</v>
      </c>
      <c r="AN44" s="27">
        <f t="shared" si="44"/>
        <v>0.33211805555554957</v>
      </c>
      <c r="AO44" s="27">
        <f t="shared" si="43"/>
        <v>0.33732638888888256</v>
      </c>
      <c r="AP44" s="27">
        <f t="shared" si="43"/>
        <v>0.34253472222221554</v>
      </c>
      <c r="AQ44" s="27">
        <f t="shared" si="43"/>
        <v>0.34774305555554852</v>
      </c>
      <c r="AR44" s="27">
        <f t="shared" si="43"/>
        <v>0.35295138888888156</v>
      </c>
      <c r="AS44" s="27">
        <f t="shared" si="43"/>
        <v>0.35815972222221454</v>
      </c>
      <c r="AT44" s="27">
        <f t="shared" si="43"/>
        <v>0.36336805555554752</v>
      </c>
      <c r="AU44" s="27">
        <f t="shared" si="43"/>
        <v>0.36857638888888056</v>
      </c>
      <c r="AV44" s="27">
        <f t="shared" si="43"/>
        <v>0.37378472222221354</v>
      </c>
      <c r="AW44" s="27">
        <f t="shared" si="43"/>
        <v>0.37899305555554652</v>
      </c>
      <c r="AX44" s="27">
        <f t="shared" si="43"/>
        <v>0.38420138888887956</v>
      </c>
      <c r="AY44" s="27">
        <f t="shared" si="43"/>
        <v>0.38940972222221254</v>
      </c>
      <c r="AZ44" s="27">
        <f t="shared" si="43"/>
        <v>0.39461805555554552</v>
      </c>
      <c r="BA44" s="27">
        <f t="shared" si="43"/>
        <v>0.39982638888887856</v>
      </c>
      <c r="BB44" s="27">
        <f t="shared" si="43"/>
        <v>0.40503472222221054</v>
      </c>
      <c r="BC44" s="27">
        <f t="shared" si="43"/>
        <v>0.41024305555554352</v>
      </c>
      <c r="BD44" s="27">
        <f t="shared" si="43"/>
        <v>0.41545138888887656</v>
      </c>
      <c r="BE44" s="27">
        <f t="shared" si="43"/>
        <v>0.42065972222220954</v>
      </c>
      <c r="BF44" s="27">
        <f t="shared" si="43"/>
        <v>0.42586805555554252</v>
      </c>
      <c r="BG44" s="27">
        <f t="shared" si="43"/>
        <v>0.43107638888887556</v>
      </c>
      <c r="BH44" s="27">
        <f t="shared" si="43"/>
        <v>0.43628472222220854</v>
      </c>
      <c r="BI44" s="27">
        <f t="shared" si="43"/>
        <v>0.44149305555554152</v>
      </c>
      <c r="BJ44" s="27">
        <f t="shared" si="43"/>
        <v>0.44670138888887456</v>
      </c>
      <c r="BK44" s="27">
        <f t="shared" si="43"/>
        <v>0.45190972222220754</v>
      </c>
      <c r="BL44" s="27">
        <f t="shared" si="43"/>
        <v>0.45711805555554053</v>
      </c>
      <c r="BM44" s="27">
        <f t="shared" si="43"/>
        <v>0.46232638888887356</v>
      </c>
      <c r="BN44" s="27">
        <f t="shared" si="43"/>
        <v>0.46753472222220654</v>
      </c>
      <c r="BO44" s="27">
        <f t="shared" si="43"/>
        <v>0.47274305555553953</v>
      </c>
      <c r="BP44" s="27">
        <f t="shared" si="43"/>
        <v>0.47795138888887256</v>
      </c>
      <c r="BQ44" s="27">
        <f t="shared" si="43"/>
        <v>0.48315972222220555</v>
      </c>
      <c r="BR44" s="27">
        <f t="shared" si="43"/>
        <v>0.48836805555553853</v>
      </c>
      <c r="BS44" s="27">
        <f t="shared" si="43"/>
        <v>0.49357638888887156</v>
      </c>
      <c r="BT44" s="27">
        <f t="shared" si="43"/>
        <v>0.49878472222220455</v>
      </c>
      <c r="BU44" s="27">
        <f t="shared" si="43"/>
        <v>0.50399305555553753</v>
      </c>
      <c r="BV44" s="27">
        <f t="shared" si="43"/>
        <v>0.50920138888887057</v>
      </c>
      <c r="BW44" s="27">
        <f t="shared" si="43"/>
        <v>0.5144097222222036</v>
      </c>
      <c r="BX44" s="27">
        <f t="shared" si="43"/>
        <v>0.51961805555553653</v>
      </c>
      <c r="BY44" s="27">
        <f t="shared" si="43"/>
        <v>0.52482638888886957</v>
      </c>
      <c r="BZ44" s="27">
        <f t="shared" si="43"/>
        <v>0.5300347222222026</v>
      </c>
      <c r="CA44" s="27">
        <f t="shared" si="43"/>
        <v>0.53524305555553564</v>
      </c>
      <c r="CB44" s="27">
        <f t="shared" si="43"/>
        <v>0.54045138888886857</v>
      </c>
      <c r="CC44" s="27">
        <f t="shared" si="43"/>
        <v>0.5456597222222016</v>
      </c>
      <c r="CD44" s="27">
        <f t="shared" si="43"/>
        <v>0.55086805555553464</v>
      </c>
      <c r="CE44" s="27">
        <f t="shared" si="43"/>
        <v>0.55607638888886757</v>
      </c>
      <c r="CF44" s="27">
        <f t="shared" si="43"/>
        <v>0.5612847222222006</v>
      </c>
      <c r="CG44" s="27">
        <f t="shared" si="43"/>
        <v>0.56649305555553364</v>
      </c>
      <c r="CH44" s="27">
        <f t="shared" si="43"/>
        <v>0.57170138888886657</v>
      </c>
      <c r="CI44" s="27">
        <f t="shared" si="43"/>
        <v>0.57690972222219961</v>
      </c>
      <c r="CJ44" s="27">
        <f t="shared" si="43"/>
        <v>0.58211805555553264</v>
      </c>
      <c r="CK44" s="27">
        <f t="shared" si="43"/>
        <v>0.58732638888886557</v>
      </c>
      <c r="CL44" s="27">
        <f t="shared" si="43"/>
        <v>0.59253472222219861</v>
      </c>
      <c r="CM44" s="27">
        <f t="shared" si="43"/>
        <v>0.59774305555553164</v>
      </c>
      <c r="CN44" s="27">
        <f t="shared" si="42"/>
        <v>0.60295138888886457</v>
      </c>
      <c r="CO44" s="27">
        <f t="shared" si="42"/>
        <v>0.60815972222219761</v>
      </c>
      <c r="CP44" s="27">
        <f t="shared" ref="CP44:FA47" si="45">CP$27+$B44</f>
        <v>0.61336805555553064</v>
      </c>
      <c r="CQ44" s="27">
        <f t="shared" si="45"/>
        <v>0.61857638888886357</v>
      </c>
      <c r="CR44" s="27">
        <f t="shared" si="45"/>
        <v>0.62378472222219661</v>
      </c>
      <c r="CS44" s="27">
        <f t="shared" si="45"/>
        <v>0.62899305555552965</v>
      </c>
      <c r="CT44" s="27">
        <f t="shared" si="45"/>
        <v>0.63420138888886257</v>
      </c>
      <c r="CU44" s="27">
        <f t="shared" si="45"/>
        <v>0.63940972222219561</v>
      </c>
      <c r="CV44" s="27">
        <f t="shared" si="45"/>
        <v>0.64461805555552865</v>
      </c>
      <c r="CW44" s="27">
        <f t="shared" si="45"/>
        <v>0.64982638888886157</v>
      </c>
      <c r="CX44" s="27">
        <f t="shared" si="45"/>
        <v>0.65503472222219461</v>
      </c>
      <c r="CY44" s="27">
        <f t="shared" si="45"/>
        <v>0.66024305555552765</v>
      </c>
      <c r="CZ44" s="27">
        <f t="shared" si="45"/>
        <v>0.66545138888886057</v>
      </c>
      <c r="DA44" s="27">
        <f t="shared" si="45"/>
        <v>0.67065972222219361</v>
      </c>
      <c r="DB44" s="27">
        <f t="shared" si="45"/>
        <v>0.67586805555552665</v>
      </c>
      <c r="DC44" s="27">
        <f t="shared" si="45"/>
        <v>0.68107638888885957</v>
      </c>
      <c r="DD44" s="27">
        <f t="shared" si="45"/>
        <v>0.68628472222219261</v>
      </c>
      <c r="DE44" s="27">
        <f t="shared" si="45"/>
        <v>0.69149305555552465</v>
      </c>
      <c r="DF44" s="27">
        <f t="shared" si="45"/>
        <v>0.69670138888885758</v>
      </c>
      <c r="DG44" s="27">
        <f t="shared" si="45"/>
        <v>0.70190972222219061</v>
      </c>
      <c r="DH44" s="27">
        <f t="shared" si="45"/>
        <v>0.70711805555552365</v>
      </c>
      <c r="DI44" s="27">
        <f t="shared" si="45"/>
        <v>0.71232638888885658</v>
      </c>
      <c r="DJ44" s="27">
        <f t="shared" si="45"/>
        <v>0.71753472222218961</v>
      </c>
      <c r="DK44" s="27">
        <f t="shared" si="45"/>
        <v>0.72274305555552265</v>
      </c>
      <c r="DL44" s="27">
        <f t="shared" si="45"/>
        <v>0.72795138888885558</v>
      </c>
      <c r="DM44" s="27">
        <f t="shared" si="45"/>
        <v>0.73315972222218861</v>
      </c>
      <c r="DN44" s="27">
        <f t="shared" si="45"/>
        <v>0.73836805555552165</v>
      </c>
      <c r="DO44" s="27">
        <f t="shared" si="45"/>
        <v>0.74357638888885458</v>
      </c>
      <c r="DP44" s="27">
        <f t="shared" si="45"/>
        <v>0.74878472222218762</v>
      </c>
      <c r="DQ44" s="27">
        <f t="shared" si="45"/>
        <v>0.75399305555552065</v>
      </c>
      <c r="DR44" s="27">
        <f t="shared" si="45"/>
        <v>0.75920138888885358</v>
      </c>
      <c r="DS44" s="27">
        <f t="shared" si="45"/>
        <v>0.76440972222218662</v>
      </c>
      <c r="DT44" s="27">
        <f t="shared" si="45"/>
        <v>0.76961805555551965</v>
      </c>
      <c r="DU44" s="27">
        <f t="shared" si="45"/>
        <v>0.77482638888885258</v>
      </c>
      <c r="DV44" s="27">
        <f t="shared" si="45"/>
        <v>0.78003472222218562</v>
      </c>
      <c r="DW44" s="27">
        <f t="shared" si="45"/>
        <v>0.78524305555551865</v>
      </c>
      <c r="DX44" s="27">
        <f t="shared" si="45"/>
        <v>0.79045138888885158</v>
      </c>
      <c r="DY44" s="27">
        <f t="shared" si="45"/>
        <v>0.79565972222218462</v>
      </c>
      <c r="DZ44" s="27">
        <f t="shared" si="45"/>
        <v>0.80086805555551766</v>
      </c>
      <c r="EA44" s="27">
        <f t="shared" si="45"/>
        <v>0.80607638888885058</v>
      </c>
      <c r="EB44" s="27">
        <f t="shared" si="45"/>
        <v>0.81128472222218362</v>
      </c>
      <c r="EC44" s="27">
        <f t="shared" si="45"/>
        <v>0.81649305555551666</v>
      </c>
      <c r="ED44" s="27">
        <f t="shared" si="45"/>
        <v>0.82170138888884958</v>
      </c>
      <c r="EE44" s="27">
        <f t="shared" si="45"/>
        <v>0.82690972222218262</v>
      </c>
      <c r="EF44" s="27">
        <f t="shared" si="45"/>
        <v>0.83211805555551566</v>
      </c>
      <c r="EG44" s="27">
        <f t="shared" si="45"/>
        <v>0.83732638888884858</v>
      </c>
      <c r="EH44" s="27">
        <f t="shared" si="45"/>
        <v>0.84253472222218162</v>
      </c>
      <c r="EI44" s="27">
        <f t="shared" si="45"/>
        <v>0.84774305555551466</v>
      </c>
      <c r="EJ44" s="27">
        <f t="shared" si="45"/>
        <v>0.85295138888884758</v>
      </c>
      <c r="EK44" s="27">
        <f t="shared" si="45"/>
        <v>0.85815972222218062</v>
      </c>
      <c r="EL44" s="27">
        <f t="shared" si="45"/>
        <v>0.86336805555551355</v>
      </c>
      <c r="EM44" s="27">
        <f t="shared" si="45"/>
        <v>0.86857638888884658</v>
      </c>
      <c r="EN44" s="27">
        <f t="shared" si="45"/>
        <v>0.87378472222217962</v>
      </c>
      <c r="EO44" s="27">
        <f t="shared" si="45"/>
        <v>0.87899305555551255</v>
      </c>
      <c r="EP44" s="27">
        <f t="shared" si="45"/>
        <v>0.88420138888884559</v>
      </c>
      <c r="EQ44" s="27">
        <f t="shared" si="45"/>
        <v>0.88940972222217862</v>
      </c>
      <c r="ER44" s="27">
        <f t="shared" si="45"/>
        <v>0.89461805555551155</v>
      </c>
      <c r="ES44" s="27">
        <f t="shared" si="45"/>
        <v>0.89982638888884459</v>
      </c>
      <c r="ET44" s="27">
        <f t="shared" si="45"/>
        <v>0.90503472222217762</v>
      </c>
      <c r="EU44" s="27">
        <f t="shared" si="45"/>
        <v>0.91024305555551055</v>
      </c>
      <c r="EV44" s="27">
        <f t="shared" si="45"/>
        <v>0.91545138888884359</v>
      </c>
      <c r="EW44" s="27">
        <f t="shared" si="45"/>
        <v>0.92065972222217662</v>
      </c>
      <c r="EX44" s="27">
        <f t="shared" si="45"/>
        <v>0.92586805555550955</v>
      </c>
      <c r="EY44" s="27">
        <f t="shared" si="45"/>
        <v>0.93107638888884259</v>
      </c>
      <c r="EZ44" s="27">
        <f t="shared" si="45"/>
        <v>0.93628472222217562</v>
      </c>
      <c r="FA44" s="27">
        <f t="shared" si="45"/>
        <v>0.94149305555550855</v>
      </c>
      <c r="FB44" s="27">
        <f t="shared" si="41"/>
        <v>0.94670138888884159</v>
      </c>
      <c r="FC44" s="27">
        <f t="shared" si="41"/>
        <v>0.95190972222217463</v>
      </c>
      <c r="FD44" s="27">
        <f t="shared" si="41"/>
        <v>0.95711805555550755</v>
      </c>
      <c r="FE44" s="27">
        <f t="shared" si="41"/>
        <v>0.96232638888883959</v>
      </c>
      <c r="FF44" s="27">
        <f t="shared" si="41"/>
        <v>0.96753472222217363</v>
      </c>
      <c r="FG44" s="27">
        <f t="shared" si="41"/>
        <v>0.97274305555550655</v>
      </c>
      <c r="FH44" s="27">
        <f t="shared" si="41"/>
        <v>0.97795138888883859</v>
      </c>
      <c r="FI44" s="27">
        <f t="shared" si="41"/>
        <v>0.98315972222217163</v>
      </c>
      <c r="FJ44" s="27">
        <f t="shared" si="41"/>
        <v>0.98836805555550455</v>
      </c>
      <c r="FK44" s="27">
        <f t="shared" si="41"/>
        <v>0.99357638888883759</v>
      </c>
      <c r="FL44" s="27">
        <f t="shared" si="41"/>
        <v>0.99878472222217063</v>
      </c>
      <c r="FM44" s="27">
        <f t="shared" si="41"/>
        <v>1.0039930555555034</v>
      </c>
      <c r="FN44" s="27">
        <f t="shared" si="41"/>
        <v>1.0092013888888365</v>
      </c>
      <c r="FO44" s="27">
        <f t="shared" si="41"/>
        <v>1.0144097222221695</v>
      </c>
      <c r="FP44" s="27">
        <f t="shared" si="41"/>
        <v>1.0196180555555026</v>
      </c>
      <c r="FQ44" s="27">
        <f t="shared" si="41"/>
        <v>1.0248263888888356</v>
      </c>
      <c r="FR44" s="27">
        <f t="shared" si="41"/>
        <v>1.0300347222221655</v>
      </c>
      <c r="FS44" s="27">
        <f t="shared" si="41"/>
        <v>1.0352430555555054</v>
      </c>
      <c r="FT44" s="27">
        <f t="shared" si="41"/>
        <v>1.0404513888888356</v>
      </c>
      <c r="FU44" s="27">
        <f t="shared" si="41"/>
        <v>1.0456597222221655</v>
      </c>
      <c r="FV44" s="27">
        <f t="shared" si="41"/>
        <v>1.0508680555555054</v>
      </c>
      <c r="FW44" s="27">
        <f t="shared" si="41"/>
        <v>1.0560763888888356</v>
      </c>
      <c r="FX44" s="27">
        <f t="shared" si="41"/>
        <v>1.0612847222221655</v>
      </c>
      <c r="FY44" s="27">
        <f t="shared" si="41"/>
        <v>1.0664930555554955</v>
      </c>
      <c r="FZ44" s="27">
        <f t="shared" si="41"/>
        <v>1.0717013888888356</v>
      </c>
      <c r="GA44" s="27">
        <f t="shared" si="41"/>
        <v>1.0769097222221655</v>
      </c>
      <c r="GB44" s="27">
        <f t="shared" si="35"/>
        <v>1.0821180555554955</v>
      </c>
      <c r="GC44" s="27">
        <f t="shared" si="35"/>
        <v>1.0873263888888256</v>
      </c>
      <c r="GD44" s="27">
        <f t="shared" si="35"/>
        <v>1.0925347222221555</v>
      </c>
      <c r="GE44" s="27">
        <f t="shared" si="35"/>
        <v>1.0977430555554855</v>
      </c>
      <c r="GF44" s="27">
        <f t="shared" si="35"/>
        <v>1.1029513888888154</v>
      </c>
      <c r="GG44" s="27">
        <f t="shared" si="35"/>
        <v>1.1081597222221455</v>
      </c>
      <c r="GH44" s="27">
        <f t="shared" si="35"/>
        <v>1.1133680555554755</v>
      </c>
      <c r="GI44" s="27">
        <f t="shared" si="35"/>
        <v>1.1185763888888054</v>
      </c>
      <c r="GJ44" s="27"/>
      <c r="GK44" s="27"/>
      <c r="GL44" s="27"/>
      <c r="GM44" s="27"/>
      <c r="GN44" s="27"/>
      <c r="GO44" s="27"/>
      <c r="GP44" s="1"/>
      <c r="GQ44" s="1"/>
      <c r="GR44" s="1"/>
      <c r="GS44" s="1"/>
      <c r="GT44" s="1"/>
      <c r="GU44" s="1"/>
      <c r="GV44" s="1"/>
      <c r="GW44" s="1"/>
      <c r="GX44" s="14"/>
    </row>
    <row r="45" spans="1:206" x14ac:dyDescent="0.2">
      <c r="A45" s="5" t="s">
        <v>2</v>
      </c>
      <c r="B45" s="6">
        <f>B44+(B8-B7)</f>
        <v>2.7430555555555555E-2</v>
      </c>
      <c r="C45" s="5"/>
      <c r="D45" s="1"/>
      <c r="E45" s="1"/>
      <c r="F45" s="26"/>
      <c r="G45" s="1"/>
      <c r="H45" s="1"/>
      <c r="I45" s="1"/>
      <c r="J45" s="1"/>
      <c r="K45" s="1"/>
      <c r="L45" s="27">
        <f t="shared" si="33"/>
        <v>0.18784722222222222</v>
      </c>
      <c r="M45" s="27">
        <f t="shared" si="33"/>
        <v>0.19305555555555554</v>
      </c>
      <c r="N45" s="27">
        <f t="shared" si="33"/>
        <v>0.19826388888888857</v>
      </c>
      <c r="O45" s="27">
        <f t="shared" si="33"/>
        <v>0.20347222222222255</v>
      </c>
      <c r="P45" s="27">
        <f t="shared" si="33"/>
        <v>0.20868055555555554</v>
      </c>
      <c r="Q45" s="27">
        <f t="shared" si="33"/>
        <v>0.21388888888888857</v>
      </c>
      <c r="R45" s="27">
        <f t="shared" si="33"/>
        <v>0.21909722222222255</v>
      </c>
      <c r="S45" s="27">
        <f t="shared" si="33"/>
        <v>0.22430555555555554</v>
      </c>
      <c r="T45" s="27">
        <f t="shared" si="33"/>
        <v>0.22951388888888857</v>
      </c>
      <c r="U45" s="27">
        <f t="shared" si="33"/>
        <v>0.23472222222222155</v>
      </c>
      <c r="V45" s="27">
        <f t="shared" si="33"/>
        <v>0.23993055555555554</v>
      </c>
      <c r="W45" s="27">
        <f t="shared" si="33"/>
        <v>0.24513888888888857</v>
      </c>
      <c r="X45" s="27">
        <f t="shared" si="33"/>
        <v>0.25034722222222155</v>
      </c>
      <c r="Y45" s="27">
        <f t="shared" si="44"/>
        <v>0.25555555555555454</v>
      </c>
      <c r="Z45" s="27">
        <f t="shared" si="44"/>
        <v>0.26076388888888757</v>
      </c>
      <c r="AA45" s="27">
        <f t="shared" si="44"/>
        <v>0.26597222222222056</v>
      </c>
      <c r="AB45" s="27">
        <f t="shared" ref="AB45:CM48" si="46">AB$27+$B45</f>
        <v>0.27118055555555354</v>
      </c>
      <c r="AC45" s="27">
        <f t="shared" si="46"/>
        <v>0.27638888888888657</v>
      </c>
      <c r="AD45" s="27">
        <f t="shared" si="46"/>
        <v>0.28159722222221956</v>
      </c>
      <c r="AE45" s="27">
        <f t="shared" si="46"/>
        <v>0.28680555555555259</v>
      </c>
      <c r="AF45" s="27">
        <f t="shared" si="46"/>
        <v>0.29201388888888558</v>
      </c>
      <c r="AG45" s="27">
        <f t="shared" si="46"/>
        <v>0.29722222222221856</v>
      </c>
      <c r="AH45" s="27">
        <f t="shared" si="46"/>
        <v>0.30243055555555159</v>
      </c>
      <c r="AI45" s="27">
        <f t="shared" si="46"/>
        <v>0.30763888888888458</v>
      </c>
      <c r="AJ45" s="27">
        <f t="shared" si="46"/>
        <v>0.31284722222221756</v>
      </c>
      <c r="AK45" s="27">
        <f t="shared" si="46"/>
        <v>0.3180555555555506</v>
      </c>
      <c r="AL45" s="27">
        <f t="shared" si="46"/>
        <v>0.32326388888888358</v>
      </c>
      <c r="AM45" s="27">
        <f t="shared" si="46"/>
        <v>0.32847222222221656</v>
      </c>
      <c r="AN45" s="27">
        <f t="shared" si="46"/>
        <v>0.3336805555555496</v>
      </c>
      <c r="AO45" s="27">
        <f t="shared" si="46"/>
        <v>0.33888888888888258</v>
      </c>
      <c r="AP45" s="27">
        <f t="shared" si="46"/>
        <v>0.34409722222221556</v>
      </c>
      <c r="AQ45" s="27">
        <f t="shared" si="46"/>
        <v>0.34930555555554854</v>
      </c>
      <c r="AR45" s="27">
        <f t="shared" si="46"/>
        <v>0.35451388888888158</v>
      </c>
      <c r="AS45" s="27">
        <f t="shared" si="46"/>
        <v>0.35972222222221456</v>
      </c>
      <c r="AT45" s="27">
        <f t="shared" si="46"/>
        <v>0.36493055555554754</v>
      </c>
      <c r="AU45" s="27">
        <f t="shared" si="46"/>
        <v>0.37013888888888058</v>
      </c>
      <c r="AV45" s="27">
        <f t="shared" si="46"/>
        <v>0.37534722222221356</v>
      </c>
      <c r="AW45" s="27">
        <f t="shared" si="46"/>
        <v>0.38055555555554654</v>
      </c>
      <c r="AX45" s="27">
        <f t="shared" si="46"/>
        <v>0.38576388888887958</v>
      </c>
      <c r="AY45" s="27">
        <f t="shared" si="46"/>
        <v>0.39097222222221256</v>
      </c>
      <c r="AZ45" s="27">
        <f t="shared" si="46"/>
        <v>0.39618055555554554</v>
      </c>
      <c r="BA45" s="27">
        <f t="shared" si="46"/>
        <v>0.40138888888887858</v>
      </c>
      <c r="BB45" s="27">
        <f t="shared" si="46"/>
        <v>0.40659722222221056</v>
      </c>
      <c r="BC45" s="27">
        <f t="shared" si="46"/>
        <v>0.41180555555554355</v>
      </c>
      <c r="BD45" s="27">
        <f t="shared" si="46"/>
        <v>0.41701388888887658</v>
      </c>
      <c r="BE45" s="27">
        <f t="shared" si="46"/>
        <v>0.42222222222220956</v>
      </c>
      <c r="BF45" s="27">
        <f t="shared" si="46"/>
        <v>0.42743055555554255</v>
      </c>
      <c r="BG45" s="27">
        <f t="shared" si="46"/>
        <v>0.43263888888887558</v>
      </c>
      <c r="BH45" s="27">
        <f t="shared" si="46"/>
        <v>0.43784722222220857</v>
      </c>
      <c r="BI45" s="27">
        <f t="shared" si="46"/>
        <v>0.44305555555554155</v>
      </c>
      <c r="BJ45" s="27">
        <f t="shared" si="46"/>
        <v>0.44826388888887458</v>
      </c>
      <c r="BK45" s="27">
        <f t="shared" si="46"/>
        <v>0.45347222222220757</v>
      </c>
      <c r="BL45" s="27">
        <f t="shared" si="46"/>
        <v>0.45868055555554055</v>
      </c>
      <c r="BM45" s="27">
        <f t="shared" si="46"/>
        <v>0.46388888888887359</v>
      </c>
      <c r="BN45" s="27">
        <f t="shared" si="46"/>
        <v>0.46909722222220657</v>
      </c>
      <c r="BO45" s="27">
        <f t="shared" si="46"/>
        <v>0.47430555555553955</v>
      </c>
      <c r="BP45" s="27">
        <f t="shared" si="46"/>
        <v>0.47951388888887259</v>
      </c>
      <c r="BQ45" s="27">
        <f t="shared" si="46"/>
        <v>0.48472222222220557</v>
      </c>
      <c r="BR45" s="27">
        <f t="shared" si="46"/>
        <v>0.48993055555553855</v>
      </c>
      <c r="BS45" s="27">
        <f t="shared" si="46"/>
        <v>0.49513888888887159</v>
      </c>
      <c r="BT45" s="27">
        <f t="shared" si="46"/>
        <v>0.50034722222220451</v>
      </c>
      <c r="BU45" s="27">
        <f t="shared" si="46"/>
        <v>0.50555555555553755</v>
      </c>
      <c r="BV45" s="27">
        <f t="shared" si="46"/>
        <v>0.51076388888887059</v>
      </c>
      <c r="BW45" s="27">
        <f t="shared" si="46"/>
        <v>0.51597222222220351</v>
      </c>
      <c r="BX45" s="27">
        <f t="shared" si="46"/>
        <v>0.52118055555553655</v>
      </c>
      <c r="BY45" s="27">
        <f t="shared" si="46"/>
        <v>0.52638888888886959</v>
      </c>
      <c r="BZ45" s="27">
        <f t="shared" si="46"/>
        <v>0.53159722222220251</v>
      </c>
      <c r="CA45" s="27">
        <f t="shared" si="46"/>
        <v>0.53680555555553555</v>
      </c>
      <c r="CB45" s="27">
        <f t="shared" si="46"/>
        <v>0.54201388888886848</v>
      </c>
      <c r="CC45" s="27">
        <f t="shared" si="46"/>
        <v>0.54722222222220152</v>
      </c>
      <c r="CD45" s="27">
        <f t="shared" si="46"/>
        <v>0.55243055555553455</v>
      </c>
      <c r="CE45" s="27">
        <f t="shared" si="46"/>
        <v>0.55763888888886748</v>
      </c>
      <c r="CF45" s="27">
        <f t="shared" si="46"/>
        <v>0.56284722222220052</v>
      </c>
      <c r="CG45" s="27">
        <f t="shared" si="46"/>
        <v>0.56805555555553355</v>
      </c>
      <c r="CH45" s="27">
        <f t="shared" si="46"/>
        <v>0.57326388888886648</v>
      </c>
      <c r="CI45" s="27">
        <f t="shared" si="46"/>
        <v>0.57847222222219952</v>
      </c>
      <c r="CJ45" s="27">
        <f t="shared" si="46"/>
        <v>0.58368055555553255</v>
      </c>
      <c r="CK45" s="27">
        <f t="shared" si="46"/>
        <v>0.58888888888886548</v>
      </c>
      <c r="CL45" s="27">
        <f t="shared" si="46"/>
        <v>0.59409722222219852</v>
      </c>
      <c r="CM45" s="27">
        <f t="shared" si="46"/>
        <v>0.59930555555553156</v>
      </c>
      <c r="CN45" s="27">
        <f t="shared" ref="CN45:EY48" si="47">CN$27+$B45</f>
        <v>0.60451388888886448</v>
      </c>
      <c r="CO45" s="27">
        <f t="shared" si="47"/>
        <v>0.60972222222219752</v>
      </c>
      <c r="CP45" s="27">
        <f t="shared" si="47"/>
        <v>0.61493055555553056</v>
      </c>
      <c r="CQ45" s="27">
        <f t="shared" si="47"/>
        <v>0.62013888888886348</v>
      </c>
      <c r="CR45" s="27">
        <f t="shared" si="47"/>
        <v>0.62534722222219652</v>
      </c>
      <c r="CS45" s="27">
        <f t="shared" si="47"/>
        <v>0.63055555555552956</v>
      </c>
      <c r="CT45" s="27">
        <f t="shared" si="47"/>
        <v>0.63576388888886248</v>
      </c>
      <c r="CU45" s="27">
        <f t="shared" si="47"/>
        <v>0.64097222222219552</v>
      </c>
      <c r="CV45" s="27">
        <f t="shared" si="47"/>
        <v>0.64618055555552856</v>
      </c>
      <c r="CW45" s="27">
        <f t="shared" si="47"/>
        <v>0.65138888888886148</v>
      </c>
      <c r="CX45" s="27">
        <f t="shared" si="47"/>
        <v>0.65659722222219452</v>
      </c>
      <c r="CY45" s="27">
        <f t="shared" si="47"/>
        <v>0.66180555555552756</v>
      </c>
      <c r="CZ45" s="27">
        <f t="shared" si="47"/>
        <v>0.66701388888886048</v>
      </c>
      <c r="DA45" s="27">
        <f t="shared" si="47"/>
        <v>0.67222222222219352</v>
      </c>
      <c r="DB45" s="27">
        <f t="shared" si="47"/>
        <v>0.67743055555552656</v>
      </c>
      <c r="DC45" s="27">
        <f t="shared" si="47"/>
        <v>0.68263888888885949</v>
      </c>
      <c r="DD45" s="27">
        <f t="shared" si="47"/>
        <v>0.68784722222219252</v>
      </c>
      <c r="DE45" s="27">
        <f t="shared" si="47"/>
        <v>0.69305555555552456</v>
      </c>
      <c r="DF45" s="27">
        <f t="shared" si="47"/>
        <v>0.69826388888885749</v>
      </c>
      <c r="DG45" s="27">
        <f t="shared" si="47"/>
        <v>0.70347222222219052</v>
      </c>
      <c r="DH45" s="27">
        <f t="shared" si="47"/>
        <v>0.70868055555552356</v>
      </c>
      <c r="DI45" s="27">
        <f t="shared" si="47"/>
        <v>0.71388888888885649</v>
      </c>
      <c r="DJ45" s="27">
        <f t="shared" si="47"/>
        <v>0.71909722222218952</v>
      </c>
      <c r="DK45" s="27">
        <f t="shared" si="47"/>
        <v>0.72430555555552256</v>
      </c>
      <c r="DL45" s="27">
        <f t="shared" si="47"/>
        <v>0.72951388888885549</v>
      </c>
      <c r="DM45" s="27">
        <f t="shared" si="47"/>
        <v>0.73472222222218853</v>
      </c>
      <c r="DN45" s="27">
        <f t="shared" si="47"/>
        <v>0.73993055555552156</v>
      </c>
      <c r="DO45" s="27">
        <f t="shared" si="47"/>
        <v>0.74513888888885449</v>
      </c>
      <c r="DP45" s="27">
        <f t="shared" si="47"/>
        <v>0.75034722222218753</v>
      </c>
      <c r="DQ45" s="27">
        <f t="shared" si="47"/>
        <v>0.75555555555552056</v>
      </c>
      <c r="DR45" s="27">
        <f t="shared" si="47"/>
        <v>0.76076388888885349</v>
      </c>
      <c r="DS45" s="27">
        <f t="shared" si="47"/>
        <v>0.76597222222218653</v>
      </c>
      <c r="DT45" s="27">
        <f t="shared" si="47"/>
        <v>0.77118055555551956</v>
      </c>
      <c r="DU45" s="27">
        <f t="shared" si="47"/>
        <v>0.77638888888885249</v>
      </c>
      <c r="DV45" s="27">
        <f t="shared" si="47"/>
        <v>0.78159722222218553</v>
      </c>
      <c r="DW45" s="27">
        <f t="shared" si="47"/>
        <v>0.78680555555551857</v>
      </c>
      <c r="DX45" s="27">
        <f t="shared" si="47"/>
        <v>0.79201388888885149</v>
      </c>
      <c r="DY45" s="27">
        <f t="shared" si="47"/>
        <v>0.79722222222218453</v>
      </c>
      <c r="DZ45" s="27">
        <f t="shared" si="47"/>
        <v>0.80243055555551757</v>
      </c>
      <c r="EA45" s="27">
        <f t="shared" si="47"/>
        <v>0.80763888888885049</v>
      </c>
      <c r="EB45" s="27">
        <f t="shared" si="47"/>
        <v>0.81284722222218353</v>
      </c>
      <c r="EC45" s="27">
        <f t="shared" si="47"/>
        <v>0.81805555555551657</v>
      </c>
      <c r="ED45" s="27">
        <f t="shared" si="47"/>
        <v>0.82326388888884949</v>
      </c>
      <c r="EE45" s="27">
        <f t="shared" si="47"/>
        <v>0.82847222222218253</v>
      </c>
      <c r="EF45" s="27">
        <f t="shared" si="47"/>
        <v>0.83368055555551557</v>
      </c>
      <c r="EG45" s="27">
        <f t="shared" si="47"/>
        <v>0.83888888888884849</v>
      </c>
      <c r="EH45" s="27">
        <f t="shared" si="47"/>
        <v>0.84409722222218153</v>
      </c>
      <c r="EI45" s="27">
        <f t="shared" si="47"/>
        <v>0.84930555555551457</v>
      </c>
      <c r="EJ45" s="27">
        <f t="shared" si="47"/>
        <v>0.85451388888884749</v>
      </c>
      <c r="EK45" s="27">
        <f t="shared" si="47"/>
        <v>0.85972222222218053</v>
      </c>
      <c r="EL45" s="27">
        <f t="shared" si="47"/>
        <v>0.86493055555551346</v>
      </c>
      <c r="EM45" s="27">
        <f t="shared" si="47"/>
        <v>0.8701388888888465</v>
      </c>
      <c r="EN45" s="27">
        <f t="shared" si="47"/>
        <v>0.87534722222217953</v>
      </c>
      <c r="EO45" s="27">
        <f t="shared" si="47"/>
        <v>0.88055555555551246</v>
      </c>
      <c r="EP45" s="27">
        <f t="shared" si="47"/>
        <v>0.8857638888888455</v>
      </c>
      <c r="EQ45" s="27">
        <f t="shared" si="47"/>
        <v>0.89097222222217853</v>
      </c>
      <c r="ER45" s="27">
        <f t="shared" si="47"/>
        <v>0.89618055555551146</v>
      </c>
      <c r="ES45" s="27">
        <f t="shared" si="47"/>
        <v>0.9013888888888445</v>
      </c>
      <c r="ET45" s="27">
        <f t="shared" si="47"/>
        <v>0.90659722222217753</v>
      </c>
      <c r="EU45" s="27">
        <f t="shared" si="47"/>
        <v>0.91180555555551046</v>
      </c>
      <c r="EV45" s="27">
        <f t="shared" si="47"/>
        <v>0.9170138888888435</v>
      </c>
      <c r="EW45" s="27">
        <f t="shared" si="47"/>
        <v>0.92222222222217654</v>
      </c>
      <c r="EX45" s="27">
        <f t="shared" si="47"/>
        <v>0.92743055555550946</v>
      </c>
      <c r="EY45" s="27">
        <f t="shared" si="47"/>
        <v>0.9326388888888425</v>
      </c>
      <c r="EZ45" s="27">
        <f t="shared" si="45"/>
        <v>0.93784722222217554</v>
      </c>
      <c r="FA45" s="27">
        <f t="shared" si="45"/>
        <v>0.94305555555550846</v>
      </c>
      <c r="FB45" s="27">
        <f t="shared" si="41"/>
        <v>0.9482638888888415</v>
      </c>
      <c r="FC45" s="27">
        <f t="shared" si="41"/>
        <v>0.95347222222217454</v>
      </c>
      <c r="FD45" s="27">
        <f t="shared" si="41"/>
        <v>0.95868055555550746</v>
      </c>
      <c r="FE45" s="27">
        <f t="shared" si="41"/>
        <v>0.9638888888888395</v>
      </c>
      <c r="FF45" s="27">
        <f t="shared" si="41"/>
        <v>0.96909722222217354</v>
      </c>
      <c r="FG45" s="27">
        <f t="shared" si="41"/>
        <v>0.97430555555550646</v>
      </c>
      <c r="FH45" s="27">
        <f t="shared" si="41"/>
        <v>0.9795138888888385</v>
      </c>
      <c r="FI45" s="27">
        <f t="shared" si="41"/>
        <v>0.98472222222217154</v>
      </c>
      <c r="FJ45" s="27">
        <f t="shared" si="41"/>
        <v>0.98993055555550447</v>
      </c>
      <c r="FK45" s="27">
        <f t="shared" si="41"/>
        <v>0.9951388888888375</v>
      </c>
      <c r="FL45" s="27">
        <f t="shared" si="41"/>
        <v>1.0003472222221705</v>
      </c>
      <c r="FM45" s="27">
        <f t="shared" si="41"/>
        <v>1.0055555555555036</v>
      </c>
      <c r="FN45" s="27">
        <f t="shared" si="41"/>
        <v>1.0107638888888366</v>
      </c>
      <c r="FO45" s="27">
        <f t="shared" si="41"/>
        <v>1.0159722222221697</v>
      </c>
      <c r="FP45" s="27">
        <f t="shared" si="41"/>
        <v>1.0211805555555025</v>
      </c>
      <c r="FQ45" s="27">
        <f t="shared" si="41"/>
        <v>1.0263888888888355</v>
      </c>
      <c r="FR45" s="27">
        <f t="shared" si="41"/>
        <v>1.0315972222221657</v>
      </c>
      <c r="FS45" s="27">
        <f t="shared" si="41"/>
        <v>1.0368055555555056</v>
      </c>
      <c r="FT45" s="27">
        <f t="shared" si="41"/>
        <v>1.0420138888888357</v>
      </c>
      <c r="FU45" s="27">
        <f t="shared" si="41"/>
        <v>1.0472222222221657</v>
      </c>
      <c r="FV45" s="27">
        <f t="shared" si="41"/>
        <v>1.0524305555555056</v>
      </c>
      <c r="FW45" s="27">
        <f t="shared" si="41"/>
        <v>1.0576388888888357</v>
      </c>
      <c r="FX45" s="27">
        <f t="shared" si="41"/>
        <v>1.0628472222221657</v>
      </c>
      <c r="FY45" s="27">
        <f t="shared" si="41"/>
        <v>1.0680555555554956</v>
      </c>
      <c r="FZ45" s="27">
        <f t="shared" si="41"/>
        <v>1.0732638888888357</v>
      </c>
      <c r="GA45" s="27">
        <f t="shared" si="41"/>
        <v>1.0784722222221657</v>
      </c>
      <c r="GB45" s="27">
        <f t="shared" si="35"/>
        <v>1.0836805555554956</v>
      </c>
      <c r="GC45" s="27">
        <f t="shared" si="35"/>
        <v>1.0888888888888257</v>
      </c>
      <c r="GD45" s="27">
        <f t="shared" si="35"/>
        <v>1.0940972222221557</v>
      </c>
      <c r="GE45" s="27">
        <f t="shared" si="35"/>
        <v>1.0993055555554856</v>
      </c>
      <c r="GF45" s="27">
        <f t="shared" si="35"/>
        <v>1.1045138888888155</v>
      </c>
      <c r="GG45" s="27">
        <f t="shared" si="35"/>
        <v>1.1097222222221457</v>
      </c>
      <c r="GH45" s="27">
        <f t="shared" si="35"/>
        <v>1.1149305555554756</v>
      </c>
      <c r="GI45" s="27">
        <f t="shared" si="35"/>
        <v>1.1201388888888055</v>
      </c>
      <c r="GJ45" s="27"/>
      <c r="GK45" s="27"/>
      <c r="GL45" s="27"/>
      <c r="GM45" s="27"/>
      <c r="GN45" s="27"/>
      <c r="GO45" s="27"/>
      <c r="GP45" s="1"/>
      <c r="GQ45" s="1"/>
      <c r="GR45" s="1"/>
      <c r="GS45" s="1"/>
      <c r="GT45" s="1"/>
      <c r="GU45" s="1"/>
      <c r="GV45" s="1"/>
      <c r="GW45" s="1"/>
      <c r="GX45" s="14"/>
    </row>
    <row r="46" spans="1:206" x14ac:dyDescent="0.2">
      <c r="A46" s="5" t="s">
        <v>1</v>
      </c>
      <c r="B46" s="6">
        <f>B45+(B7-B6)</f>
        <v>2.8298611111111111E-2</v>
      </c>
      <c r="C46" s="5"/>
      <c r="D46" s="1"/>
      <c r="E46" s="1"/>
      <c r="F46" s="26"/>
      <c r="G46" s="1"/>
      <c r="H46" s="1"/>
      <c r="I46" s="1"/>
      <c r="J46" s="1"/>
      <c r="K46" s="2"/>
      <c r="L46" s="27">
        <f t="shared" si="33"/>
        <v>0.1887152777777778</v>
      </c>
      <c r="M46" s="27">
        <f t="shared" si="33"/>
        <v>0.19392361111111112</v>
      </c>
      <c r="N46" s="27">
        <f t="shared" si="33"/>
        <v>0.19913194444444413</v>
      </c>
      <c r="O46" s="27">
        <f t="shared" si="33"/>
        <v>0.20434027777777813</v>
      </c>
      <c r="P46" s="27">
        <f t="shared" si="33"/>
        <v>0.20954861111111112</v>
      </c>
      <c r="Q46" s="27">
        <f t="shared" si="33"/>
        <v>0.21475694444444413</v>
      </c>
      <c r="R46" s="27">
        <f t="shared" si="33"/>
        <v>0.21996527777777813</v>
      </c>
      <c r="S46" s="27">
        <f t="shared" si="33"/>
        <v>0.22517361111111112</v>
      </c>
      <c r="T46" s="27">
        <f t="shared" si="33"/>
        <v>0.23038194444444413</v>
      </c>
      <c r="U46" s="27">
        <f t="shared" si="33"/>
        <v>0.23559027777777714</v>
      </c>
      <c r="V46" s="27">
        <f t="shared" si="33"/>
        <v>0.24079861111111112</v>
      </c>
      <c r="W46" s="27">
        <f t="shared" si="33"/>
        <v>0.24600694444444413</v>
      </c>
      <c r="X46" s="27">
        <f t="shared" si="33"/>
        <v>0.25121527777777714</v>
      </c>
      <c r="Y46" s="27">
        <f t="shared" si="44"/>
        <v>0.25642361111111012</v>
      </c>
      <c r="Z46" s="27">
        <f t="shared" si="44"/>
        <v>0.2616319444444431</v>
      </c>
      <c r="AA46" s="27">
        <f t="shared" si="44"/>
        <v>0.26684027777777608</v>
      </c>
      <c r="AB46" s="27">
        <f t="shared" si="46"/>
        <v>0.27204861111110912</v>
      </c>
      <c r="AC46" s="27">
        <f t="shared" si="46"/>
        <v>0.2772569444444421</v>
      </c>
      <c r="AD46" s="27">
        <f t="shared" si="46"/>
        <v>0.28246527777777508</v>
      </c>
      <c r="AE46" s="27">
        <f t="shared" si="46"/>
        <v>0.28767361111110812</v>
      </c>
      <c r="AF46" s="27">
        <f t="shared" si="46"/>
        <v>0.2928819444444411</v>
      </c>
      <c r="AG46" s="27">
        <f t="shared" si="46"/>
        <v>0.29809027777777408</v>
      </c>
      <c r="AH46" s="27">
        <f t="shared" si="46"/>
        <v>0.30329861111110712</v>
      </c>
      <c r="AI46" s="27">
        <f t="shared" si="46"/>
        <v>0.3085069444444401</v>
      </c>
      <c r="AJ46" s="27">
        <f t="shared" si="46"/>
        <v>0.31371527777777308</v>
      </c>
      <c r="AK46" s="27">
        <f t="shared" si="46"/>
        <v>0.31892361111110612</v>
      </c>
      <c r="AL46" s="27">
        <f t="shared" si="46"/>
        <v>0.3241319444444391</v>
      </c>
      <c r="AM46" s="27">
        <f t="shared" si="46"/>
        <v>0.32934027777777208</v>
      </c>
      <c r="AN46" s="27">
        <f t="shared" si="46"/>
        <v>0.33454861111110512</v>
      </c>
      <c r="AO46" s="27">
        <f t="shared" si="46"/>
        <v>0.3397569444444381</v>
      </c>
      <c r="AP46" s="27">
        <f t="shared" si="46"/>
        <v>0.34496527777777108</v>
      </c>
      <c r="AQ46" s="27">
        <f t="shared" si="46"/>
        <v>0.35017361111110407</v>
      </c>
      <c r="AR46" s="27">
        <f t="shared" si="46"/>
        <v>0.3553819444444371</v>
      </c>
      <c r="AS46" s="27">
        <f t="shared" si="46"/>
        <v>0.36059027777777009</v>
      </c>
      <c r="AT46" s="27">
        <f t="shared" si="46"/>
        <v>0.36579861111110307</v>
      </c>
      <c r="AU46" s="27">
        <f t="shared" si="46"/>
        <v>0.3710069444444361</v>
      </c>
      <c r="AV46" s="27">
        <f t="shared" si="46"/>
        <v>0.37621527777776909</v>
      </c>
      <c r="AW46" s="27">
        <f t="shared" si="46"/>
        <v>0.38142361111110207</v>
      </c>
      <c r="AX46" s="27">
        <f t="shared" si="46"/>
        <v>0.38663194444443511</v>
      </c>
      <c r="AY46" s="27">
        <f t="shared" si="46"/>
        <v>0.39184027777776809</v>
      </c>
      <c r="AZ46" s="27">
        <f t="shared" si="46"/>
        <v>0.39704861111110107</v>
      </c>
      <c r="BA46" s="27">
        <f t="shared" si="46"/>
        <v>0.40225694444443411</v>
      </c>
      <c r="BB46" s="27">
        <f t="shared" si="46"/>
        <v>0.40746527777776609</v>
      </c>
      <c r="BC46" s="27">
        <f t="shared" si="46"/>
        <v>0.41267361111109907</v>
      </c>
      <c r="BD46" s="27">
        <f t="shared" si="46"/>
        <v>0.41788194444443211</v>
      </c>
      <c r="BE46" s="27">
        <f t="shared" si="46"/>
        <v>0.42309027777776509</v>
      </c>
      <c r="BF46" s="27">
        <f t="shared" si="46"/>
        <v>0.42829861111109807</v>
      </c>
      <c r="BG46" s="27">
        <f t="shared" si="46"/>
        <v>0.43350694444443111</v>
      </c>
      <c r="BH46" s="27">
        <f t="shared" si="46"/>
        <v>0.43871527777776409</v>
      </c>
      <c r="BI46" s="27">
        <f t="shared" si="46"/>
        <v>0.44392361111109707</v>
      </c>
      <c r="BJ46" s="27">
        <f t="shared" si="46"/>
        <v>0.44913194444443011</v>
      </c>
      <c r="BK46" s="27">
        <f t="shared" si="46"/>
        <v>0.45434027777776309</v>
      </c>
      <c r="BL46" s="27">
        <f t="shared" si="46"/>
        <v>0.45954861111109607</v>
      </c>
      <c r="BM46" s="27">
        <f t="shared" si="46"/>
        <v>0.46475694444442911</v>
      </c>
      <c r="BN46" s="27">
        <f t="shared" si="46"/>
        <v>0.46996527777776209</v>
      </c>
      <c r="BO46" s="27">
        <f t="shared" si="46"/>
        <v>0.47517361111109507</v>
      </c>
      <c r="BP46" s="27">
        <f t="shared" si="46"/>
        <v>0.48038194444442811</v>
      </c>
      <c r="BQ46" s="27">
        <f t="shared" si="46"/>
        <v>0.48559027777776109</v>
      </c>
      <c r="BR46" s="27">
        <f t="shared" si="46"/>
        <v>0.49079861111109407</v>
      </c>
      <c r="BS46" s="27">
        <f t="shared" si="46"/>
        <v>0.49600694444442711</v>
      </c>
      <c r="BT46" s="27">
        <f t="shared" si="46"/>
        <v>0.50121527777776009</v>
      </c>
      <c r="BU46" s="27">
        <f t="shared" si="46"/>
        <v>0.50642361111109313</v>
      </c>
      <c r="BV46" s="27">
        <f t="shared" si="46"/>
        <v>0.51163194444442617</v>
      </c>
      <c r="BW46" s="27">
        <f t="shared" si="46"/>
        <v>0.51684027777775909</v>
      </c>
      <c r="BX46" s="27">
        <f t="shared" si="46"/>
        <v>0.52204861111109213</v>
      </c>
      <c r="BY46" s="27">
        <f t="shared" si="46"/>
        <v>0.52725694444442517</v>
      </c>
      <c r="BZ46" s="27">
        <f t="shared" si="46"/>
        <v>0.53246527777775809</v>
      </c>
      <c r="CA46" s="27">
        <f t="shared" si="46"/>
        <v>0.53767361111109113</v>
      </c>
      <c r="CB46" s="27">
        <f t="shared" si="46"/>
        <v>0.54288194444442406</v>
      </c>
      <c r="CC46" s="27">
        <f t="shared" si="46"/>
        <v>0.5480902777777571</v>
      </c>
      <c r="CD46" s="27">
        <f t="shared" si="46"/>
        <v>0.55329861111109013</v>
      </c>
      <c r="CE46" s="27">
        <f t="shared" si="46"/>
        <v>0.55850694444442306</v>
      </c>
      <c r="CF46" s="27">
        <f t="shared" si="46"/>
        <v>0.5637152777777561</v>
      </c>
      <c r="CG46" s="27">
        <f t="shared" si="46"/>
        <v>0.56892361111108913</v>
      </c>
      <c r="CH46" s="27">
        <f t="shared" si="46"/>
        <v>0.57413194444442206</v>
      </c>
      <c r="CI46" s="27">
        <f t="shared" si="46"/>
        <v>0.5793402777777551</v>
      </c>
      <c r="CJ46" s="27">
        <f t="shared" si="46"/>
        <v>0.58454861111108813</v>
      </c>
      <c r="CK46" s="27">
        <f t="shared" si="46"/>
        <v>0.58975694444442106</v>
      </c>
      <c r="CL46" s="27">
        <f t="shared" si="46"/>
        <v>0.5949652777777541</v>
      </c>
      <c r="CM46" s="27">
        <f t="shared" si="46"/>
        <v>0.60017361111108714</v>
      </c>
      <c r="CN46" s="27">
        <f t="shared" si="47"/>
        <v>0.60538194444442006</v>
      </c>
      <c r="CO46" s="27">
        <f t="shared" si="47"/>
        <v>0.6105902777777531</v>
      </c>
      <c r="CP46" s="27">
        <f t="shared" si="47"/>
        <v>0.61579861111108614</v>
      </c>
      <c r="CQ46" s="27">
        <f t="shared" si="47"/>
        <v>0.62100694444441906</v>
      </c>
      <c r="CR46" s="27">
        <f t="shared" si="47"/>
        <v>0.6262152777777521</v>
      </c>
      <c r="CS46" s="27">
        <f t="shared" si="47"/>
        <v>0.63142361111108514</v>
      </c>
      <c r="CT46" s="27">
        <f t="shared" si="47"/>
        <v>0.63663194444441806</v>
      </c>
      <c r="CU46" s="27">
        <f t="shared" si="47"/>
        <v>0.6418402777777511</v>
      </c>
      <c r="CV46" s="27">
        <f t="shared" si="47"/>
        <v>0.64704861111108414</v>
      </c>
      <c r="CW46" s="27">
        <f t="shared" si="47"/>
        <v>0.65225694444441706</v>
      </c>
      <c r="CX46" s="27">
        <f t="shared" si="47"/>
        <v>0.6574652777777501</v>
      </c>
      <c r="CY46" s="27">
        <f t="shared" si="47"/>
        <v>0.66267361111108314</v>
      </c>
      <c r="CZ46" s="27">
        <f t="shared" si="47"/>
        <v>0.66788194444441606</v>
      </c>
      <c r="DA46" s="27">
        <f t="shared" si="47"/>
        <v>0.6730902777777491</v>
      </c>
      <c r="DB46" s="27">
        <f t="shared" si="47"/>
        <v>0.67829861111108214</v>
      </c>
      <c r="DC46" s="27">
        <f t="shared" si="47"/>
        <v>0.68350694444441507</v>
      </c>
      <c r="DD46" s="27">
        <f t="shared" si="47"/>
        <v>0.6887152777777481</v>
      </c>
      <c r="DE46" s="27">
        <f t="shared" si="47"/>
        <v>0.69392361111108014</v>
      </c>
      <c r="DF46" s="27">
        <f t="shared" si="47"/>
        <v>0.69913194444441307</v>
      </c>
      <c r="DG46" s="27">
        <f t="shared" si="47"/>
        <v>0.7043402777777461</v>
      </c>
      <c r="DH46" s="27">
        <f t="shared" si="47"/>
        <v>0.70954861111107914</v>
      </c>
      <c r="DI46" s="27">
        <f t="shared" si="47"/>
        <v>0.71475694444441207</v>
      </c>
      <c r="DJ46" s="27">
        <f t="shared" si="47"/>
        <v>0.71996527777774511</v>
      </c>
      <c r="DK46" s="27">
        <f t="shared" si="47"/>
        <v>0.72517361111107814</v>
      </c>
      <c r="DL46" s="27">
        <f t="shared" si="47"/>
        <v>0.73038194444441107</v>
      </c>
      <c r="DM46" s="27">
        <f t="shared" si="47"/>
        <v>0.73559027777774411</v>
      </c>
      <c r="DN46" s="27">
        <f t="shared" si="47"/>
        <v>0.74079861111107714</v>
      </c>
      <c r="DO46" s="27">
        <f t="shared" si="47"/>
        <v>0.74600694444441007</v>
      </c>
      <c r="DP46" s="27">
        <f t="shared" si="47"/>
        <v>0.75121527777774311</v>
      </c>
      <c r="DQ46" s="27">
        <f t="shared" si="47"/>
        <v>0.75642361111107614</v>
      </c>
      <c r="DR46" s="27">
        <f t="shared" si="47"/>
        <v>0.76163194444440907</v>
      </c>
      <c r="DS46" s="27">
        <f t="shared" si="47"/>
        <v>0.76684027777774211</v>
      </c>
      <c r="DT46" s="27">
        <f t="shared" si="47"/>
        <v>0.77204861111107514</v>
      </c>
      <c r="DU46" s="27">
        <f t="shared" si="47"/>
        <v>0.77725694444440807</v>
      </c>
      <c r="DV46" s="27">
        <f t="shared" si="47"/>
        <v>0.78246527777774111</v>
      </c>
      <c r="DW46" s="27">
        <f t="shared" si="47"/>
        <v>0.78767361111107415</v>
      </c>
      <c r="DX46" s="27">
        <f t="shared" si="47"/>
        <v>0.79288194444440707</v>
      </c>
      <c r="DY46" s="27">
        <f t="shared" si="47"/>
        <v>0.79809027777774011</v>
      </c>
      <c r="DZ46" s="27">
        <f t="shared" si="47"/>
        <v>0.80329861111107315</v>
      </c>
      <c r="EA46" s="27">
        <f t="shared" si="47"/>
        <v>0.80850694444440607</v>
      </c>
      <c r="EB46" s="27">
        <f t="shared" si="47"/>
        <v>0.81371527777773911</v>
      </c>
      <c r="EC46" s="27">
        <f t="shared" si="47"/>
        <v>0.81892361111107215</v>
      </c>
      <c r="ED46" s="27">
        <f t="shared" si="47"/>
        <v>0.82413194444440507</v>
      </c>
      <c r="EE46" s="27">
        <f t="shared" si="47"/>
        <v>0.82934027777773811</v>
      </c>
      <c r="EF46" s="27">
        <f t="shared" si="47"/>
        <v>0.83454861111107115</v>
      </c>
      <c r="EG46" s="27">
        <f t="shared" si="47"/>
        <v>0.83975694444440407</v>
      </c>
      <c r="EH46" s="27">
        <f t="shared" si="47"/>
        <v>0.84496527777773711</v>
      </c>
      <c r="EI46" s="27">
        <f t="shared" si="47"/>
        <v>0.85017361111107015</v>
      </c>
      <c r="EJ46" s="27">
        <f t="shared" si="47"/>
        <v>0.85538194444440308</v>
      </c>
      <c r="EK46" s="27">
        <f t="shared" si="47"/>
        <v>0.86059027777773611</v>
      </c>
      <c r="EL46" s="27">
        <f t="shared" si="47"/>
        <v>0.86579861111106904</v>
      </c>
      <c r="EM46" s="27">
        <f t="shared" si="47"/>
        <v>0.87100694444440208</v>
      </c>
      <c r="EN46" s="27">
        <f t="shared" si="47"/>
        <v>0.87621527777773511</v>
      </c>
      <c r="EO46" s="27">
        <f t="shared" si="47"/>
        <v>0.88142361111106804</v>
      </c>
      <c r="EP46" s="27">
        <f t="shared" si="47"/>
        <v>0.88663194444440108</v>
      </c>
      <c r="EQ46" s="27">
        <f t="shared" si="47"/>
        <v>0.89184027777773411</v>
      </c>
      <c r="ER46" s="27">
        <f t="shared" si="47"/>
        <v>0.89704861111106704</v>
      </c>
      <c r="ES46" s="27">
        <f t="shared" si="47"/>
        <v>0.90225694444440008</v>
      </c>
      <c r="ET46" s="27">
        <f t="shared" si="47"/>
        <v>0.90746527777773311</v>
      </c>
      <c r="EU46" s="27">
        <f t="shared" si="47"/>
        <v>0.91267361111106604</v>
      </c>
      <c r="EV46" s="27">
        <f t="shared" si="47"/>
        <v>0.91788194444439908</v>
      </c>
      <c r="EW46" s="27">
        <f t="shared" si="47"/>
        <v>0.92309027777773212</v>
      </c>
      <c r="EX46" s="27">
        <f t="shared" si="47"/>
        <v>0.92829861111106504</v>
      </c>
      <c r="EY46" s="27">
        <f t="shared" si="47"/>
        <v>0.93350694444439808</v>
      </c>
      <c r="EZ46" s="27">
        <f t="shared" si="45"/>
        <v>0.93871527777773112</v>
      </c>
      <c r="FA46" s="27">
        <f t="shared" si="45"/>
        <v>0.94392361111106404</v>
      </c>
      <c r="FB46" s="27">
        <f t="shared" si="41"/>
        <v>0.94913194444439708</v>
      </c>
      <c r="FC46" s="27">
        <f t="shared" si="41"/>
        <v>0.95434027777773012</v>
      </c>
      <c r="FD46" s="27">
        <f t="shared" ref="FD46:GI46" si="48">FD$27+$B46</f>
        <v>0.95954861111106304</v>
      </c>
      <c r="FE46" s="27">
        <f t="shared" si="48"/>
        <v>0.96475694444439508</v>
      </c>
      <c r="FF46" s="27">
        <f t="shared" si="48"/>
        <v>0.96996527777772912</v>
      </c>
      <c r="FG46" s="27">
        <f t="shared" si="48"/>
        <v>0.97517361111106204</v>
      </c>
      <c r="FH46" s="27">
        <f t="shared" si="48"/>
        <v>0.98038194444439408</v>
      </c>
      <c r="FI46" s="27">
        <f t="shared" si="48"/>
        <v>0.98559027777772712</v>
      </c>
      <c r="FJ46" s="27">
        <f t="shared" si="48"/>
        <v>0.99079861111106005</v>
      </c>
      <c r="FK46" s="27">
        <f t="shared" si="48"/>
        <v>0.99600694444439308</v>
      </c>
      <c r="FL46" s="27">
        <f t="shared" si="48"/>
        <v>1.0012152777777261</v>
      </c>
      <c r="FM46" s="27">
        <f t="shared" si="48"/>
        <v>1.0064236111110592</v>
      </c>
      <c r="FN46" s="27">
        <f t="shared" si="48"/>
        <v>1.0116319444443922</v>
      </c>
      <c r="FO46" s="27">
        <f t="shared" si="48"/>
        <v>1.0168402777777252</v>
      </c>
      <c r="FP46" s="27">
        <f t="shared" si="48"/>
        <v>1.022048611111058</v>
      </c>
      <c r="FQ46" s="27">
        <f t="shared" si="48"/>
        <v>1.0272569444443911</v>
      </c>
      <c r="FR46" s="27">
        <f t="shared" si="48"/>
        <v>1.0324652777777212</v>
      </c>
      <c r="FS46" s="27">
        <f t="shared" si="48"/>
        <v>1.0376736111110612</v>
      </c>
      <c r="FT46" s="27">
        <f t="shared" si="48"/>
        <v>1.0428819444443913</v>
      </c>
      <c r="FU46" s="27">
        <f t="shared" si="48"/>
        <v>1.0480902777777212</v>
      </c>
      <c r="FV46" s="27">
        <f t="shared" si="48"/>
        <v>1.0532986111110612</v>
      </c>
      <c r="FW46" s="27">
        <f t="shared" si="48"/>
        <v>1.0585069444443913</v>
      </c>
      <c r="FX46" s="27">
        <f t="shared" si="48"/>
        <v>1.0637152777777212</v>
      </c>
      <c r="FY46" s="27">
        <f t="shared" si="48"/>
        <v>1.0689236111110512</v>
      </c>
      <c r="FZ46" s="27">
        <f t="shared" si="48"/>
        <v>1.0741319444443913</v>
      </c>
      <c r="GA46" s="27">
        <f t="shared" si="48"/>
        <v>1.0793402777777212</v>
      </c>
      <c r="GB46" s="27">
        <f t="shared" si="48"/>
        <v>1.0845486111110512</v>
      </c>
      <c r="GC46" s="27">
        <f t="shared" si="48"/>
        <v>1.0897569444443813</v>
      </c>
      <c r="GD46" s="27">
        <f t="shared" si="48"/>
        <v>1.0949652777777112</v>
      </c>
      <c r="GE46" s="27">
        <f t="shared" si="48"/>
        <v>1.1001736111110412</v>
      </c>
      <c r="GF46" s="27">
        <f t="shared" si="48"/>
        <v>1.1053819444443711</v>
      </c>
      <c r="GG46" s="27">
        <f t="shared" si="48"/>
        <v>1.1105902777777013</v>
      </c>
      <c r="GH46" s="27">
        <f t="shared" si="48"/>
        <v>1.1157986111110312</v>
      </c>
      <c r="GI46" s="27">
        <f t="shared" si="48"/>
        <v>1.1210069444443611</v>
      </c>
      <c r="GJ46" s="27"/>
      <c r="GK46" s="27"/>
      <c r="GL46" s="27"/>
      <c r="GM46" s="27"/>
      <c r="GN46" s="27"/>
      <c r="GO46" s="27"/>
      <c r="GP46" s="1"/>
      <c r="GQ46" s="1"/>
      <c r="GR46" s="1"/>
      <c r="GS46" s="1"/>
      <c r="GT46" s="1"/>
      <c r="GU46" s="1"/>
      <c r="GV46" s="1"/>
      <c r="GW46" s="1"/>
      <c r="GX46" s="14"/>
    </row>
    <row r="47" spans="1:206" x14ac:dyDescent="0.2">
      <c r="A47" s="5" t="s">
        <v>21</v>
      </c>
      <c r="B47" s="6">
        <f>B46+(B6-B5)</f>
        <v>2.9861111111111113E-2</v>
      </c>
      <c r="C47" s="29">
        <v>0.14340277777777899</v>
      </c>
      <c r="D47" s="16">
        <v>0.148611111111112</v>
      </c>
      <c r="E47" s="16">
        <v>0.15381944444444501</v>
      </c>
      <c r="F47" s="16">
        <v>0.15902777777777799</v>
      </c>
      <c r="G47" s="16">
        <v>0.164236111111111</v>
      </c>
      <c r="H47" s="16">
        <v>0.16944444444444501</v>
      </c>
      <c r="I47" s="16">
        <v>0.17465277777777799</v>
      </c>
      <c r="J47" s="16">
        <v>0.17986111111111111</v>
      </c>
      <c r="K47" s="16">
        <v>0.18506944444444443</v>
      </c>
      <c r="L47" s="27">
        <f t="shared" si="33"/>
        <v>0.1902777777777778</v>
      </c>
      <c r="M47" s="27">
        <f t="shared" si="33"/>
        <v>0.19548611111111111</v>
      </c>
      <c r="N47" s="27">
        <f t="shared" si="33"/>
        <v>0.20069444444444412</v>
      </c>
      <c r="O47" s="27">
        <f t="shared" si="33"/>
        <v>0.20590277777777813</v>
      </c>
      <c r="P47" s="27">
        <f t="shared" si="33"/>
        <v>0.21111111111111111</v>
      </c>
      <c r="Q47" s="27">
        <f t="shared" si="33"/>
        <v>0.21631944444444412</v>
      </c>
      <c r="R47" s="27">
        <f t="shared" si="33"/>
        <v>0.22152777777777813</v>
      </c>
      <c r="S47" s="27">
        <f t="shared" si="33"/>
        <v>0.22673611111111111</v>
      </c>
      <c r="T47" s="27">
        <f t="shared" si="33"/>
        <v>0.23194444444444412</v>
      </c>
      <c r="U47" s="27">
        <f t="shared" si="33"/>
        <v>0.23715277777777713</v>
      </c>
      <c r="V47" s="27">
        <f t="shared" si="33"/>
        <v>0.24236111111111111</v>
      </c>
      <c r="W47" s="27">
        <f t="shared" si="33"/>
        <v>0.24756944444444412</v>
      </c>
      <c r="X47" s="27">
        <f t="shared" si="33"/>
        <v>0.2527777777777771</v>
      </c>
      <c r="Y47" s="27">
        <f t="shared" si="44"/>
        <v>0.25798611111111008</v>
      </c>
      <c r="Z47" s="27">
        <f t="shared" si="44"/>
        <v>0.26319444444444312</v>
      </c>
      <c r="AA47" s="27">
        <f t="shared" si="44"/>
        <v>0.2684027777777761</v>
      </c>
      <c r="AB47" s="27">
        <f t="shared" si="46"/>
        <v>0.27361111111110908</v>
      </c>
      <c r="AC47" s="27">
        <f t="shared" si="46"/>
        <v>0.27881944444444212</v>
      </c>
      <c r="AD47" s="27">
        <f t="shared" si="46"/>
        <v>0.2840277777777751</v>
      </c>
      <c r="AE47" s="27">
        <f t="shared" si="46"/>
        <v>0.28923611111110814</v>
      </c>
      <c r="AF47" s="27">
        <f t="shared" si="46"/>
        <v>0.29444444444444112</v>
      </c>
      <c r="AG47" s="27">
        <f t="shared" si="46"/>
        <v>0.2996527777777741</v>
      </c>
      <c r="AH47" s="27">
        <f t="shared" si="46"/>
        <v>0.30486111111110714</v>
      </c>
      <c r="AI47" s="27">
        <f t="shared" si="46"/>
        <v>0.31006944444444012</v>
      </c>
      <c r="AJ47" s="27">
        <f t="shared" si="46"/>
        <v>0.3152777777777731</v>
      </c>
      <c r="AK47" s="27">
        <f t="shared" si="46"/>
        <v>0.32048611111110614</v>
      </c>
      <c r="AL47" s="27">
        <f t="shared" si="46"/>
        <v>0.32569444444443912</v>
      </c>
      <c r="AM47" s="27">
        <f t="shared" si="46"/>
        <v>0.33090277777777211</v>
      </c>
      <c r="AN47" s="27">
        <f t="shared" si="46"/>
        <v>0.33611111111110514</v>
      </c>
      <c r="AO47" s="27">
        <f t="shared" si="46"/>
        <v>0.34131944444443812</v>
      </c>
      <c r="AP47" s="27">
        <f t="shared" si="46"/>
        <v>0.34652777777777111</v>
      </c>
      <c r="AQ47" s="27">
        <f t="shared" si="46"/>
        <v>0.35173611111110409</v>
      </c>
      <c r="AR47" s="27">
        <f t="shared" si="46"/>
        <v>0.35694444444443713</v>
      </c>
      <c r="AS47" s="27">
        <f t="shared" si="46"/>
        <v>0.36215277777777011</v>
      </c>
      <c r="AT47" s="27">
        <f t="shared" si="46"/>
        <v>0.36736111111110309</v>
      </c>
      <c r="AU47" s="27">
        <f t="shared" si="46"/>
        <v>0.37256944444443613</v>
      </c>
      <c r="AV47" s="27">
        <f t="shared" si="46"/>
        <v>0.37777777777776911</v>
      </c>
      <c r="AW47" s="27">
        <f t="shared" si="46"/>
        <v>0.38298611111110209</v>
      </c>
      <c r="AX47" s="27">
        <f t="shared" si="46"/>
        <v>0.38819444444443513</v>
      </c>
      <c r="AY47" s="27">
        <f t="shared" si="46"/>
        <v>0.39340277777776811</v>
      </c>
      <c r="AZ47" s="27">
        <f t="shared" si="46"/>
        <v>0.39861111111110109</v>
      </c>
      <c r="BA47" s="27">
        <f t="shared" si="46"/>
        <v>0.40381944444443413</v>
      </c>
      <c r="BB47" s="27">
        <f t="shared" si="46"/>
        <v>0.40902777777776611</v>
      </c>
      <c r="BC47" s="27">
        <f t="shared" si="46"/>
        <v>0.41423611111109909</v>
      </c>
      <c r="BD47" s="27">
        <f t="shared" si="46"/>
        <v>0.41944444444443213</v>
      </c>
      <c r="BE47" s="27">
        <f t="shared" si="46"/>
        <v>0.42465277777776511</v>
      </c>
      <c r="BF47" s="27">
        <f t="shared" si="46"/>
        <v>0.42986111111109809</v>
      </c>
      <c r="BG47" s="27">
        <f t="shared" si="46"/>
        <v>0.43506944444443113</v>
      </c>
      <c r="BH47" s="27">
        <f t="shared" si="46"/>
        <v>0.44027777777776411</v>
      </c>
      <c r="BI47" s="27">
        <f t="shared" si="46"/>
        <v>0.44548611111109709</v>
      </c>
      <c r="BJ47" s="27">
        <f t="shared" si="46"/>
        <v>0.45069444444443013</v>
      </c>
      <c r="BK47" s="27">
        <f t="shared" si="46"/>
        <v>0.45590277777776311</v>
      </c>
      <c r="BL47" s="27">
        <f t="shared" si="46"/>
        <v>0.46111111111109609</v>
      </c>
      <c r="BM47" s="27">
        <f t="shared" si="46"/>
        <v>0.46631944444442913</v>
      </c>
      <c r="BN47" s="27">
        <f t="shared" si="46"/>
        <v>0.47152777777776211</v>
      </c>
      <c r="BO47" s="27">
        <f t="shared" si="46"/>
        <v>0.4767361111110951</v>
      </c>
      <c r="BP47" s="27">
        <f t="shared" si="46"/>
        <v>0.48194444444442813</v>
      </c>
      <c r="BQ47" s="27">
        <f t="shared" si="46"/>
        <v>0.48715277777776111</v>
      </c>
      <c r="BR47" s="27">
        <f t="shared" si="46"/>
        <v>0.4923611111110941</v>
      </c>
      <c r="BS47" s="27">
        <f t="shared" si="46"/>
        <v>0.49756944444442713</v>
      </c>
      <c r="BT47" s="27">
        <f t="shared" si="46"/>
        <v>0.50277777777776012</v>
      </c>
      <c r="BU47" s="27">
        <f t="shared" si="46"/>
        <v>0.50798611111109304</v>
      </c>
      <c r="BV47" s="27">
        <f t="shared" si="46"/>
        <v>0.51319444444442608</v>
      </c>
      <c r="BW47" s="27">
        <f t="shared" si="46"/>
        <v>0.51840277777775912</v>
      </c>
      <c r="BX47" s="27">
        <f t="shared" si="46"/>
        <v>0.52361111111109204</v>
      </c>
      <c r="BY47" s="27">
        <f t="shared" si="46"/>
        <v>0.52881944444442508</v>
      </c>
      <c r="BZ47" s="27">
        <f t="shared" si="46"/>
        <v>0.53402777777775812</v>
      </c>
      <c r="CA47" s="27">
        <f t="shared" si="46"/>
        <v>0.53923611111109115</v>
      </c>
      <c r="CB47" s="27">
        <f t="shared" si="46"/>
        <v>0.54444444444442408</v>
      </c>
      <c r="CC47" s="27">
        <f t="shared" si="46"/>
        <v>0.54965277777775712</v>
      </c>
      <c r="CD47" s="27">
        <f t="shared" si="46"/>
        <v>0.55486111111109016</v>
      </c>
      <c r="CE47" s="27">
        <f t="shared" si="46"/>
        <v>0.56006944444442308</v>
      </c>
      <c r="CF47" s="27">
        <f t="shared" si="46"/>
        <v>0.56527777777775612</v>
      </c>
      <c r="CG47" s="27">
        <f t="shared" si="46"/>
        <v>0.57048611111108916</v>
      </c>
      <c r="CH47" s="27">
        <f t="shared" si="46"/>
        <v>0.57569444444442208</v>
      </c>
      <c r="CI47" s="27">
        <f t="shared" si="46"/>
        <v>0.58090277777775512</v>
      </c>
      <c r="CJ47" s="27">
        <f t="shared" si="46"/>
        <v>0.58611111111108816</v>
      </c>
      <c r="CK47" s="27">
        <f t="shared" si="46"/>
        <v>0.59131944444442108</v>
      </c>
      <c r="CL47" s="27">
        <f t="shared" si="46"/>
        <v>0.59652777777775412</v>
      </c>
      <c r="CM47" s="27">
        <f t="shared" si="46"/>
        <v>0.60173611111108716</v>
      </c>
      <c r="CN47" s="27">
        <f t="shared" si="47"/>
        <v>0.60694444444442008</v>
      </c>
      <c r="CO47" s="27">
        <f t="shared" si="47"/>
        <v>0.61215277777775312</v>
      </c>
      <c r="CP47" s="27">
        <f t="shared" si="47"/>
        <v>0.61736111111108616</v>
      </c>
      <c r="CQ47" s="27">
        <f t="shared" si="47"/>
        <v>0.62256944444441908</v>
      </c>
      <c r="CR47" s="27">
        <f t="shared" si="47"/>
        <v>0.62777777777775212</v>
      </c>
      <c r="CS47" s="27">
        <f t="shared" si="47"/>
        <v>0.63298611111108516</v>
      </c>
      <c r="CT47" s="27">
        <f t="shared" si="47"/>
        <v>0.63819444444441809</v>
      </c>
      <c r="CU47" s="27">
        <f t="shared" si="47"/>
        <v>0.64340277777775112</v>
      </c>
      <c r="CV47" s="27">
        <f t="shared" si="47"/>
        <v>0.64861111111108416</v>
      </c>
      <c r="CW47" s="27">
        <f t="shared" si="47"/>
        <v>0.65381944444441709</v>
      </c>
      <c r="CX47" s="27">
        <f t="shared" si="47"/>
        <v>0.65902777777775012</v>
      </c>
      <c r="CY47" s="27">
        <f t="shared" si="47"/>
        <v>0.66423611111108316</v>
      </c>
      <c r="CZ47" s="27">
        <f t="shared" si="47"/>
        <v>0.66944444444441609</v>
      </c>
      <c r="DA47" s="27">
        <f t="shared" si="47"/>
        <v>0.67465277777774912</v>
      </c>
      <c r="DB47" s="27">
        <f t="shared" si="47"/>
        <v>0.67986111111108216</v>
      </c>
      <c r="DC47" s="27">
        <f t="shared" si="47"/>
        <v>0.68506944444441509</v>
      </c>
      <c r="DD47" s="27">
        <f t="shared" si="47"/>
        <v>0.69027777777774812</v>
      </c>
      <c r="DE47" s="27">
        <f t="shared" si="47"/>
        <v>0.69548611111108016</v>
      </c>
      <c r="DF47" s="27">
        <f t="shared" si="47"/>
        <v>0.70069444444441309</v>
      </c>
      <c r="DG47" s="27">
        <f t="shared" si="47"/>
        <v>0.70590277777774613</v>
      </c>
      <c r="DH47" s="27">
        <f t="shared" si="47"/>
        <v>0.71111111111107916</v>
      </c>
      <c r="DI47" s="27">
        <f t="shared" si="47"/>
        <v>0.71631944444441209</v>
      </c>
      <c r="DJ47" s="27">
        <f t="shared" si="47"/>
        <v>0.72152777777774513</v>
      </c>
      <c r="DK47" s="27">
        <f t="shared" si="47"/>
        <v>0.72673611111107816</v>
      </c>
      <c r="DL47" s="27">
        <f t="shared" si="47"/>
        <v>0.73194444444441109</v>
      </c>
      <c r="DM47" s="27">
        <f t="shared" si="47"/>
        <v>0.73715277777774413</v>
      </c>
      <c r="DN47" s="27">
        <f t="shared" si="47"/>
        <v>0.74236111111107717</v>
      </c>
      <c r="DO47" s="27">
        <f t="shared" si="47"/>
        <v>0.74756944444441009</v>
      </c>
      <c r="DP47" s="27">
        <f t="shared" si="47"/>
        <v>0.75277777777774313</v>
      </c>
      <c r="DQ47" s="27">
        <f t="shared" si="47"/>
        <v>0.75798611111107617</v>
      </c>
      <c r="DR47" s="27">
        <f t="shared" si="47"/>
        <v>0.76319444444440909</v>
      </c>
      <c r="DS47" s="27">
        <f t="shared" si="47"/>
        <v>0.76840277777774213</v>
      </c>
      <c r="DT47" s="27">
        <f t="shared" si="47"/>
        <v>0.77361111111107517</v>
      </c>
      <c r="DU47" s="27">
        <f t="shared" si="47"/>
        <v>0.77881944444440809</v>
      </c>
      <c r="DV47" s="27">
        <f t="shared" si="47"/>
        <v>0.78402777777774113</v>
      </c>
      <c r="DW47" s="27">
        <f t="shared" si="47"/>
        <v>0.78923611111107417</v>
      </c>
      <c r="DX47" s="27">
        <f t="shared" si="47"/>
        <v>0.79444444444440709</v>
      </c>
      <c r="DY47" s="27">
        <f t="shared" si="47"/>
        <v>0.79965277777774013</v>
      </c>
      <c r="DZ47" s="27">
        <f t="shared" si="47"/>
        <v>0.80486111111107317</v>
      </c>
      <c r="EA47" s="27">
        <f t="shared" si="47"/>
        <v>0.81006944444440609</v>
      </c>
      <c r="EB47" s="27">
        <f t="shared" si="47"/>
        <v>0.81527777777773913</v>
      </c>
      <c r="EC47" s="27">
        <f t="shared" si="47"/>
        <v>0.82048611111107217</v>
      </c>
      <c r="ED47" s="27">
        <f t="shared" si="47"/>
        <v>0.8256944444444051</v>
      </c>
      <c r="EE47" s="27">
        <f t="shared" si="47"/>
        <v>0.83090277777773813</v>
      </c>
      <c r="EF47" s="27">
        <f t="shared" si="47"/>
        <v>0.83611111111107117</v>
      </c>
      <c r="EG47" s="27">
        <f t="shared" si="47"/>
        <v>0.8413194444444041</v>
      </c>
      <c r="EH47" s="27">
        <f t="shared" si="47"/>
        <v>0.84652777777773713</v>
      </c>
      <c r="EI47" s="27">
        <f t="shared" si="47"/>
        <v>0.85173611111107017</v>
      </c>
      <c r="EJ47" s="27">
        <f t="shared" si="47"/>
        <v>0.8569444444444031</v>
      </c>
      <c r="EK47" s="27">
        <f t="shared" si="47"/>
        <v>0.86215277777773613</v>
      </c>
      <c r="EL47" s="27">
        <f t="shared" si="47"/>
        <v>0.86736111111106906</v>
      </c>
      <c r="EM47" s="27">
        <f t="shared" si="47"/>
        <v>0.8725694444444021</v>
      </c>
      <c r="EN47" s="27">
        <f t="shared" si="47"/>
        <v>0.87777777777773514</v>
      </c>
      <c r="EO47" s="27">
        <f t="shared" si="47"/>
        <v>0.88298611111106806</v>
      </c>
      <c r="EP47" s="27">
        <f t="shared" si="47"/>
        <v>0.8881944444444011</v>
      </c>
      <c r="EQ47" s="27">
        <f t="shared" si="47"/>
        <v>0.89340277777773414</v>
      </c>
      <c r="ER47" s="27">
        <f t="shared" si="47"/>
        <v>0.89861111111106706</v>
      </c>
      <c r="ES47" s="27">
        <f t="shared" si="47"/>
        <v>0.9038194444444001</v>
      </c>
      <c r="ET47" s="27">
        <f t="shared" si="47"/>
        <v>0.90902777777773314</v>
      </c>
      <c r="EU47" s="27">
        <f t="shared" si="47"/>
        <v>0.91423611111106606</v>
      </c>
      <c r="EV47" s="27">
        <f t="shared" si="47"/>
        <v>0.9194444444443991</v>
      </c>
      <c r="EW47" s="27">
        <f t="shared" si="47"/>
        <v>0.92465277777773214</v>
      </c>
      <c r="EX47" s="27">
        <f t="shared" si="47"/>
        <v>0.92986111111106506</v>
      </c>
      <c r="EY47" s="27">
        <f t="shared" si="47"/>
        <v>0.9350694444443981</v>
      </c>
      <c r="EZ47" s="27">
        <f t="shared" si="45"/>
        <v>0.94027777777773114</v>
      </c>
      <c r="FA47" s="27">
        <f t="shared" si="45"/>
        <v>0.94548611111106406</v>
      </c>
      <c r="FB47" s="27">
        <f t="shared" ref="FB47:GI47" si="49">FB$27+$B47</f>
        <v>0.9506944444443971</v>
      </c>
      <c r="FC47" s="27">
        <f t="shared" si="49"/>
        <v>0.95590277777773014</v>
      </c>
      <c r="FD47" s="27">
        <f t="shared" si="49"/>
        <v>0.96111111111106307</v>
      </c>
      <c r="FE47" s="27">
        <f t="shared" si="49"/>
        <v>0.9663194444443951</v>
      </c>
      <c r="FF47" s="27">
        <f t="shared" si="49"/>
        <v>0.97152777777772914</v>
      </c>
      <c r="FG47" s="27">
        <f t="shared" si="49"/>
        <v>0.97673611111106207</v>
      </c>
      <c r="FH47" s="27">
        <f t="shared" si="49"/>
        <v>0.9819444444443941</v>
      </c>
      <c r="FI47" s="27">
        <f t="shared" si="49"/>
        <v>0.98715277777772714</v>
      </c>
      <c r="FJ47" s="27">
        <f t="shared" si="49"/>
        <v>0.99236111111106007</v>
      </c>
      <c r="FK47" s="27">
        <f t="shared" si="49"/>
        <v>0.99756944444439311</v>
      </c>
      <c r="FL47" s="27">
        <f t="shared" si="49"/>
        <v>1.002777777777726</v>
      </c>
      <c r="FM47" s="27">
        <f t="shared" si="49"/>
        <v>1.0079861111110591</v>
      </c>
      <c r="FN47" s="27">
        <f t="shared" si="49"/>
        <v>1.0131944444443921</v>
      </c>
      <c r="FO47" s="27">
        <f t="shared" si="49"/>
        <v>1.0184027777777251</v>
      </c>
      <c r="FP47" s="27">
        <f t="shared" si="49"/>
        <v>1.023611111111058</v>
      </c>
      <c r="FQ47" s="27">
        <f t="shared" si="49"/>
        <v>1.028819444444391</v>
      </c>
      <c r="FR47" s="27">
        <f t="shared" si="49"/>
        <v>1.0340277777777211</v>
      </c>
      <c r="FS47" s="27">
        <f t="shared" si="49"/>
        <v>1.0392361111110611</v>
      </c>
      <c r="FT47" s="27">
        <f t="shared" si="49"/>
        <v>1.0444444444443912</v>
      </c>
      <c r="FU47" s="27">
        <f t="shared" si="49"/>
        <v>1.0496527777777211</v>
      </c>
      <c r="FV47" s="27">
        <f t="shared" si="49"/>
        <v>1.0548611111110611</v>
      </c>
      <c r="FW47" s="27">
        <f t="shared" si="49"/>
        <v>1.0600694444443912</v>
      </c>
      <c r="FX47" s="27">
        <f t="shared" si="49"/>
        <v>1.0652777777777211</v>
      </c>
      <c r="FY47" s="27">
        <f t="shared" si="49"/>
        <v>1.0704861111110511</v>
      </c>
      <c r="FZ47" s="27">
        <f t="shared" si="49"/>
        <v>1.0756944444443912</v>
      </c>
      <c r="GA47" s="27">
        <f t="shared" si="49"/>
        <v>1.0809027777777211</v>
      </c>
      <c r="GB47" s="27">
        <f t="shared" si="49"/>
        <v>1.0861111111110511</v>
      </c>
      <c r="GC47" s="27">
        <f t="shared" si="49"/>
        <v>1.0913194444443812</v>
      </c>
      <c r="GD47" s="27">
        <f t="shared" si="49"/>
        <v>1.0965277777777112</v>
      </c>
      <c r="GE47" s="27">
        <f t="shared" si="49"/>
        <v>1.1017361111110411</v>
      </c>
      <c r="GF47" s="27">
        <f t="shared" si="49"/>
        <v>1.106944444444371</v>
      </c>
      <c r="GG47" s="27">
        <f t="shared" si="49"/>
        <v>1.1121527777777012</v>
      </c>
      <c r="GH47" s="27">
        <f t="shared" si="49"/>
        <v>1.1173611111110311</v>
      </c>
      <c r="GI47" s="27">
        <f t="shared" si="49"/>
        <v>1.122569444444361</v>
      </c>
      <c r="GJ47" s="27"/>
      <c r="GK47" s="27"/>
      <c r="GL47" s="27"/>
      <c r="GM47" s="27"/>
      <c r="GN47" s="27"/>
      <c r="GO47" s="27"/>
      <c r="GP47" s="1"/>
      <c r="GQ47" s="1"/>
      <c r="GR47" s="1"/>
      <c r="GS47" s="1"/>
      <c r="GT47" s="1"/>
      <c r="GU47" s="1"/>
      <c r="GV47" s="1"/>
      <c r="GW47" s="1"/>
      <c r="GX47" s="14"/>
    </row>
    <row r="48" spans="1:206" x14ac:dyDescent="0.2">
      <c r="A48" s="5" t="s">
        <v>0</v>
      </c>
      <c r="B48" s="6">
        <f>B47+(B5-B4)</f>
        <v>3.1597222222222221E-2</v>
      </c>
      <c r="C48" s="30">
        <f t="shared" ref="C48:E50" si="50">C$47+$B48-$B$47</f>
        <v>0.14513888888889009</v>
      </c>
      <c r="D48" s="27">
        <f t="shared" si="50"/>
        <v>0.1503472222222231</v>
      </c>
      <c r="E48" s="27">
        <f t="shared" si="50"/>
        <v>0.15555555555555611</v>
      </c>
      <c r="F48" s="27">
        <f>F$47+$B48-$B$47</f>
        <v>0.16076388888888909</v>
      </c>
      <c r="G48" s="27">
        <f t="shared" ref="G48:K50" si="51">G$47+$B48-$B$47</f>
        <v>0.1659722222222221</v>
      </c>
      <c r="H48" s="27">
        <f t="shared" si="51"/>
        <v>0.17118055555555611</v>
      </c>
      <c r="I48" s="27">
        <f t="shared" si="51"/>
        <v>0.17638888888888909</v>
      </c>
      <c r="J48" s="27">
        <f t="shared" si="51"/>
        <v>0.18159722222222222</v>
      </c>
      <c r="K48" s="27">
        <f t="shared" si="51"/>
        <v>0.18680555555555553</v>
      </c>
      <c r="L48" s="27">
        <f t="shared" si="33"/>
        <v>0.1920138888888889</v>
      </c>
      <c r="M48" s="27">
        <f t="shared" si="33"/>
        <v>0.19722222222222222</v>
      </c>
      <c r="N48" s="27">
        <f t="shared" si="33"/>
        <v>0.20243055555555522</v>
      </c>
      <c r="O48" s="27">
        <f t="shared" si="33"/>
        <v>0.20763888888888923</v>
      </c>
      <c r="P48" s="27">
        <f t="shared" ref="N48:AC50" si="52">P$27+$B48</f>
        <v>0.21284722222222222</v>
      </c>
      <c r="Q48" s="27">
        <f t="shared" si="52"/>
        <v>0.21805555555555522</v>
      </c>
      <c r="R48" s="27">
        <f t="shared" si="52"/>
        <v>0.22326388888888923</v>
      </c>
      <c r="S48" s="27">
        <f t="shared" si="52"/>
        <v>0.22847222222222222</v>
      </c>
      <c r="T48" s="27">
        <f t="shared" si="52"/>
        <v>0.23368055555555522</v>
      </c>
      <c r="U48" s="27">
        <f t="shared" si="52"/>
        <v>0.23888888888888823</v>
      </c>
      <c r="V48" s="27">
        <f t="shared" si="52"/>
        <v>0.24409722222222222</v>
      </c>
      <c r="W48" s="27">
        <f t="shared" si="52"/>
        <v>0.24930555555555522</v>
      </c>
      <c r="X48" s="27">
        <f t="shared" si="52"/>
        <v>0.25451388888888826</v>
      </c>
      <c r="Y48" s="27">
        <f t="shared" si="52"/>
        <v>0.25972222222222119</v>
      </c>
      <c r="Z48" s="27">
        <f t="shared" si="52"/>
        <v>0.26493055555555423</v>
      </c>
      <c r="AA48" s="27">
        <f t="shared" si="52"/>
        <v>0.27013888888888721</v>
      </c>
      <c r="AB48" s="27">
        <f t="shared" si="52"/>
        <v>0.27534722222222019</v>
      </c>
      <c r="AC48" s="27">
        <f t="shared" si="52"/>
        <v>0.28055555555555323</v>
      </c>
      <c r="AD48" s="27">
        <f t="shared" si="46"/>
        <v>0.28576388888888621</v>
      </c>
      <c r="AE48" s="27">
        <f t="shared" si="46"/>
        <v>0.29097222222221925</v>
      </c>
      <c r="AF48" s="27">
        <f t="shared" si="46"/>
        <v>0.29618055555555223</v>
      </c>
      <c r="AG48" s="27">
        <f t="shared" si="46"/>
        <v>0.30138888888888521</v>
      </c>
      <c r="AH48" s="27">
        <f t="shared" si="46"/>
        <v>0.30659722222221825</v>
      </c>
      <c r="AI48" s="27">
        <f t="shared" si="46"/>
        <v>0.31180555555555123</v>
      </c>
      <c r="AJ48" s="27">
        <f t="shared" si="46"/>
        <v>0.31701388888888421</v>
      </c>
      <c r="AK48" s="27">
        <f t="shared" si="46"/>
        <v>0.32222222222221725</v>
      </c>
      <c r="AL48" s="27">
        <f t="shared" si="46"/>
        <v>0.32743055555555023</v>
      </c>
      <c r="AM48" s="27">
        <f t="shared" si="46"/>
        <v>0.33263888888888321</v>
      </c>
      <c r="AN48" s="27">
        <f t="shared" si="46"/>
        <v>0.33784722222221625</v>
      </c>
      <c r="AO48" s="27">
        <f t="shared" si="46"/>
        <v>0.34305555555554923</v>
      </c>
      <c r="AP48" s="27">
        <f t="shared" si="46"/>
        <v>0.34826388888888221</v>
      </c>
      <c r="AQ48" s="27">
        <f t="shared" si="46"/>
        <v>0.35347222222221519</v>
      </c>
      <c r="AR48" s="27">
        <f t="shared" si="46"/>
        <v>0.35868055555554823</v>
      </c>
      <c r="AS48" s="27">
        <f t="shared" si="46"/>
        <v>0.36388888888888121</v>
      </c>
      <c r="AT48" s="27">
        <f t="shared" si="46"/>
        <v>0.36909722222221419</v>
      </c>
      <c r="AU48" s="27">
        <f t="shared" si="46"/>
        <v>0.37430555555554723</v>
      </c>
      <c r="AV48" s="27">
        <f t="shared" si="46"/>
        <v>0.37951388888888021</v>
      </c>
      <c r="AW48" s="27">
        <f t="shared" si="46"/>
        <v>0.38472222222221319</v>
      </c>
      <c r="AX48" s="27">
        <f t="shared" si="46"/>
        <v>0.38993055555554623</v>
      </c>
      <c r="AY48" s="27">
        <f t="shared" si="46"/>
        <v>0.39513888888887921</v>
      </c>
      <c r="AZ48" s="27">
        <f t="shared" si="46"/>
        <v>0.4003472222222122</v>
      </c>
      <c r="BA48" s="27">
        <f t="shared" si="46"/>
        <v>0.40555555555554523</v>
      </c>
      <c r="BB48" s="27">
        <f t="shared" si="46"/>
        <v>0.41076388888887722</v>
      </c>
      <c r="BC48" s="27">
        <f t="shared" si="46"/>
        <v>0.4159722222222102</v>
      </c>
      <c r="BD48" s="27">
        <f t="shared" si="46"/>
        <v>0.42118055555554323</v>
      </c>
      <c r="BE48" s="27">
        <f t="shared" si="46"/>
        <v>0.42638888888887622</v>
      </c>
      <c r="BF48" s="27">
        <f t="shared" si="46"/>
        <v>0.4315972222222092</v>
      </c>
      <c r="BG48" s="27">
        <f t="shared" si="46"/>
        <v>0.43680555555554224</v>
      </c>
      <c r="BH48" s="27">
        <f t="shared" si="46"/>
        <v>0.44201388888887522</v>
      </c>
      <c r="BI48" s="27">
        <f t="shared" si="46"/>
        <v>0.4472222222222082</v>
      </c>
      <c r="BJ48" s="27">
        <f t="shared" si="46"/>
        <v>0.45243055555554124</v>
      </c>
      <c r="BK48" s="27">
        <f t="shared" si="46"/>
        <v>0.45763888888887422</v>
      </c>
      <c r="BL48" s="27">
        <f t="shared" si="46"/>
        <v>0.4628472222222072</v>
      </c>
      <c r="BM48" s="27">
        <f t="shared" si="46"/>
        <v>0.46805555555554024</v>
      </c>
      <c r="BN48" s="27">
        <f t="shared" si="46"/>
        <v>0.47326388888887322</v>
      </c>
      <c r="BO48" s="27">
        <f t="shared" si="46"/>
        <v>0.4784722222222062</v>
      </c>
      <c r="BP48" s="27">
        <f t="shared" si="46"/>
        <v>0.48368055555553924</v>
      </c>
      <c r="BQ48" s="27">
        <f t="shared" si="46"/>
        <v>0.48888888888887222</v>
      </c>
      <c r="BR48" s="27">
        <f t="shared" si="46"/>
        <v>0.4940972222222052</v>
      </c>
      <c r="BS48" s="27">
        <f t="shared" si="46"/>
        <v>0.49930555555553824</v>
      </c>
      <c r="BT48" s="27">
        <f t="shared" si="46"/>
        <v>0.50451388888887116</v>
      </c>
      <c r="BU48" s="27">
        <f t="shared" si="46"/>
        <v>0.5097222222222042</v>
      </c>
      <c r="BV48" s="27">
        <f t="shared" si="46"/>
        <v>0.51493055555553724</v>
      </c>
      <c r="BW48" s="27">
        <f t="shared" si="46"/>
        <v>0.52013888888887028</v>
      </c>
      <c r="BX48" s="27">
        <f t="shared" si="46"/>
        <v>0.5253472222222032</v>
      </c>
      <c r="BY48" s="27">
        <f t="shared" si="46"/>
        <v>0.53055555555553624</v>
      </c>
      <c r="BZ48" s="27">
        <f t="shared" si="46"/>
        <v>0.53576388888886917</v>
      </c>
      <c r="CA48" s="27">
        <f t="shared" si="46"/>
        <v>0.5409722222222022</v>
      </c>
      <c r="CB48" s="27">
        <f t="shared" si="46"/>
        <v>0.54618055555553524</v>
      </c>
      <c r="CC48" s="27">
        <f t="shared" si="46"/>
        <v>0.55138888888886828</v>
      </c>
      <c r="CD48" s="27">
        <f t="shared" si="46"/>
        <v>0.55659722222220132</v>
      </c>
      <c r="CE48" s="27">
        <f t="shared" si="46"/>
        <v>0.56180555555553413</v>
      </c>
      <c r="CF48" s="27">
        <f t="shared" si="46"/>
        <v>0.56701388888886717</v>
      </c>
      <c r="CG48" s="27">
        <f t="shared" si="46"/>
        <v>0.57222222222220021</v>
      </c>
      <c r="CH48" s="27">
        <f t="shared" si="46"/>
        <v>0.57743055555553324</v>
      </c>
      <c r="CI48" s="27">
        <f t="shared" si="46"/>
        <v>0.58263888888886628</v>
      </c>
      <c r="CJ48" s="27">
        <f t="shared" si="46"/>
        <v>0.58784722222219932</v>
      </c>
      <c r="CK48" s="27">
        <f t="shared" si="46"/>
        <v>0.59305555555553213</v>
      </c>
      <c r="CL48" s="27">
        <f t="shared" si="46"/>
        <v>0.59826388888886517</v>
      </c>
      <c r="CM48" s="27">
        <f t="shared" si="46"/>
        <v>0.60347222222219821</v>
      </c>
      <c r="CN48" s="27">
        <f t="shared" si="47"/>
        <v>0.60868055555553124</v>
      </c>
      <c r="CO48" s="27">
        <f t="shared" si="47"/>
        <v>0.61388888888886428</v>
      </c>
      <c r="CP48" s="27">
        <f t="shared" si="47"/>
        <v>0.61909722222219732</v>
      </c>
      <c r="CQ48" s="27">
        <f t="shared" si="47"/>
        <v>0.62430555555553013</v>
      </c>
      <c r="CR48" s="27">
        <f t="shared" si="47"/>
        <v>0.62951388888886317</v>
      </c>
      <c r="CS48" s="27">
        <f t="shared" si="47"/>
        <v>0.63472222222219621</v>
      </c>
      <c r="CT48" s="27">
        <f t="shared" si="47"/>
        <v>0.63993055555552925</v>
      </c>
      <c r="CU48" s="27">
        <f t="shared" si="47"/>
        <v>0.64513888888886228</v>
      </c>
      <c r="CV48" s="27">
        <f t="shared" si="47"/>
        <v>0.65034722222219532</v>
      </c>
      <c r="CW48" s="27">
        <f t="shared" si="47"/>
        <v>0.65555555555552814</v>
      </c>
      <c r="CX48" s="27">
        <f t="shared" si="47"/>
        <v>0.66076388888886117</v>
      </c>
      <c r="CY48" s="27">
        <f t="shared" si="47"/>
        <v>0.66597222222219421</v>
      </c>
      <c r="CZ48" s="27">
        <f t="shared" si="47"/>
        <v>0.67118055555552725</v>
      </c>
      <c r="DA48" s="27">
        <f t="shared" si="47"/>
        <v>0.67638888888886028</v>
      </c>
      <c r="DB48" s="27">
        <f t="shared" si="47"/>
        <v>0.68159722222219332</v>
      </c>
      <c r="DC48" s="27">
        <f t="shared" si="47"/>
        <v>0.68680555555552614</v>
      </c>
      <c r="DD48" s="27">
        <f t="shared" si="47"/>
        <v>0.69201388888885917</v>
      </c>
      <c r="DE48" s="27">
        <f t="shared" si="47"/>
        <v>0.69722222222219132</v>
      </c>
      <c r="DF48" s="27">
        <f t="shared" si="47"/>
        <v>0.70243055555552414</v>
      </c>
      <c r="DG48" s="27">
        <f t="shared" si="47"/>
        <v>0.70763888888885718</v>
      </c>
      <c r="DH48" s="27">
        <f t="shared" si="47"/>
        <v>0.71284722222219021</v>
      </c>
      <c r="DI48" s="27">
        <f t="shared" si="47"/>
        <v>0.71805555555552325</v>
      </c>
      <c r="DJ48" s="27">
        <f t="shared" si="47"/>
        <v>0.72326388888885629</v>
      </c>
      <c r="DK48" s="27">
        <f t="shared" si="47"/>
        <v>0.72847222222218933</v>
      </c>
      <c r="DL48" s="27">
        <f t="shared" si="47"/>
        <v>0.73368055555552214</v>
      </c>
      <c r="DM48" s="27">
        <f t="shared" si="47"/>
        <v>0.73888888888885518</v>
      </c>
      <c r="DN48" s="27">
        <f t="shared" si="47"/>
        <v>0.74409722222218821</v>
      </c>
      <c r="DO48" s="27">
        <f t="shared" si="47"/>
        <v>0.74930555555552125</v>
      </c>
      <c r="DP48" s="27">
        <f t="shared" si="47"/>
        <v>0.75451388888885429</v>
      </c>
      <c r="DQ48" s="27">
        <f t="shared" si="47"/>
        <v>0.75972222222218733</v>
      </c>
      <c r="DR48" s="27">
        <f t="shared" si="47"/>
        <v>0.76493055555552014</v>
      </c>
      <c r="DS48" s="27">
        <f t="shared" si="47"/>
        <v>0.77013888888885318</v>
      </c>
      <c r="DT48" s="27">
        <f t="shared" si="47"/>
        <v>0.77534722222218622</v>
      </c>
      <c r="DU48" s="27">
        <f t="shared" si="47"/>
        <v>0.78055555555551925</v>
      </c>
      <c r="DV48" s="27">
        <f t="shared" si="47"/>
        <v>0.78576388888885229</v>
      </c>
      <c r="DW48" s="27">
        <f t="shared" si="47"/>
        <v>0.79097222222218533</v>
      </c>
      <c r="DX48" s="27">
        <f t="shared" si="47"/>
        <v>0.79618055555551814</v>
      </c>
      <c r="DY48" s="27">
        <f t="shared" si="47"/>
        <v>0.80138888888885118</v>
      </c>
      <c r="DZ48" s="27">
        <f t="shared" si="47"/>
        <v>0.80659722222218422</v>
      </c>
      <c r="EA48" s="27">
        <f t="shared" si="47"/>
        <v>0.81180555555551726</v>
      </c>
      <c r="EB48" s="27">
        <f t="shared" si="47"/>
        <v>0.81701388888885029</v>
      </c>
      <c r="EC48" s="27">
        <f t="shared" si="47"/>
        <v>0.82222222222218333</v>
      </c>
      <c r="ED48" s="27">
        <f t="shared" si="47"/>
        <v>0.82743055555551615</v>
      </c>
      <c r="EE48" s="27">
        <f t="shared" si="47"/>
        <v>0.83263888888884918</v>
      </c>
      <c r="EF48" s="27">
        <f t="shared" si="47"/>
        <v>0.83784722222218222</v>
      </c>
      <c r="EG48" s="27">
        <f t="shared" si="47"/>
        <v>0.84305555555551526</v>
      </c>
      <c r="EH48" s="27">
        <f t="shared" si="47"/>
        <v>0.84826388888884829</v>
      </c>
      <c r="EI48" s="27">
        <f t="shared" si="47"/>
        <v>0.85347222222218133</v>
      </c>
      <c r="EJ48" s="27">
        <f t="shared" si="47"/>
        <v>0.85868055555551415</v>
      </c>
      <c r="EK48" s="27">
        <f t="shared" si="47"/>
        <v>0.86388888888884718</v>
      </c>
      <c r="EL48" s="27">
        <f t="shared" si="47"/>
        <v>0.86909722222218022</v>
      </c>
      <c r="EM48" s="27">
        <f t="shared" si="47"/>
        <v>0.87430555555551326</v>
      </c>
      <c r="EN48" s="27">
        <f t="shared" si="47"/>
        <v>0.8795138888888463</v>
      </c>
      <c r="EO48" s="27">
        <f t="shared" si="47"/>
        <v>0.88472222222217911</v>
      </c>
      <c r="EP48" s="27">
        <f t="shared" si="47"/>
        <v>0.88993055555551215</v>
      </c>
      <c r="EQ48" s="27">
        <f t="shared" si="47"/>
        <v>0.89513888888884519</v>
      </c>
      <c r="ER48" s="27">
        <f t="shared" si="47"/>
        <v>0.90034722222217822</v>
      </c>
      <c r="ES48" s="27">
        <f t="shared" si="47"/>
        <v>0.90555555555551126</v>
      </c>
      <c r="ET48" s="27">
        <f t="shared" si="47"/>
        <v>0.9107638888888443</v>
      </c>
      <c r="EU48" s="27">
        <f t="shared" si="47"/>
        <v>0.91597222222217711</v>
      </c>
      <c r="EV48" s="27">
        <f t="shared" si="47"/>
        <v>0.92118055555551015</v>
      </c>
      <c r="EW48" s="27">
        <f t="shared" si="47"/>
        <v>0.92638888888884319</v>
      </c>
      <c r="EX48" s="27">
        <f t="shared" si="47"/>
        <v>0.93159722222217622</v>
      </c>
      <c r="EY48" s="27">
        <f t="shared" ref="EY48:GI50" si="53">EY$27+$B48</f>
        <v>0.93680555555550926</v>
      </c>
      <c r="EZ48" s="27">
        <f t="shared" si="53"/>
        <v>0.9420138888888423</v>
      </c>
      <c r="FA48" s="27">
        <f t="shared" si="53"/>
        <v>0.94722222222217511</v>
      </c>
      <c r="FB48" s="27">
        <f t="shared" si="53"/>
        <v>0.95243055555550815</v>
      </c>
      <c r="FC48" s="27">
        <f t="shared" si="53"/>
        <v>0.95763888888884119</v>
      </c>
      <c r="FD48" s="27">
        <f t="shared" si="53"/>
        <v>0.96284722222217423</v>
      </c>
      <c r="FE48" s="27">
        <f t="shared" si="53"/>
        <v>0.96805555555550615</v>
      </c>
      <c r="FF48" s="27">
        <f t="shared" si="53"/>
        <v>0.9732638888888403</v>
      </c>
      <c r="FG48" s="27">
        <f t="shared" si="53"/>
        <v>0.97847222222217312</v>
      </c>
      <c r="FH48" s="27">
        <f t="shared" si="53"/>
        <v>0.98368055555550526</v>
      </c>
      <c r="FI48" s="27">
        <f t="shared" si="53"/>
        <v>0.9888888888888383</v>
      </c>
      <c r="FJ48" s="27">
        <f t="shared" si="53"/>
        <v>0.99409722222217112</v>
      </c>
      <c r="FK48" s="27">
        <f t="shared" si="53"/>
        <v>0.99930555555550415</v>
      </c>
      <c r="FL48" s="27">
        <f t="shared" si="53"/>
        <v>1.0045138888888372</v>
      </c>
      <c r="FM48" s="27">
        <f t="shared" si="53"/>
        <v>1.0097222222221702</v>
      </c>
      <c r="FN48" s="27">
        <f t="shared" si="53"/>
        <v>1.0149305555555033</v>
      </c>
      <c r="FO48" s="27">
        <f t="shared" si="53"/>
        <v>1.0201388888888363</v>
      </c>
      <c r="FP48" s="27">
        <f t="shared" si="53"/>
        <v>1.0253472222221691</v>
      </c>
      <c r="FQ48" s="27">
        <f t="shared" si="53"/>
        <v>1.0305555555555022</v>
      </c>
      <c r="FR48" s="27">
        <f t="shared" si="53"/>
        <v>1.0357638888888323</v>
      </c>
      <c r="FS48" s="27">
        <f t="shared" si="53"/>
        <v>1.0409722222221722</v>
      </c>
      <c r="FT48" s="27">
        <f t="shared" si="53"/>
        <v>1.0461805555555024</v>
      </c>
      <c r="FU48" s="27">
        <f t="shared" si="53"/>
        <v>1.0513888888888323</v>
      </c>
      <c r="FV48" s="27">
        <f t="shared" si="53"/>
        <v>1.0565972222221722</v>
      </c>
      <c r="FW48" s="27">
        <f t="shared" si="53"/>
        <v>1.0618055555555024</v>
      </c>
      <c r="FX48" s="27">
        <f t="shared" si="53"/>
        <v>1.0670138888888323</v>
      </c>
      <c r="FY48" s="27">
        <f t="shared" si="53"/>
        <v>1.0722222222221622</v>
      </c>
      <c r="FZ48" s="27">
        <f t="shared" si="53"/>
        <v>1.0774305555555024</v>
      </c>
      <c r="GA48" s="27">
        <f t="shared" si="53"/>
        <v>1.0826388888888323</v>
      </c>
      <c r="GB48" s="27">
        <f t="shared" si="53"/>
        <v>1.0878472222221622</v>
      </c>
      <c r="GC48" s="27">
        <f t="shared" si="53"/>
        <v>1.0930555555554924</v>
      </c>
      <c r="GD48" s="27">
        <f t="shared" si="53"/>
        <v>1.0982638888888223</v>
      </c>
      <c r="GE48" s="27">
        <f t="shared" si="53"/>
        <v>1.1034722222221522</v>
      </c>
      <c r="GF48" s="27">
        <f t="shared" si="53"/>
        <v>1.1086805555554822</v>
      </c>
      <c r="GG48" s="27">
        <f t="shared" si="53"/>
        <v>1.1138888888888123</v>
      </c>
      <c r="GH48" s="27">
        <f t="shared" si="53"/>
        <v>1.1190972222221423</v>
      </c>
      <c r="GI48" s="27">
        <f t="shared" si="53"/>
        <v>1.1243055555554722</v>
      </c>
      <c r="GJ48" s="27"/>
      <c r="GK48" s="27"/>
      <c r="GL48" s="27"/>
      <c r="GM48" s="27"/>
      <c r="GN48" s="27"/>
      <c r="GO48" s="27"/>
      <c r="GP48" s="1"/>
      <c r="GQ48" s="1"/>
      <c r="GR48" s="1"/>
      <c r="GS48" s="1"/>
      <c r="GT48" s="1"/>
      <c r="GU48" s="1"/>
      <c r="GV48" s="1"/>
      <c r="GW48" s="1"/>
      <c r="GX48" s="14"/>
    </row>
    <row r="49" spans="1:206" x14ac:dyDescent="0.2">
      <c r="A49" s="5" t="s">
        <v>22</v>
      </c>
      <c r="B49" s="6">
        <f>B48+(B4-B3)</f>
        <v>3.2465277777777773E-2</v>
      </c>
      <c r="C49" s="30">
        <f t="shared" si="50"/>
        <v>0.14600694444444565</v>
      </c>
      <c r="D49" s="27">
        <f t="shared" si="50"/>
        <v>0.15121527777777866</v>
      </c>
      <c r="E49" s="27">
        <f t="shared" si="50"/>
        <v>0.15642361111111167</v>
      </c>
      <c r="F49" s="27">
        <f>F$47+$B49-$B$47</f>
        <v>0.16163194444444465</v>
      </c>
      <c r="G49" s="27">
        <f t="shared" si="51"/>
        <v>0.16684027777777766</v>
      </c>
      <c r="H49" s="27">
        <f t="shared" si="51"/>
        <v>0.17204861111111167</v>
      </c>
      <c r="I49" s="27">
        <f t="shared" si="51"/>
        <v>0.17725694444444465</v>
      </c>
      <c r="J49" s="27">
        <f t="shared" si="51"/>
        <v>0.18246527777777777</v>
      </c>
      <c r="K49" s="27">
        <f t="shared" si="51"/>
        <v>0.18767361111111108</v>
      </c>
      <c r="L49" s="27">
        <f t="shared" si="33"/>
        <v>0.19288194444444445</v>
      </c>
      <c r="M49" s="27">
        <f t="shared" si="33"/>
        <v>0.19809027777777777</v>
      </c>
      <c r="N49" s="27">
        <f t="shared" si="52"/>
        <v>0.20329861111111078</v>
      </c>
      <c r="O49" s="27">
        <f t="shared" si="52"/>
        <v>0.20850694444444479</v>
      </c>
      <c r="P49" s="27">
        <f t="shared" si="52"/>
        <v>0.21371527777777777</v>
      </c>
      <c r="Q49" s="27">
        <f t="shared" si="52"/>
        <v>0.21892361111111078</v>
      </c>
      <c r="R49" s="27">
        <f t="shared" si="52"/>
        <v>0.22413194444444479</v>
      </c>
      <c r="S49" s="27">
        <f t="shared" si="52"/>
        <v>0.22934027777777777</v>
      </c>
      <c r="T49" s="27">
        <f t="shared" si="52"/>
        <v>0.23454861111111078</v>
      </c>
      <c r="U49" s="27">
        <f t="shared" si="52"/>
        <v>0.23975694444444379</v>
      </c>
      <c r="V49" s="27">
        <f t="shared" si="52"/>
        <v>0.24496527777777777</v>
      </c>
      <c r="W49" s="27">
        <f t="shared" si="52"/>
        <v>0.25017361111111081</v>
      </c>
      <c r="X49" s="27">
        <f t="shared" si="52"/>
        <v>0.25538194444444379</v>
      </c>
      <c r="Y49" s="27">
        <f t="shared" si="52"/>
        <v>0.26059027777777677</v>
      </c>
      <c r="Z49" s="27">
        <f t="shared" si="52"/>
        <v>0.26579861111110981</v>
      </c>
      <c r="AA49" s="27">
        <f t="shared" si="52"/>
        <v>0.27100694444444273</v>
      </c>
      <c r="AB49" s="27">
        <f t="shared" ref="AB49:CM50" si="54">AB$27+$B49</f>
        <v>0.27621527777777577</v>
      </c>
      <c r="AC49" s="27">
        <f t="shared" si="54"/>
        <v>0.28142361111110881</v>
      </c>
      <c r="AD49" s="27">
        <f t="shared" si="54"/>
        <v>0.28663194444444173</v>
      </c>
      <c r="AE49" s="27">
        <f t="shared" si="54"/>
        <v>0.29184027777777477</v>
      </c>
      <c r="AF49" s="27">
        <f t="shared" si="54"/>
        <v>0.29704861111110781</v>
      </c>
      <c r="AG49" s="27">
        <f t="shared" si="54"/>
        <v>0.30225694444444073</v>
      </c>
      <c r="AH49" s="27">
        <f t="shared" si="54"/>
        <v>0.30746527777777377</v>
      </c>
      <c r="AI49" s="27">
        <f t="shared" si="54"/>
        <v>0.31267361111110681</v>
      </c>
      <c r="AJ49" s="27">
        <f t="shared" si="54"/>
        <v>0.31788194444443973</v>
      </c>
      <c r="AK49" s="27">
        <f t="shared" si="54"/>
        <v>0.32309027777777277</v>
      </c>
      <c r="AL49" s="27">
        <f t="shared" si="54"/>
        <v>0.32829861111110581</v>
      </c>
      <c r="AM49" s="27">
        <f t="shared" si="54"/>
        <v>0.33350694444443874</v>
      </c>
      <c r="AN49" s="27">
        <f t="shared" si="54"/>
        <v>0.33871527777777177</v>
      </c>
      <c r="AO49" s="27">
        <f t="shared" si="54"/>
        <v>0.34392361111110481</v>
      </c>
      <c r="AP49" s="27">
        <f t="shared" si="54"/>
        <v>0.34913194444443774</v>
      </c>
      <c r="AQ49" s="27">
        <f t="shared" si="54"/>
        <v>0.35434027777777077</v>
      </c>
      <c r="AR49" s="27">
        <f t="shared" si="54"/>
        <v>0.35954861111110381</v>
      </c>
      <c r="AS49" s="27">
        <f t="shared" si="54"/>
        <v>0.36475694444443674</v>
      </c>
      <c r="AT49" s="27">
        <f t="shared" si="54"/>
        <v>0.36996527777776977</v>
      </c>
      <c r="AU49" s="27">
        <f t="shared" si="54"/>
        <v>0.37517361111110281</v>
      </c>
      <c r="AV49" s="27">
        <f t="shared" si="54"/>
        <v>0.38038194444443574</v>
      </c>
      <c r="AW49" s="27">
        <f t="shared" si="54"/>
        <v>0.38559027777776878</v>
      </c>
      <c r="AX49" s="27">
        <f t="shared" si="54"/>
        <v>0.39079861111110181</v>
      </c>
      <c r="AY49" s="27">
        <f t="shared" si="54"/>
        <v>0.39600694444443474</v>
      </c>
      <c r="AZ49" s="27">
        <f t="shared" si="54"/>
        <v>0.40121527777776778</v>
      </c>
      <c r="BA49" s="27">
        <f t="shared" si="54"/>
        <v>0.40642361111110081</v>
      </c>
      <c r="BB49" s="27">
        <f t="shared" si="54"/>
        <v>0.41163194444443274</v>
      </c>
      <c r="BC49" s="27">
        <f t="shared" si="54"/>
        <v>0.41684027777776578</v>
      </c>
      <c r="BD49" s="27">
        <f t="shared" si="54"/>
        <v>0.42204861111109881</v>
      </c>
      <c r="BE49" s="27">
        <f t="shared" si="54"/>
        <v>0.42725694444443174</v>
      </c>
      <c r="BF49" s="27">
        <f t="shared" si="54"/>
        <v>0.43246527777776478</v>
      </c>
      <c r="BG49" s="27">
        <f t="shared" si="54"/>
        <v>0.43767361111109782</v>
      </c>
      <c r="BH49" s="27">
        <f t="shared" si="54"/>
        <v>0.44288194444443074</v>
      </c>
      <c r="BI49" s="27">
        <f t="shared" si="54"/>
        <v>0.44809027777776378</v>
      </c>
      <c r="BJ49" s="27">
        <f t="shared" si="54"/>
        <v>0.45329861111109682</v>
      </c>
      <c r="BK49" s="27">
        <f t="shared" si="54"/>
        <v>0.45850694444442974</v>
      </c>
      <c r="BL49" s="27">
        <f t="shared" si="54"/>
        <v>0.46371527777776278</v>
      </c>
      <c r="BM49" s="27">
        <f t="shared" si="54"/>
        <v>0.46892361111109582</v>
      </c>
      <c r="BN49" s="27">
        <f t="shared" si="54"/>
        <v>0.47413194444442874</v>
      </c>
      <c r="BO49" s="27">
        <f t="shared" si="54"/>
        <v>0.47934027777776178</v>
      </c>
      <c r="BP49" s="27">
        <f t="shared" si="54"/>
        <v>0.48454861111109482</v>
      </c>
      <c r="BQ49" s="27">
        <f t="shared" si="54"/>
        <v>0.48975694444442774</v>
      </c>
      <c r="BR49" s="27">
        <f t="shared" si="54"/>
        <v>0.49496527777776078</v>
      </c>
      <c r="BS49" s="27">
        <f t="shared" si="54"/>
        <v>0.50017361111109382</v>
      </c>
      <c r="BT49" s="27">
        <f t="shared" si="54"/>
        <v>0.50538194444442675</v>
      </c>
      <c r="BU49" s="27">
        <f t="shared" si="54"/>
        <v>0.51059027777775978</v>
      </c>
      <c r="BV49" s="27">
        <f t="shared" si="54"/>
        <v>0.51579861111109282</v>
      </c>
      <c r="BW49" s="27">
        <f t="shared" si="54"/>
        <v>0.52100694444442575</v>
      </c>
      <c r="BX49" s="27">
        <f t="shared" si="54"/>
        <v>0.52621527777775878</v>
      </c>
      <c r="BY49" s="27">
        <f t="shared" si="54"/>
        <v>0.53142361111109182</v>
      </c>
      <c r="BZ49" s="27">
        <f t="shared" si="54"/>
        <v>0.53663194444442475</v>
      </c>
      <c r="CA49" s="27">
        <f t="shared" si="54"/>
        <v>0.54184027777775778</v>
      </c>
      <c r="CB49" s="27">
        <f t="shared" si="54"/>
        <v>0.54704861111109071</v>
      </c>
      <c r="CC49" s="27">
        <f t="shared" si="54"/>
        <v>0.55225694444442375</v>
      </c>
      <c r="CD49" s="27">
        <f t="shared" si="54"/>
        <v>0.55746527777775678</v>
      </c>
      <c r="CE49" s="27">
        <f t="shared" si="54"/>
        <v>0.56267361111108971</v>
      </c>
      <c r="CF49" s="27">
        <f t="shared" si="54"/>
        <v>0.56788194444442275</v>
      </c>
      <c r="CG49" s="27">
        <f t="shared" si="54"/>
        <v>0.57309027777775579</v>
      </c>
      <c r="CH49" s="27">
        <f t="shared" si="54"/>
        <v>0.57829861111108871</v>
      </c>
      <c r="CI49" s="27">
        <f t="shared" si="54"/>
        <v>0.58350694444442175</v>
      </c>
      <c r="CJ49" s="27">
        <f t="shared" si="54"/>
        <v>0.58871527777775479</v>
      </c>
      <c r="CK49" s="27">
        <f t="shared" si="54"/>
        <v>0.59392361111108771</v>
      </c>
      <c r="CL49" s="27">
        <f t="shared" si="54"/>
        <v>0.59913194444442075</v>
      </c>
      <c r="CM49" s="27">
        <f t="shared" si="54"/>
        <v>0.60434027777775379</v>
      </c>
      <c r="CN49" s="27">
        <f t="shared" ref="CN49:EY50" si="55">CN$27+$B49</f>
        <v>0.60954861111108671</v>
      </c>
      <c r="CO49" s="27">
        <f t="shared" si="55"/>
        <v>0.61475694444441975</v>
      </c>
      <c r="CP49" s="27">
        <f t="shared" si="55"/>
        <v>0.61996527777775279</v>
      </c>
      <c r="CQ49" s="27">
        <f t="shared" si="55"/>
        <v>0.62517361111108571</v>
      </c>
      <c r="CR49" s="27">
        <f t="shared" si="55"/>
        <v>0.63038194444441875</v>
      </c>
      <c r="CS49" s="27">
        <f t="shared" si="55"/>
        <v>0.63559027777775179</v>
      </c>
      <c r="CT49" s="27">
        <f t="shared" si="55"/>
        <v>0.64079861111108471</v>
      </c>
      <c r="CU49" s="27">
        <f t="shared" si="55"/>
        <v>0.64600694444441775</v>
      </c>
      <c r="CV49" s="27">
        <f t="shared" si="55"/>
        <v>0.65121527777775079</v>
      </c>
      <c r="CW49" s="27">
        <f t="shared" si="55"/>
        <v>0.65642361111108372</v>
      </c>
      <c r="CX49" s="27">
        <f t="shared" si="55"/>
        <v>0.66163194444441675</v>
      </c>
      <c r="CY49" s="27">
        <f t="shared" si="55"/>
        <v>0.66684027777774979</v>
      </c>
      <c r="CZ49" s="27">
        <f t="shared" si="55"/>
        <v>0.67204861111108272</v>
      </c>
      <c r="DA49" s="27">
        <f t="shared" si="55"/>
        <v>0.67725694444441575</v>
      </c>
      <c r="DB49" s="27">
        <f t="shared" si="55"/>
        <v>0.68246527777774879</v>
      </c>
      <c r="DC49" s="27">
        <f t="shared" si="55"/>
        <v>0.68767361111108172</v>
      </c>
      <c r="DD49" s="27">
        <f t="shared" si="55"/>
        <v>0.69288194444441475</v>
      </c>
      <c r="DE49" s="27">
        <f t="shared" si="55"/>
        <v>0.69809027777774679</v>
      </c>
      <c r="DF49" s="27">
        <f t="shared" si="55"/>
        <v>0.70329861111107972</v>
      </c>
      <c r="DG49" s="27">
        <f t="shared" si="55"/>
        <v>0.70850694444441276</v>
      </c>
      <c r="DH49" s="27">
        <f t="shared" si="55"/>
        <v>0.71371527777774579</v>
      </c>
      <c r="DI49" s="27">
        <f t="shared" si="55"/>
        <v>0.71892361111107872</v>
      </c>
      <c r="DJ49" s="27">
        <f t="shared" si="55"/>
        <v>0.72413194444441176</v>
      </c>
      <c r="DK49" s="27">
        <f t="shared" si="55"/>
        <v>0.72934027777774479</v>
      </c>
      <c r="DL49" s="27">
        <f t="shared" si="55"/>
        <v>0.73454861111107772</v>
      </c>
      <c r="DM49" s="27">
        <f t="shared" si="55"/>
        <v>0.73975694444441076</v>
      </c>
      <c r="DN49" s="27">
        <f t="shared" si="55"/>
        <v>0.7449652777777438</v>
      </c>
      <c r="DO49" s="27">
        <f t="shared" si="55"/>
        <v>0.75017361111107672</v>
      </c>
      <c r="DP49" s="27">
        <f t="shared" si="55"/>
        <v>0.75538194444440976</v>
      </c>
      <c r="DQ49" s="27">
        <f t="shared" si="55"/>
        <v>0.7605902777777428</v>
      </c>
      <c r="DR49" s="27">
        <f t="shared" si="55"/>
        <v>0.76579861111107572</v>
      </c>
      <c r="DS49" s="27">
        <f t="shared" si="55"/>
        <v>0.77100694444440876</v>
      </c>
      <c r="DT49" s="27">
        <f t="shared" si="55"/>
        <v>0.7762152777777418</v>
      </c>
      <c r="DU49" s="27">
        <f t="shared" si="55"/>
        <v>0.78142361111107472</v>
      </c>
      <c r="DV49" s="27">
        <f t="shared" si="55"/>
        <v>0.78663194444440776</v>
      </c>
      <c r="DW49" s="27">
        <f t="shared" si="55"/>
        <v>0.7918402777777408</v>
      </c>
      <c r="DX49" s="27">
        <f t="shared" si="55"/>
        <v>0.79704861111107372</v>
      </c>
      <c r="DY49" s="27">
        <f t="shared" si="55"/>
        <v>0.80225694444440676</v>
      </c>
      <c r="DZ49" s="27">
        <f t="shared" si="55"/>
        <v>0.8074652777777398</v>
      </c>
      <c r="EA49" s="27">
        <f t="shared" si="55"/>
        <v>0.81267361111107272</v>
      </c>
      <c r="EB49" s="27">
        <f t="shared" si="55"/>
        <v>0.81788194444440576</v>
      </c>
      <c r="EC49" s="27">
        <f t="shared" si="55"/>
        <v>0.8230902777777388</v>
      </c>
      <c r="ED49" s="27">
        <f t="shared" si="55"/>
        <v>0.82829861111107173</v>
      </c>
      <c r="EE49" s="27">
        <f t="shared" si="55"/>
        <v>0.83350694444440476</v>
      </c>
      <c r="EF49" s="27">
        <f t="shared" si="55"/>
        <v>0.8387152777777378</v>
      </c>
      <c r="EG49" s="27">
        <f t="shared" si="55"/>
        <v>0.84392361111107073</v>
      </c>
      <c r="EH49" s="27">
        <f t="shared" si="55"/>
        <v>0.84913194444440376</v>
      </c>
      <c r="EI49" s="27">
        <f t="shared" si="55"/>
        <v>0.8543402777777368</v>
      </c>
      <c r="EJ49" s="27">
        <f t="shared" si="55"/>
        <v>0.85954861111106973</v>
      </c>
      <c r="EK49" s="27">
        <f t="shared" si="55"/>
        <v>0.86475694444440276</v>
      </c>
      <c r="EL49" s="27">
        <f t="shared" si="55"/>
        <v>0.86996527777773569</v>
      </c>
      <c r="EM49" s="27">
        <f t="shared" si="55"/>
        <v>0.87517361111106873</v>
      </c>
      <c r="EN49" s="27">
        <f t="shared" si="55"/>
        <v>0.88038194444440177</v>
      </c>
      <c r="EO49" s="27">
        <f t="shared" si="55"/>
        <v>0.88559027777773469</v>
      </c>
      <c r="EP49" s="27">
        <f t="shared" si="55"/>
        <v>0.89079861111106773</v>
      </c>
      <c r="EQ49" s="27">
        <f t="shared" si="55"/>
        <v>0.89600694444440077</v>
      </c>
      <c r="ER49" s="27">
        <f t="shared" si="55"/>
        <v>0.90121527777773369</v>
      </c>
      <c r="ES49" s="27">
        <f t="shared" si="55"/>
        <v>0.90642361111106673</v>
      </c>
      <c r="ET49" s="27">
        <f t="shared" si="55"/>
        <v>0.91163194444439977</v>
      </c>
      <c r="EU49" s="27">
        <f t="shared" si="55"/>
        <v>0.91684027777773269</v>
      </c>
      <c r="EV49" s="27">
        <f t="shared" si="55"/>
        <v>0.92204861111106573</v>
      </c>
      <c r="EW49" s="27">
        <f t="shared" si="55"/>
        <v>0.92725694444439877</v>
      </c>
      <c r="EX49" s="27">
        <f t="shared" si="55"/>
        <v>0.93246527777773169</v>
      </c>
      <c r="EY49" s="27">
        <f t="shared" si="55"/>
        <v>0.93767361111106473</v>
      </c>
      <c r="EZ49" s="27">
        <f t="shared" si="53"/>
        <v>0.94288194444439777</v>
      </c>
      <c r="FA49" s="27">
        <f t="shared" si="53"/>
        <v>0.94809027777773069</v>
      </c>
      <c r="FB49" s="27">
        <f t="shared" si="53"/>
        <v>0.95329861111106373</v>
      </c>
      <c r="FC49" s="27">
        <f t="shared" si="53"/>
        <v>0.95850694444439677</v>
      </c>
      <c r="FD49" s="27">
        <f t="shared" si="53"/>
        <v>0.9637152777777297</v>
      </c>
      <c r="FE49" s="27">
        <f t="shared" si="53"/>
        <v>0.96892361111106173</v>
      </c>
      <c r="FF49" s="27">
        <f t="shared" si="53"/>
        <v>0.97413194444439577</v>
      </c>
      <c r="FG49" s="27">
        <f t="shared" si="53"/>
        <v>0.9793402777777287</v>
      </c>
      <c r="FH49" s="27">
        <f t="shared" si="53"/>
        <v>0.98454861111106073</v>
      </c>
      <c r="FI49" s="27">
        <f t="shared" si="53"/>
        <v>0.98975694444439377</v>
      </c>
      <c r="FJ49" s="27">
        <f t="shared" si="53"/>
        <v>0.9949652777777267</v>
      </c>
      <c r="FK49" s="27">
        <f t="shared" si="53"/>
        <v>1.0001736111110597</v>
      </c>
      <c r="FL49" s="27">
        <f t="shared" si="53"/>
        <v>1.0053819444443928</v>
      </c>
      <c r="FM49" s="27">
        <f t="shared" si="53"/>
        <v>1.0105902777777258</v>
      </c>
      <c r="FN49" s="27">
        <f t="shared" si="53"/>
        <v>1.0157986111110588</v>
      </c>
      <c r="FO49" s="27">
        <f t="shared" si="53"/>
        <v>1.0210069444443919</v>
      </c>
      <c r="FP49" s="27">
        <f t="shared" si="53"/>
        <v>1.0262152777777247</v>
      </c>
      <c r="FQ49" s="27">
        <f t="shared" si="53"/>
        <v>1.0314236111110577</v>
      </c>
      <c r="FR49" s="27">
        <f t="shared" si="53"/>
        <v>1.0366319444443879</v>
      </c>
      <c r="FS49" s="27">
        <f t="shared" si="53"/>
        <v>1.0418402777777278</v>
      </c>
      <c r="FT49" s="27">
        <f t="shared" si="53"/>
        <v>1.047048611111058</v>
      </c>
      <c r="FU49" s="27">
        <f t="shared" si="53"/>
        <v>1.0522569444443879</v>
      </c>
      <c r="FV49" s="27">
        <f t="shared" si="53"/>
        <v>1.0574652777777278</v>
      </c>
      <c r="FW49" s="27">
        <f t="shared" si="53"/>
        <v>1.062673611111058</v>
      </c>
      <c r="FX49" s="27">
        <f t="shared" si="53"/>
        <v>1.0678819444443879</v>
      </c>
      <c r="FY49" s="27">
        <f t="shared" si="53"/>
        <v>1.0730902777777178</v>
      </c>
      <c r="FZ49" s="27">
        <f t="shared" si="53"/>
        <v>1.078298611111058</v>
      </c>
      <c r="GA49" s="27">
        <f t="shared" si="53"/>
        <v>1.0835069444443879</v>
      </c>
      <c r="GB49" s="27">
        <f t="shared" si="53"/>
        <v>1.0887152777777178</v>
      </c>
      <c r="GC49" s="27">
        <f t="shared" si="53"/>
        <v>1.093923611111048</v>
      </c>
      <c r="GD49" s="27">
        <f t="shared" si="53"/>
        <v>1.0991319444443779</v>
      </c>
      <c r="GE49" s="27">
        <f t="shared" si="53"/>
        <v>1.1043402777777078</v>
      </c>
      <c r="GF49" s="27">
        <f t="shared" si="53"/>
        <v>1.1095486111110378</v>
      </c>
      <c r="GG49" s="27">
        <f t="shared" si="53"/>
        <v>1.1147569444443679</v>
      </c>
      <c r="GH49" s="27">
        <f t="shared" si="53"/>
        <v>1.1199652777776978</v>
      </c>
      <c r="GI49" s="27">
        <f t="shared" si="53"/>
        <v>1.1251736111110278</v>
      </c>
      <c r="GJ49" s="27"/>
      <c r="GK49" s="27"/>
      <c r="GL49" s="27"/>
      <c r="GM49" s="27"/>
      <c r="GN49" s="27"/>
      <c r="GO49" s="27"/>
      <c r="GP49" s="1"/>
      <c r="GQ49" s="1"/>
      <c r="GR49" s="1"/>
      <c r="GS49" s="1"/>
      <c r="GT49" s="1"/>
      <c r="GU49" s="1"/>
      <c r="GV49" s="1"/>
      <c r="GW49" s="1"/>
      <c r="GX49" s="14"/>
    </row>
    <row r="50" spans="1:206" ht="17" thickBot="1" x14ac:dyDescent="0.25">
      <c r="A50" s="7" t="s">
        <v>24</v>
      </c>
      <c r="B50" s="8">
        <f>B49+(B3-B2)</f>
        <v>3.4027777777777775E-2</v>
      </c>
      <c r="C50" s="31">
        <f t="shared" si="50"/>
        <v>0.14756944444444564</v>
      </c>
      <c r="D50" s="32">
        <f t="shared" si="50"/>
        <v>0.15277777777777865</v>
      </c>
      <c r="E50" s="32">
        <f t="shared" si="50"/>
        <v>0.15798611111111166</v>
      </c>
      <c r="F50" s="32">
        <f>F$47+$B50-$B$47</f>
        <v>0.16319444444444464</v>
      </c>
      <c r="G50" s="32">
        <f t="shared" si="51"/>
        <v>0.16840277777777765</v>
      </c>
      <c r="H50" s="32">
        <f t="shared" si="51"/>
        <v>0.17361111111111166</v>
      </c>
      <c r="I50" s="32">
        <f t="shared" si="51"/>
        <v>0.17881944444444464</v>
      </c>
      <c r="J50" s="32">
        <f t="shared" si="51"/>
        <v>0.18402777777777776</v>
      </c>
      <c r="K50" s="32">
        <f t="shared" si="51"/>
        <v>0.18923611111111108</v>
      </c>
      <c r="L50" s="32">
        <f t="shared" si="33"/>
        <v>0.19444444444444445</v>
      </c>
      <c r="M50" s="32">
        <f t="shared" si="33"/>
        <v>0.19965277777777776</v>
      </c>
      <c r="N50" s="32">
        <f t="shared" si="52"/>
        <v>0.20486111111111077</v>
      </c>
      <c r="O50" s="32">
        <f t="shared" si="52"/>
        <v>0.21006944444444478</v>
      </c>
      <c r="P50" s="32">
        <f t="shared" si="52"/>
        <v>0.21527777777777776</v>
      </c>
      <c r="Q50" s="32">
        <f t="shared" si="52"/>
        <v>0.22048611111111077</v>
      </c>
      <c r="R50" s="32">
        <f t="shared" si="52"/>
        <v>0.22569444444444478</v>
      </c>
      <c r="S50" s="32">
        <f t="shared" si="52"/>
        <v>0.23090277777777776</v>
      </c>
      <c r="T50" s="32">
        <f t="shared" si="52"/>
        <v>0.23611111111111077</v>
      </c>
      <c r="U50" s="32">
        <f t="shared" si="52"/>
        <v>0.24131944444444378</v>
      </c>
      <c r="V50" s="32">
        <f t="shared" si="52"/>
        <v>0.24652777777777776</v>
      </c>
      <c r="W50" s="32">
        <f t="shared" si="52"/>
        <v>0.25173611111111077</v>
      </c>
      <c r="X50" s="32">
        <f t="shared" si="52"/>
        <v>0.25694444444444381</v>
      </c>
      <c r="Y50" s="32">
        <f t="shared" si="52"/>
        <v>0.26215277777777679</v>
      </c>
      <c r="Z50" s="32">
        <f t="shared" si="52"/>
        <v>0.26736111111110977</v>
      </c>
      <c r="AA50" s="32">
        <f t="shared" si="52"/>
        <v>0.27256944444444275</v>
      </c>
      <c r="AB50" s="32">
        <f t="shared" si="54"/>
        <v>0.27777777777777579</v>
      </c>
      <c r="AC50" s="32">
        <f t="shared" si="54"/>
        <v>0.28298611111110877</v>
      </c>
      <c r="AD50" s="32">
        <f t="shared" si="54"/>
        <v>0.28819444444444176</v>
      </c>
      <c r="AE50" s="32">
        <f t="shared" si="54"/>
        <v>0.29340277777777479</v>
      </c>
      <c r="AF50" s="32">
        <f t="shared" si="54"/>
        <v>0.29861111111110777</v>
      </c>
      <c r="AG50" s="32">
        <f t="shared" si="54"/>
        <v>0.30381944444444076</v>
      </c>
      <c r="AH50" s="32">
        <f t="shared" si="54"/>
        <v>0.30902777777777379</v>
      </c>
      <c r="AI50" s="32">
        <f t="shared" si="54"/>
        <v>0.31423611111110678</v>
      </c>
      <c r="AJ50" s="32">
        <f t="shared" si="54"/>
        <v>0.31944444444443976</v>
      </c>
      <c r="AK50" s="32">
        <f t="shared" si="54"/>
        <v>0.32465277777777279</v>
      </c>
      <c r="AL50" s="32">
        <f t="shared" si="54"/>
        <v>0.32986111111110578</v>
      </c>
      <c r="AM50" s="32">
        <f t="shared" si="54"/>
        <v>0.33506944444443876</v>
      </c>
      <c r="AN50" s="32">
        <f t="shared" si="54"/>
        <v>0.34027777777777179</v>
      </c>
      <c r="AO50" s="32">
        <f t="shared" si="54"/>
        <v>0.34548611111110478</v>
      </c>
      <c r="AP50" s="32">
        <f t="shared" si="54"/>
        <v>0.35069444444443776</v>
      </c>
      <c r="AQ50" s="32">
        <f t="shared" si="54"/>
        <v>0.35590277777777074</v>
      </c>
      <c r="AR50" s="32">
        <f t="shared" si="54"/>
        <v>0.36111111111110378</v>
      </c>
      <c r="AS50" s="32">
        <f t="shared" si="54"/>
        <v>0.36631944444443676</v>
      </c>
      <c r="AT50" s="32">
        <f t="shared" si="54"/>
        <v>0.37152777777776974</v>
      </c>
      <c r="AU50" s="32">
        <f t="shared" si="54"/>
        <v>0.37673611111110278</v>
      </c>
      <c r="AV50" s="32">
        <f t="shared" si="54"/>
        <v>0.38194444444443576</v>
      </c>
      <c r="AW50" s="32">
        <f t="shared" si="54"/>
        <v>0.38715277777776874</v>
      </c>
      <c r="AX50" s="32">
        <f t="shared" si="54"/>
        <v>0.39236111111110178</v>
      </c>
      <c r="AY50" s="32">
        <f t="shared" si="54"/>
        <v>0.39756944444443476</v>
      </c>
      <c r="AZ50" s="32">
        <f t="shared" si="54"/>
        <v>0.40277777777776774</v>
      </c>
      <c r="BA50" s="32">
        <f t="shared" si="54"/>
        <v>0.40798611111110078</v>
      </c>
      <c r="BB50" s="32">
        <f t="shared" si="54"/>
        <v>0.41319444444443276</v>
      </c>
      <c r="BC50" s="32">
        <f t="shared" si="54"/>
        <v>0.41840277777776574</v>
      </c>
      <c r="BD50" s="32">
        <f t="shared" si="54"/>
        <v>0.42361111111109878</v>
      </c>
      <c r="BE50" s="32">
        <f t="shared" si="54"/>
        <v>0.42881944444443176</v>
      </c>
      <c r="BF50" s="32">
        <f t="shared" si="54"/>
        <v>0.43402777777776474</v>
      </c>
      <c r="BG50" s="32">
        <f t="shared" si="54"/>
        <v>0.43923611111109778</v>
      </c>
      <c r="BH50" s="32">
        <f t="shared" si="54"/>
        <v>0.44444444444443076</v>
      </c>
      <c r="BI50" s="32">
        <f t="shared" si="54"/>
        <v>0.44965277777776375</v>
      </c>
      <c r="BJ50" s="32">
        <f t="shared" si="54"/>
        <v>0.45486111111109678</v>
      </c>
      <c r="BK50" s="32">
        <f t="shared" si="54"/>
        <v>0.46006944444442976</v>
      </c>
      <c r="BL50" s="32">
        <f t="shared" si="54"/>
        <v>0.46527777777776275</v>
      </c>
      <c r="BM50" s="32">
        <f t="shared" si="54"/>
        <v>0.47048611111109578</v>
      </c>
      <c r="BN50" s="32">
        <f t="shared" si="54"/>
        <v>0.47569444444442877</v>
      </c>
      <c r="BO50" s="32">
        <f t="shared" si="54"/>
        <v>0.48090277777776175</v>
      </c>
      <c r="BP50" s="32">
        <f t="shared" si="54"/>
        <v>0.48611111111109478</v>
      </c>
      <c r="BQ50" s="32">
        <f t="shared" si="54"/>
        <v>0.49131944444442777</v>
      </c>
      <c r="BR50" s="32">
        <f t="shared" si="54"/>
        <v>0.49652777777776075</v>
      </c>
      <c r="BS50" s="32">
        <f t="shared" si="54"/>
        <v>0.50173611111109384</v>
      </c>
      <c r="BT50" s="32">
        <f t="shared" si="54"/>
        <v>0.50694444444442677</v>
      </c>
      <c r="BU50" s="32">
        <f t="shared" si="54"/>
        <v>0.5121527777777598</v>
      </c>
      <c r="BV50" s="32">
        <f t="shared" si="54"/>
        <v>0.51736111111109284</v>
      </c>
      <c r="BW50" s="32">
        <f t="shared" si="54"/>
        <v>0.52256944444442577</v>
      </c>
      <c r="BX50" s="32">
        <f t="shared" si="54"/>
        <v>0.52777777777775881</v>
      </c>
      <c r="BY50" s="32">
        <f t="shared" si="54"/>
        <v>0.53298611111109184</v>
      </c>
      <c r="BZ50" s="32">
        <f t="shared" si="54"/>
        <v>0.53819444444442477</v>
      </c>
      <c r="CA50" s="32">
        <f t="shared" si="54"/>
        <v>0.54340277777775781</v>
      </c>
      <c r="CB50" s="32">
        <f t="shared" si="54"/>
        <v>0.54861111111109073</v>
      </c>
      <c r="CC50" s="32">
        <f t="shared" si="54"/>
        <v>0.55381944444442377</v>
      </c>
      <c r="CD50" s="32">
        <f t="shared" si="54"/>
        <v>0.55902777777775681</v>
      </c>
      <c r="CE50" s="32">
        <f t="shared" si="54"/>
        <v>0.56423611111108973</v>
      </c>
      <c r="CF50" s="32">
        <f t="shared" si="54"/>
        <v>0.56944444444442277</v>
      </c>
      <c r="CG50" s="32">
        <f t="shared" si="54"/>
        <v>0.57465277777775581</v>
      </c>
      <c r="CH50" s="32">
        <f t="shared" si="54"/>
        <v>0.57986111111108873</v>
      </c>
      <c r="CI50" s="32">
        <f t="shared" si="54"/>
        <v>0.58506944444442177</v>
      </c>
      <c r="CJ50" s="32">
        <f t="shared" si="54"/>
        <v>0.59027777777775481</v>
      </c>
      <c r="CK50" s="32">
        <f t="shared" si="54"/>
        <v>0.59548611111108773</v>
      </c>
      <c r="CL50" s="32">
        <f t="shared" si="54"/>
        <v>0.60069444444442077</v>
      </c>
      <c r="CM50" s="32">
        <f t="shared" si="54"/>
        <v>0.60590277777775381</v>
      </c>
      <c r="CN50" s="32">
        <f t="shared" si="55"/>
        <v>0.61111111111108674</v>
      </c>
      <c r="CO50" s="32">
        <f t="shared" si="55"/>
        <v>0.61631944444441977</v>
      </c>
      <c r="CP50" s="32">
        <f t="shared" si="55"/>
        <v>0.62152777777775281</v>
      </c>
      <c r="CQ50" s="32">
        <f t="shared" si="55"/>
        <v>0.62673611111108574</v>
      </c>
      <c r="CR50" s="32">
        <f t="shared" si="55"/>
        <v>0.63194444444441877</v>
      </c>
      <c r="CS50" s="32">
        <f t="shared" si="55"/>
        <v>0.63715277777775181</v>
      </c>
      <c r="CT50" s="32">
        <f t="shared" si="55"/>
        <v>0.64236111111108474</v>
      </c>
      <c r="CU50" s="32">
        <f t="shared" si="55"/>
        <v>0.64756944444441777</v>
      </c>
      <c r="CV50" s="32">
        <f t="shared" si="55"/>
        <v>0.65277777777775081</v>
      </c>
      <c r="CW50" s="32">
        <f t="shared" si="55"/>
        <v>0.65798611111108374</v>
      </c>
      <c r="CX50" s="32">
        <f t="shared" si="55"/>
        <v>0.66319444444441678</v>
      </c>
      <c r="CY50" s="32">
        <f t="shared" si="55"/>
        <v>0.66840277777774981</v>
      </c>
      <c r="CZ50" s="32">
        <f t="shared" si="55"/>
        <v>0.67361111111108274</v>
      </c>
      <c r="DA50" s="32">
        <f t="shared" si="55"/>
        <v>0.67881944444441578</v>
      </c>
      <c r="DB50" s="32">
        <f t="shared" si="55"/>
        <v>0.68402777777774881</v>
      </c>
      <c r="DC50" s="32">
        <f t="shared" si="55"/>
        <v>0.68923611111108174</v>
      </c>
      <c r="DD50" s="32">
        <f t="shared" si="55"/>
        <v>0.69444444444441478</v>
      </c>
      <c r="DE50" s="32">
        <f t="shared" si="55"/>
        <v>0.69965277777774681</v>
      </c>
      <c r="DF50" s="32">
        <f t="shared" si="55"/>
        <v>0.70486111111107974</v>
      </c>
      <c r="DG50" s="32">
        <f t="shared" si="55"/>
        <v>0.71006944444441278</v>
      </c>
      <c r="DH50" s="32">
        <f t="shared" si="55"/>
        <v>0.71527777777774582</v>
      </c>
      <c r="DI50" s="32">
        <f t="shared" si="55"/>
        <v>0.72048611111107874</v>
      </c>
      <c r="DJ50" s="32">
        <f t="shared" si="55"/>
        <v>0.72569444444441178</v>
      </c>
      <c r="DK50" s="32">
        <f t="shared" si="55"/>
        <v>0.73090277777774482</v>
      </c>
      <c r="DL50" s="32">
        <f t="shared" si="55"/>
        <v>0.73611111111107774</v>
      </c>
      <c r="DM50" s="32">
        <f t="shared" si="55"/>
        <v>0.74131944444441078</v>
      </c>
      <c r="DN50" s="32">
        <f t="shared" si="55"/>
        <v>0.74652777777774382</v>
      </c>
      <c r="DO50" s="32">
        <f t="shared" si="55"/>
        <v>0.75173611111107674</v>
      </c>
      <c r="DP50" s="32">
        <f t="shared" si="55"/>
        <v>0.75694444444440978</v>
      </c>
      <c r="DQ50" s="32">
        <f t="shared" si="55"/>
        <v>0.76215277777774282</v>
      </c>
      <c r="DR50" s="32">
        <f t="shared" si="55"/>
        <v>0.76736111111107574</v>
      </c>
      <c r="DS50" s="32">
        <f t="shared" si="55"/>
        <v>0.77256944444440878</v>
      </c>
      <c r="DT50" s="32">
        <f t="shared" si="55"/>
        <v>0.77777777777774182</v>
      </c>
      <c r="DU50" s="32">
        <f t="shared" si="55"/>
        <v>0.78298611111107475</v>
      </c>
      <c r="DV50" s="32">
        <f t="shared" si="55"/>
        <v>0.78819444444440778</v>
      </c>
      <c r="DW50" s="32">
        <f t="shared" si="55"/>
        <v>0.79340277777774082</v>
      </c>
      <c r="DX50" s="32">
        <f t="shared" si="55"/>
        <v>0.79861111111107375</v>
      </c>
      <c r="DY50" s="32">
        <f t="shared" si="55"/>
        <v>0.80381944444440678</v>
      </c>
      <c r="DZ50" s="32">
        <f t="shared" si="55"/>
        <v>0.80902777777773982</v>
      </c>
      <c r="EA50" s="32">
        <f t="shared" si="55"/>
        <v>0.81423611111107275</v>
      </c>
      <c r="EB50" s="32">
        <f t="shared" si="55"/>
        <v>0.81944444444440578</v>
      </c>
      <c r="EC50" s="32">
        <f t="shared" si="55"/>
        <v>0.82465277777773882</v>
      </c>
      <c r="ED50" s="32">
        <f t="shared" si="55"/>
        <v>0.82986111111107175</v>
      </c>
      <c r="EE50" s="32">
        <f t="shared" si="55"/>
        <v>0.83506944444440478</v>
      </c>
      <c r="EF50" s="32">
        <f t="shared" si="55"/>
        <v>0.84027777777773782</v>
      </c>
      <c r="EG50" s="32">
        <f t="shared" si="55"/>
        <v>0.84548611111107075</v>
      </c>
      <c r="EH50" s="32">
        <f t="shared" si="55"/>
        <v>0.85069444444440379</v>
      </c>
      <c r="EI50" s="32">
        <f t="shared" si="55"/>
        <v>0.85590277777773682</v>
      </c>
      <c r="EJ50" s="32">
        <f t="shared" si="55"/>
        <v>0.86111111111106975</v>
      </c>
      <c r="EK50" s="32">
        <f t="shared" si="55"/>
        <v>0.86631944444440279</v>
      </c>
      <c r="EL50" s="32">
        <f t="shared" si="55"/>
        <v>0.87152777777773571</v>
      </c>
      <c r="EM50" s="32">
        <f t="shared" si="55"/>
        <v>0.87673611111106875</v>
      </c>
      <c r="EN50" s="32">
        <f t="shared" si="55"/>
        <v>0.88194444444440179</v>
      </c>
      <c r="EO50" s="32">
        <f t="shared" si="55"/>
        <v>0.88715277777773471</v>
      </c>
      <c r="EP50" s="32">
        <f t="shared" si="55"/>
        <v>0.89236111111106775</v>
      </c>
      <c r="EQ50" s="32">
        <f t="shared" si="55"/>
        <v>0.89756944444440079</v>
      </c>
      <c r="ER50" s="32">
        <f t="shared" si="55"/>
        <v>0.90277777777773371</v>
      </c>
      <c r="ES50" s="32">
        <f t="shared" si="55"/>
        <v>0.90798611111106675</v>
      </c>
      <c r="ET50" s="32">
        <f t="shared" si="55"/>
        <v>0.91319444444439979</v>
      </c>
      <c r="EU50" s="32">
        <f t="shared" si="55"/>
        <v>0.91840277777773272</v>
      </c>
      <c r="EV50" s="32">
        <f t="shared" si="55"/>
        <v>0.92361111111106575</v>
      </c>
      <c r="EW50" s="32">
        <f t="shared" si="55"/>
        <v>0.92881944444439879</v>
      </c>
      <c r="EX50" s="32">
        <f t="shared" si="55"/>
        <v>0.93402777777773172</v>
      </c>
      <c r="EY50" s="32">
        <f t="shared" si="55"/>
        <v>0.93923611111106475</v>
      </c>
      <c r="EZ50" s="32">
        <f t="shared" si="53"/>
        <v>0.94444444444439779</v>
      </c>
      <c r="FA50" s="32">
        <f t="shared" si="53"/>
        <v>0.94965277777773072</v>
      </c>
      <c r="FB50" s="32">
        <f t="shared" si="53"/>
        <v>0.95486111111106375</v>
      </c>
      <c r="FC50" s="32">
        <f t="shared" si="53"/>
        <v>0.96006944444439679</v>
      </c>
      <c r="FD50" s="32">
        <f t="shared" si="53"/>
        <v>0.96527777777772972</v>
      </c>
      <c r="FE50" s="32">
        <f t="shared" si="53"/>
        <v>0.97048611111106176</v>
      </c>
      <c r="FF50" s="32">
        <f t="shared" si="53"/>
        <v>0.97569444444439579</v>
      </c>
      <c r="FG50" s="32">
        <f t="shared" si="53"/>
        <v>0.98090277777772872</v>
      </c>
      <c r="FH50" s="32">
        <f t="shared" si="53"/>
        <v>0.98611111111106076</v>
      </c>
      <c r="FI50" s="32">
        <f t="shared" si="53"/>
        <v>0.99131944444439379</v>
      </c>
      <c r="FJ50" s="32">
        <f t="shared" si="53"/>
        <v>0.99652777777772672</v>
      </c>
      <c r="FK50" s="32">
        <f t="shared" si="53"/>
        <v>1.0017361111110599</v>
      </c>
      <c r="FL50" s="32">
        <f t="shared" si="53"/>
        <v>1.0069444444443929</v>
      </c>
      <c r="FM50" s="32">
        <f t="shared" si="53"/>
        <v>1.0121527777777257</v>
      </c>
      <c r="FN50" s="32">
        <f t="shared" si="53"/>
        <v>1.0173611111110588</v>
      </c>
      <c r="FO50" s="32">
        <f t="shared" si="53"/>
        <v>1.0225694444443918</v>
      </c>
      <c r="FP50" s="32">
        <f t="shared" si="53"/>
        <v>1.0277777777777248</v>
      </c>
      <c r="FQ50" s="32">
        <f t="shared" si="53"/>
        <v>1.0329861111110579</v>
      </c>
      <c r="FR50" s="32">
        <f t="shared" si="53"/>
        <v>1.0381944444443878</v>
      </c>
      <c r="FS50" s="32">
        <f t="shared" si="53"/>
        <v>1.0434027777777277</v>
      </c>
      <c r="FT50" s="32">
        <f t="shared" si="53"/>
        <v>1.0486111111110579</v>
      </c>
      <c r="FU50" s="32">
        <f t="shared" si="53"/>
        <v>1.0538194444443878</v>
      </c>
      <c r="FV50" s="32">
        <f t="shared" si="53"/>
        <v>1.0590277777777277</v>
      </c>
      <c r="FW50" s="32">
        <f t="shared" si="53"/>
        <v>1.0642361111110579</v>
      </c>
      <c r="FX50" s="32">
        <f t="shared" si="53"/>
        <v>1.0694444444443878</v>
      </c>
      <c r="FY50" s="32">
        <f t="shared" si="53"/>
        <v>1.0746527777777177</v>
      </c>
      <c r="FZ50" s="32">
        <f t="shared" si="53"/>
        <v>1.0798611111110579</v>
      </c>
      <c r="GA50" s="32">
        <f t="shared" si="53"/>
        <v>1.0850694444443878</v>
      </c>
      <c r="GB50" s="32">
        <f t="shared" si="53"/>
        <v>1.0902777777777177</v>
      </c>
      <c r="GC50" s="32">
        <f t="shared" si="53"/>
        <v>1.0954861111110479</v>
      </c>
      <c r="GD50" s="32">
        <f t="shared" si="53"/>
        <v>1.1006944444443778</v>
      </c>
      <c r="GE50" s="32">
        <f t="shared" si="53"/>
        <v>1.1059027777777077</v>
      </c>
      <c r="GF50" s="32">
        <f t="shared" si="53"/>
        <v>1.1111111111110377</v>
      </c>
      <c r="GG50" s="32">
        <f t="shared" si="53"/>
        <v>1.1163194444443678</v>
      </c>
      <c r="GH50" s="32">
        <f t="shared" si="53"/>
        <v>1.1215277777776977</v>
      </c>
      <c r="GI50" s="32">
        <f t="shared" si="53"/>
        <v>1.1267361111110277</v>
      </c>
      <c r="GJ50" s="32"/>
      <c r="GK50" s="32"/>
      <c r="GL50" s="32"/>
      <c r="GM50" s="32"/>
      <c r="GN50" s="32"/>
      <c r="GO50" s="32"/>
      <c r="GP50" s="19"/>
      <c r="GQ50" s="19"/>
      <c r="GR50" s="19"/>
      <c r="GS50" s="19"/>
      <c r="GT50" s="19"/>
      <c r="GU50" s="19"/>
      <c r="GV50" s="19"/>
      <c r="GW50" s="19"/>
      <c r="GX50" s="15"/>
    </row>
  </sheetData>
  <sortState xmlns:xlrd2="http://schemas.microsoft.com/office/spreadsheetml/2017/richdata2" ref="A27:B50">
    <sortCondition descending="1" ref="B27:B50"/>
  </sortState>
  <phoneticPr fontId="1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BLB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Däneke</dc:creator>
  <cp:lastModifiedBy>Robin Däneke</cp:lastModifiedBy>
  <dcterms:created xsi:type="dcterms:W3CDTF">2024-10-25T17:08:59Z</dcterms:created>
  <dcterms:modified xsi:type="dcterms:W3CDTF">2024-10-26T13:20:05Z</dcterms:modified>
</cp:coreProperties>
</file>