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LOKALBUS/LB_AS/"/>
    </mc:Choice>
  </mc:AlternateContent>
  <xr:revisionPtr revIDLastSave="0" documentId="13_ncr:1_{B013C0EB-5765-7B47-9962-9E130CF01655}" xr6:coauthVersionLast="47" xr6:coauthVersionMax="47" xr10:uidLastSave="{00000000-0000-0000-0000-000000000000}"/>
  <bookViews>
    <workbookView xWindow="0" yWindow="500" windowWidth="38400" windowHeight="19900" xr2:uid="{6683E097-8AF7-EE43-945A-C8653666E0D8}"/>
  </bookViews>
  <sheets>
    <sheet name="LBA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4" i="1" l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K71" i="1"/>
  <c r="CL71" i="1"/>
  <c r="CK72" i="1"/>
  <c r="CL72" i="1"/>
  <c r="CK73" i="1"/>
  <c r="CL73" i="1"/>
  <c r="CK74" i="1"/>
  <c r="CL74" i="1"/>
  <c r="CK75" i="1"/>
  <c r="CL75" i="1"/>
  <c r="CK76" i="1"/>
  <c r="CL76" i="1"/>
  <c r="CK77" i="1"/>
  <c r="CL77" i="1"/>
  <c r="CK78" i="1"/>
  <c r="CL78" i="1"/>
  <c r="CK79" i="1"/>
  <c r="CL79" i="1"/>
  <c r="CK80" i="1"/>
  <c r="CL80" i="1"/>
  <c r="CK81" i="1"/>
  <c r="CL81" i="1"/>
  <c r="CK82" i="1"/>
  <c r="CL82" i="1"/>
  <c r="CK83" i="1"/>
  <c r="CL83" i="1"/>
  <c r="CK84" i="1"/>
  <c r="CL84" i="1"/>
  <c r="CK85" i="1"/>
  <c r="CL85" i="1"/>
  <c r="CK86" i="1"/>
  <c r="CL86" i="1"/>
  <c r="CK87" i="1"/>
  <c r="CL87" i="1"/>
  <c r="CK88" i="1"/>
  <c r="CL88" i="1"/>
  <c r="CK89" i="1"/>
  <c r="CL89" i="1"/>
  <c r="CK90" i="1"/>
  <c r="CL90" i="1"/>
  <c r="CK91" i="1"/>
  <c r="CL91" i="1"/>
  <c r="CK92" i="1"/>
  <c r="CL92" i="1"/>
  <c r="CK93" i="1"/>
  <c r="CL93" i="1"/>
  <c r="CK94" i="1"/>
  <c r="CL94" i="1"/>
  <c r="CK95" i="1"/>
  <c r="CL95" i="1"/>
  <c r="CK96" i="1"/>
  <c r="CL96" i="1"/>
  <c r="CK97" i="1"/>
  <c r="CL97" i="1"/>
  <c r="CK98" i="1"/>
  <c r="CL98" i="1"/>
  <c r="CK99" i="1"/>
  <c r="CL99" i="1"/>
  <c r="CK100" i="1"/>
  <c r="CL100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<sst xmlns="http://schemas.openxmlformats.org/spreadsheetml/2006/main" count="139" uniqueCount="67">
  <si>
    <t>LBAS1</t>
  </si>
  <si>
    <t>Aspern, Wacquantgasse Nord</t>
  </si>
  <si>
    <t>Siegesplatz</t>
  </si>
  <si>
    <t>Annie-Rosar-Weg Süd</t>
  </si>
  <si>
    <t>Trondheimgasse Süd</t>
  </si>
  <si>
    <t>Stavangergasse Süd</t>
  </si>
  <si>
    <t>Haßlwanderweg Nordost</t>
  </si>
  <si>
    <t>Am Müllnermais Nord</t>
  </si>
  <si>
    <t>Plattensteinergasse West</t>
  </si>
  <si>
    <t>Mühlhäufelweg Mitte</t>
  </si>
  <si>
    <t>Leo-Lehner-Gasse Nord</t>
  </si>
  <si>
    <t>Seidelbastgasse Süd</t>
  </si>
  <si>
    <t>Orchisgasse 66/67</t>
  </si>
  <si>
    <t>Orchisgasse/Kapellenweg</t>
  </si>
  <si>
    <t>Wolfsmilchgasse Mitte</t>
  </si>
  <si>
    <t>Binsenweg Nord</t>
  </si>
  <si>
    <t>Schierlinggrundbrücke</t>
  </si>
  <si>
    <t>Hermelinweg Nord</t>
  </si>
  <si>
    <t>Hermelinweg Mitte</t>
  </si>
  <si>
    <t>Hermelinweg Süd</t>
  </si>
  <si>
    <t>Husarenweg Süd</t>
  </si>
  <si>
    <t>Alfred-Polzer-Weg Nord</t>
  </si>
  <si>
    <t>Pachtweg Nord</t>
  </si>
  <si>
    <t>Naufahrtbrücke</t>
  </si>
  <si>
    <t>Alte Naufahrt Mitte</t>
  </si>
  <si>
    <t>Gelbsilberweg Mitte</t>
  </si>
  <si>
    <t>Angoraweg 11/18</t>
  </si>
  <si>
    <t>Ulanenweg Südost</t>
  </si>
  <si>
    <t>Korsenweg Mitte</t>
  </si>
  <si>
    <t>Aspern, Korsenweg Nord</t>
  </si>
  <si>
    <t>LBAS2</t>
  </si>
  <si>
    <t>Fliegerweg Nord</t>
  </si>
  <si>
    <t>Fliegerweg Süd</t>
  </si>
  <si>
    <t>Ableidingergrund Nord</t>
  </si>
  <si>
    <t>Milanweg Mitte</t>
  </si>
  <si>
    <t>Mühlwasser</t>
  </si>
  <si>
    <t>Brockhausengasse West</t>
  </si>
  <si>
    <t>Mühlhäufelweg Ost</t>
  </si>
  <si>
    <t>Mühlwasserpromenade Mitte</t>
  </si>
  <si>
    <t>An der Bien Süd</t>
  </si>
  <si>
    <t>An der Bien Nord</t>
  </si>
  <si>
    <t>Niedermeierweg Nord</t>
  </si>
  <si>
    <t>Niedermeierweg Süd</t>
  </si>
  <si>
    <t>In der Bien</t>
  </si>
  <si>
    <t>Brockhausengasse Mitte</t>
  </si>
  <si>
    <t>Lobaugasse 82</t>
  </si>
  <si>
    <t>Danzergasse Nord</t>
  </si>
  <si>
    <t>Lobaugasse Mitte</t>
  </si>
  <si>
    <t>Heustadelgasse Mitte</t>
  </si>
  <si>
    <t>Jägermaiszufahrt Nordwest</t>
  </si>
  <si>
    <t>Jägermaisbogen Mitte</t>
  </si>
  <si>
    <t>Jägermaiszufahrt Südost</t>
  </si>
  <si>
    <t>Baranygasse 23/32</t>
  </si>
  <si>
    <t>Lohwaggasse Süd</t>
  </si>
  <si>
    <t>Haberlandtgasse</t>
  </si>
  <si>
    <t>Lobaugasse Nord</t>
  </si>
  <si>
    <t>Zachgasse Mitte</t>
  </si>
  <si>
    <t>Danzergasse Süd</t>
  </si>
  <si>
    <t>Reiherweg 22</t>
  </si>
  <si>
    <t>Havannaweg Mitte</t>
  </si>
  <si>
    <t>Rohrweihenweg Südost</t>
  </si>
  <si>
    <t>Alfred-Polzer-Weg Mitte</t>
  </si>
  <si>
    <t>Fred-Raymond-Gasse Süd</t>
  </si>
  <si>
    <t>Asperner Heldenplatz, Oberdorfstraße</t>
  </si>
  <si>
    <t>FR Nord</t>
  </si>
  <si>
    <t>FR Süd</t>
  </si>
  <si>
    <t>Wolfsmilchgasse 45/46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</si>
</sst>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1" fontId="0" fillId="0" borderId="9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0" fontId="0" fillId="0" borderId="12" xfId="0" applyBorder="1"/>
    <xf numFmtId="0" fontId="0" fillId="0" borderId="13" xfId="0" applyBorder="1"/>
    <xf numFmtId="21" fontId="0" fillId="0" borderId="1" xfId="0" applyNumberFormat="1" applyBorder="1"/>
    <xf numFmtId="21" fontId="0" fillId="0" borderId="3" xfId="0" applyNumberFormat="1" applyBorder="1"/>
    <xf numFmtId="21" fontId="0" fillId="0" borderId="0" xfId="0" applyNumberFormat="1"/>
    <xf numFmtId="0" fontId="0" fillId="0" borderId="14" xfId="0" applyBorder="1"/>
    <xf numFmtId="21" fontId="0" fillId="0" borderId="15" xfId="0" applyNumberFormat="1" applyBorder="1"/>
    <xf numFmtId="21" fontId="0" fillId="0" borderId="16" xfId="0" applyNumberFormat="1" applyBorder="1"/>
    <xf numFmtId="21" fontId="0" fillId="0" borderId="17" xfId="0" applyNumberFormat="1" applyBorder="1"/>
    <xf numFmtId="0" fontId="0" fillId="0" borderId="18" xfId="0" applyBorder="1"/>
    <xf numFmtId="0" fontId="0" fillId="0" borderId="19" xfId="0" applyBorder="1"/>
    <xf numFmtId="21" fontId="0" fillId="0" borderId="19" xfId="0" applyNumberFormat="1" applyBorder="1"/>
    <xf numFmtId="0" fontId="0" fillId="0" borderId="20" xfId="0" applyBorder="1"/>
    <xf numFmtId="21" fontId="0" fillId="0" borderId="18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21" xfId="0" applyNumberFormat="1" applyBorder="1"/>
    <xf numFmtId="0" fontId="0" fillId="0" borderId="22" xfId="0" applyBorder="1"/>
    <xf numFmtId="21" fontId="1" fillId="2" borderId="8" xfId="0" applyNumberFormat="1" applyFont="1" applyFill="1" applyBorder="1"/>
    <xf numFmtId="21" fontId="1" fillId="2" borderId="21" xfId="0" applyNumberFormat="1" applyFont="1" applyFill="1" applyBorder="1"/>
    <xf numFmtId="0" fontId="1" fillId="2" borderId="12" xfId="0" applyFont="1" applyFill="1" applyBorder="1"/>
    <xf numFmtId="0" fontId="1" fillId="2" borderId="20" xfId="0" applyFont="1" applyFill="1" applyBorder="1"/>
    <xf numFmtId="21" fontId="1" fillId="2" borderId="18" xfId="0" applyNumberFormat="1" applyFont="1" applyFill="1" applyBorder="1"/>
    <xf numFmtId="0" fontId="1" fillId="2" borderId="22" xfId="0" applyFont="1" applyFill="1" applyBorder="1"/>
    <xf numFmtId="21" fontId="1" fillId="2" borderId="19" xfId="0" applyNumberFormat="1" applyFont="1" applyFill="1" applyBorder="1"/>
    <xf numFmtId="0" fontId="1" fillId="2" borderId="13" xfId="0" applyFont="1" applyFill="1" applyBorder="1"/>
    <xf numFmtId="21" fontId="1" fillId="2" borderId="7" xfId="0" applyNumberFormat="1" applyFont="1" applyFill="1" applyBorder="1"/>
    <xf numFmtId="0" fontId="2" fillId="0" borderId="12" xfId="0" applyFont="1" applyFill="1" applyBorder="1"/>
    <xf numFmtId="0" fontId="2" fillId="0" borderId="20" xfId="0" applyFont="1" applyFill="1" applyBorder="1"/>
    <xf numFmtId="0" fontId="1" fillId="2" borderId="10" xfId="0" applyFont="1" applyFill="1" applyBorder="1"/>
    <xf numFmtId="21" fontId="1" fillId="2" borderId="2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7B573-AABA-FD4E-AE45-5B4C58943B39}">
  <dimension ref="A1:CN138"/>
  <sheetViews>
    <sheetView tabSelected="1" workbookViewId="0"/>
  </sheetViews>
  <sheetFormatPr baseColWidth="10" defaultRowHeight="16" x14ac:dyDescent="0.2"/>
  <cols>
    <col min="1" max="1" width="33" bestFit="1" customWidth="1"/>
    <col min="2" max="92" width="8.1640625" bestFit="1" customWidth="1"/>
  </cols>
  <sheetData>
    <row r="1" spans="1:92" ht="17" thickBot="1" x14ac:dyDescent="0.25">
      <c r="A1" s="9" t="s">
        <v>0</v>
      </c>
      <c r="B1" s="19" t="s">
        <v>65</v>
      </c>
      <c r="C1" s="41"/>
      <c r="D1" s="42"/>
      <c r="E1" s="35">
        <v>3</v>
      </c>
      <c r="F1" s="26">
        <v>1</v>
      </c>
      <c r="G1" s="26">
        <v>2</v>
      </c>
      <c r="H1" s="26">
        <v>3</v>
      </c>
      <c r="I1" s="26">
        <v>1</v>
      </c>
      <c r="J1" s="26">
        <v>2</v>
      </c>
      <c r="K1" s="26">
        <v>3</v>
      </c>
      <c r="L1" s="26">
        <v>1</v>
      </c>
      <c r="M1" s="26">
        <v>2</v>
      </c>
      <c r="N1" s="26">
        <v>3</v>
      </c>
      <c r="O1" s="26">
        <v>1</v>
      </c>
      <c r="P1" s="26">
        <v>2</v>
      </c>
      <c r="Q1" s="26">
        <v>3</v>
      </c>
      <c r="R1" s="26">
        <v>1</v>
      </c>
      <c r="S1" s="26">
        <v>2</v>
      </c>
      <c r="T1" s="26">
        <v>3</v>
      </c>
      <c r="U1" s="26">
        <v>1</v>
      </c>
      <c r="V1" s="26">
        <v>2</v>
      </c>
      <c r="W1" s="26">
        <v>3</v>
      </c>
      <c r="X1" s="26">
        <v>1</v>
      </c>
      <c r="Y1" s="26">
        <v>2</v>
      </c>
      <c r="Z1" s="26">
        <v>3</v>
      </c>
      <c r="AA1" s="26">
        <v>1</v>
      </c>
      <c r="AB1" s="26">
        <v>2</v>
      </c>
      <c r="AC1" s="26">
        <v>3</v>
      </c>
      <c r="AD1" s="26">
        <v>1</v>
      </c>
      <c r="AE1" s="26">
        <v>2</v>
      </c>
      <c r="AF1" s="26">
        <v>3</v>
      </c>
      <c r="AG1" s="26">
        <v>1</v>
      </c>
      <c r="AH1" s="26">
        <v>2</v>
      </c>
      <c r="AI1" s="26">
        <v>3</v>
      </c>
      <c r="AJ1" s="26">
        <v>1</v>
      </c>
      <c r="AK1" s="26">
        <v>2</v>
      </c>
      <c r="AL1" s="26">
        <v>3</v>
      </c>
      <c r="AM1" s="26">
        <v>1</v>
      </c>
      <c r="AN1" s="26">
        <v>2</v>
      </c>
      <c r="AO1" s="26">
        <v>3</v>
      </c>
      <c r="AP1" s="26">
        <v>1</v>
      </c>
      <c r="AQ1" s="26">
        <v>2</v>
      </c>
      <c r="AR1" s="26">
        <v>3</v>
      </c>
      <c r="AS1" s="26">
        <v>1</v>
      </c>
      <c r="AT1" s="26">
        <v>2</v>
      </c>
      <c r="AU1" s="26">
        <v>3</v>
      </c>
      <c r="AV1" s="26">
        <v>1</v>
      </c>
      <c r="AW1" s="26">
        <v>2</v>
      </c>
      <c r="AX1" s="26">
        <v>3</v>
      </c>
      <c r="AY1" s="26">
        <v>1</v>
      </c>
      <c r="AZ1" s="26">
        <v>2</v>
      </c>
      <c r="BA1" s="26">
        <v>3</v>
      </c>
      <c r="BB1" s="26">
        <v>1</v>
      </c>
      <c r="BC1" s="26">
        <v>2</v>
      </c>
      <c r="BD1" s="26">
        <v>3</v>
      </c>
      <c r="BE1" s="26">
        <v>1</v>
      </c>
      <c r="BF1" s="26">
        <v>2</v>
      </c>
      <c r="BG1" s="26">
        <v>3</v>
      </c>
      <c r="BH1" s="26">
        <v>1</v>
      </c>
      <c r="BI1" s="26">
        <v>2</v>
      </c>
      <c r="BJ1" s="26">
        <v>3</v>
      </c>
      <c r="BK1" s="26">
        <v>1</v>
      </c>
      <c r="BL1" s="26">
        <v>2</v>
      </c>
      <c r="BM1" s="26">
        <v>3</v>
      </c>
      <c r="BN1" s="26">
        <v>1</v>
      </c>
      <c r="BO1" s="26">
        <v>2</v>
      </c>
      <c r="BP1" s="26">
        <v>3</v>
      </c>
      <c r="BQ1" s="26">
        <v>1</v>
      </c>
      <c r="BR1" s="26">
        <v>2</v>
      </c>
      <c r="BS1" s="26">
        <v>3</v>
      </c>
      <c r="BT1" s="26">
        <v>1</v>
      </c>
      <c r="BU1" s="26">
        <v>2</v>
      </c>
      <c r="BV1" s="26">
        <v>3</v>
      </c>
      <c r="BW1" s="26">
        <v>1</v>
      </c>
      <c r="BX1" s="26">
        <v>2</v>
      </c>
      <c r="BY1" s="26">
        <v>3</v>
      </c>
      <c r="BZ1" s="26">
        <v>1</v>
      </c>
      <c r="CA1" s="26">
        <v>2</v>
      </c>
      <c r="CB1" s="26">
        <v>3</v>
      </c>
      <c r="CC1" s="26">
        <v>1</v>
      </c>
      <c r="CD1" s="26">
        <v>2</v>
      </c>
      <c r="CE1" s="26">
        <v>3</v>
      </c>
      <c r="CF1" s="26">
        <v>1</v>
      </c>
      <c r="CG1" s="26">
        <v>2</v>
      </c>
      <c r="CH1" s="26">
        <v>3</v>
      </c>
      <c r="CI1" s="26">
        <v>1</v>
      </c>
      <c r="CJ1" s="35">
        <v>2</v>
      </c>
      <c r="CK1" s="39">
        <v>3</v>
      </c>
    </row>
    <row r="2" spans="1:92" x14ac:dyDescent="0.2">
      <c r="A2" s="8" t="s">
        <v>1</v>
      </c>
      <c r="B2" s="20">
        <v>0</v>
      </c>
      <c r="C2" s="2"/>
      <c r="D2" s="23"/>
      <c r="E2" s="36">
        <v>0.17500000000000002</v>
      </c>
      <c r="F2" s="27">
        <v>0.18541666666666667</v>
      </c>
      <c r="G2" s="27">
        <v>0.195833333333333</v>
      </c>
      <c r="H2" s="27">
        <v>0.20624999999999999</v>
      </c>
      <c r="I2" s="27">
        <v>0.21666666666666701</v>
      </c>
      <c r="J2" s="27">
        <v>0.227083333333333</v>
      </c>
      <c r="K2" s="27">
        <v>0.23749999999999999</v>
      </c>
      <c r="L2" s="27">
        <v>0.24791666666666701</v>
      </c>
      <c r="M2" s="27">
        <v>0.25833333333333303</v>
      </c>
      <c r="N2" s="27">
        <v>0.26874999999999999</v>
      </c>
      <c r="O2" s="27">
        <v>0.27916666666666701</v>
      </c>
      <c r="P2" s="27">
        <v>0.28958333333333303</v>
      </c>
      <c r="Q2" s="27">
        <v>0.3</v>
      </c>
      <c r="R2" s="27">
        <v>0.31041666666666701</v>
      </c>
      <c r="S2" s="27">
        <v>0.32083333333333303</v>
      </c>
      <c r="T2" s="27">
        <v>0.33124999999999999</v>
      </c>
      <c r="U2" s="27">
        <v>0.34166666666666701</v>
      </c>
      <c r="V2" s="27">
        <v>0.35208333333333303</v>
      </c>
      <c r="W2" s="27">
        <v>0.36249999999999999</v>
      </c>
      <c r="X2" s="27">
        <v>0.37291666666666601</v>
      </c>
      <c r="Y2" s="27">
        <v>0.38333333333333303</v>
      </c>
      <c r="Z2" s="27">
        <v>0.39374999999999999</v>
      </c>
      <c r="AA2" s="27">
        <v>0.40416666666666601</v>
      </c>
      <c r="AB2" s="27">
        <v>0.41458333333333303</v>
      </c>
      <c r="AC2" s="27">
        <v>0.42499999999999999</v>
      </c>
      <c r="AD2" s="27">
        <v>0.43541666666666601</v>
      </c>
      <c r="AE2" s="27">
        <v>0.44583333333333303</v>
      </c>
      <c r="AF2" s="27">
        <v>0.45624999999999999</v>
      </c>
      <c r="AG2" s="27">
        <v>0.46666666666666601</v>
      </c>
      <c r="AH2" s="27">
        <v>0.47708333333333303</v>
      </c>
      <c r="AI2" s="27">
        <v>0.48749999999999999</v>
      </c>
      <c r="AJ2" s="27">
        <v>0.49791666666666601</v>
      </c>
      <c r="AK2" s="27">
        <v>0.50833333333333297</v>
      </c>
      <c r="AL2" s="27">
        <v>0.51875000000000004</v>
      </c>
      <c r="AM2" s="27">
        <v>0.52916666666666601</v>
      </c>
      <c r="AN2" s="27">
        <v>0.53958333333333297</v>
      </c>
      <c r="AO2" s="27">
        <v>0.55000000000000004</v>
      </c>
      <c r="AP2" s="27">
        <v>0.56041666666666601</v>
      </c>
      <c r="AQ2" s="27">
        <v>0.57083333333333297</v>
      </c>
      <c r="AR2" s="27">
        <v>0.58125000000000004</v>
      </c>
      <c r="AS2" s="27">
        <v>0.59166666666666601</v>
      </c>
      <c r="AT2" s="27">
        <v>0.60208333333333297</v>
      </c>
      <c r="AU2" s="27">
        <v>0.61250000000000004</v>
      </c>
      <c r="AV2" s="27">
        <v>0.62291666666666601</v>
      </c>
      <c r="AW2" s="27">
        <v>0.63333333333333297</v>
      </c>
      <c r="AX2" s="27">
        <v>0.64375000000000004</v>
      </c>
      <c r="AY2" s="27">
        <v>0.65416666666666601</v>
      </c>
      <c r="AZ2" s="27">
        <v>0.66458333333333297</v>
      </c>
      <c r="BA2" s="27">
        <v>0.67500000000000004</v>
      </c>
      <c r="BB2" s="27">
        <v>0.68541666666666601</v>
      </c>
      <c r="BC2" s="27">
        <v>0.69583333333333297</v>
      </c>
      <c r="BD2" s="27">
        <v>0.70625000000000004</v>
      </c>
      <c r="BE2" s="27">
        <v>0.71666666666666601</v>
      </c>
      <c r="BF2" s="27">
        <v>0.72708333333333297</v>
      </c>
      <c r="BG2" s="27">
        <v>0.73750000000000004</v>
      </c>
      <c r="BH2" s="27">
        <v>0.74791666666666601</v>
      </c>
      <c r="BI2" s="27">
        <v>0.75833333333333297</v>
      </c>
      <c r="BJ2" s="27">
        <v>0.76874999999999905</v>
      </c>
      <c r="BK2" s="27">
        <v>0.77916666666666601</v>
      </c>
      <c r="BL2" s="27">
        <v>0.78958333333333297</v>
      </c>
      <c r="BM2" s="27">
        <v>0.79999999999999905</v>
      </c>
      <c r="BN2" s="27">
        <v>0.81041666666666601</v>
      </c>
      <c r="BO2" s="27">
        <v>0.82083333333333297</v>
      </c>
      <c r="BP2" s="27">
        <v>0.83124999999999905</v>
      </c>
      <c r="BQ2" s="27">
        <v>0.84166666666666601</v>
      </c>
      <c r="BR2" s="27">
        <v>0.85208333333333297</v>
      </c>
      <c r="BS2" s="27">
        <v>0.86249999999999905</v>
      </c>
      <c r="BT2" s="27">
        <v>0.87291666666666601</v>
      </c>
      <c r="BU2" s="27">
        <v>0.88333333333333297</v>
      </c>
      <c r="BV2" s="27">
        <v>0.89374999999999905</v>
      </c>
      <c r="BW2" s="27">
        <v>0.90416666666666601</v>
      </c>
      <c r="BX2" s="27">
        <v>0.91458333333333297</v>
      </c>
      <c r="BY2" s="27">
        <v>0.92499999999999905</v>
      </c>
      <c r="BZ2" s="27">
        <v>0.93541666666666601</v>
      </c>
      <c r="CA2" s="27">
        <v>0.94583333333333297</v>
      </c>
      <c r="CB2" s="27">
        <v>0.95624999999999905</v>
      </c>
      <c r="CC2" s="27">
        <v>0.96666666666666601</v>
      </c>
      <c r="CD2" s="27">
        <v>0.97708333333333297</v>
      </c>
      <c r="CE2" s="27">
        <v>0.98749999999999905</v>
      </c>
      <c r="CF2" s="27">
        <v>0.99791666666666601</v>
      </c>
      <c r="CG2" s="27">
        <v>1.00833333333333</v>
      </c>
      <c r="CH2" s="27">
        <v>1.01875</v>
      </c>
      <c r="CI2" s="27">
        <v>1.0291666666666699</v>
      </c>
      <c r="CJ2" s="27">
        <v>1.03958333333333</v>
      </c>
      <c r="CK2" s="17">
        <v>1.05</v>
      </c>
      <c r="CL2" s="18"/>
      <c r="CM2" s="18"/>
      <c r="CN2" s="18"/>
    </row>
    <row r="3" spans="1:92" x14ac:dyDescent="0.2">
      <c r="A3" s="4" t="s">
        <v>2</v>
      </c>
      <c r="B3" s="21">
        <v>5.2083333333333333E-4</v>
      </c>
      <c r="C3" s="4"/>
      <c r="D3" s="1"/>
      <c r="E3" s="16">
        <f>E$2+$B3</f>
        <v>0.17552083333333335</v>
      </c>
      <c r="F3" s="16">
        <f>F$2+$B3</f>
        <v>0.18593750000000001</v>
      </c>
      <c r="G3" s="16">
        <f t="shared" ref="G3:BR4" si="0">G$2+$B3</f>
        <v>0.19635416666666633</v>
      </c>
      <c r="H3" s="16">
        <f t="shared" si="0"/>
        <v>0.20677083333333332</v>
      </c>
      <c r="I3" s="16">
        <f t="shared" si="0"/>
        <v>0.21718750000000034</v>
      </c>
      <c r="J3" s="16">
        <f t="shared" si="0"/>
        <v>0.22760416666666633</v>
      </c>
      <c r="K3" s="16">
        <f t="shared" si="0"/>
        <v>0.23802083333333332</v>
      </c>
      <c r="L3" s="16">
        <f t="shared" si="0"/>
        <v>0.24843750000000034</v>
      </c>
      <c r="M3" s="16">
        <f t="shared" si="0"/>
        <v>0.25885416666666639</v>
      </c>
      <c r="N3" s="16">
        <f t="shared" si="0"/>
        <v>0.26927083333333335</v>
      </c>
      <c r="O3" s="16">
        <f t="shared" si="0"/>
        <v>0.27968750000000037</v>
      </c>
      <c r="P3" s="16">
        <f t="shared" si="0"/>
        <v>0.29010416666666639</v>
      </c>
      <c r="Q3" s="16">
        <f t="shared" si="0"/>
        <v>0.30052083333333335</v>
      </c>
      <c r="R3" s="16">
        <f t="shared" si="0"/>
        <v>0.31093750000000037</v>
      </c>
      <c r="S3" s="16">
        <f t="shared" si="0"/>
        <v>0.32135416666666639</v>
      </c>
      <c r="T3" s="16">
        <f t="shared" si="0"/>
        <v>0.33177083333333335</v>
      </c>
      <c r="U3" s="16">
        <f t="shared" si="0"/>
        <v>0.34218750000000037</v>
      </c>
      <c r="V3" s="16">
        <f t="shared" si="0"/>
        <v>0.35260416666666639</v>
      </c>
      <c r="W3" s="16">
        <f t="shared" si="0"/>
        <v>0.36302083333333335</v>
      </c>
      <c r="X3" s="16">
        <f t="shared" si="0"/>
        <v>0.37343749999999937</v>
      </c>
      <c r="Y3" s="16">
        <f t="shared" si="0"/>
        <v>0.38385416666666639</v>
      </c>
      <c r="Z3" s="16">
        <f t="shared" si="0"/>
        <v>0.39427083333333335</v>
      </c>
      <c r="AA3" s="16">
        <f t="shared" si="0"/>
        <v>0.40468749999999937</v>
      </c>
      <c r="AB3" s="16">
        <f t="shared" si="0"/>
        <v>0.41510416666666639</v>
      </c>
      <c r="AC3" s="16">
        <f t="shared" si="0"/>
        <v>0.42552083333333335</v>
      </c>
      <c r="AD3" s="16">
        <f t="shared" si="0"/>
        <v>0.43593749999999937</v>
      </c>
      <c r="AE3" s="16">
        <f t="shared" si="0"/>
        <v>0.44635416666666639</v>
      </c>
      <c r="AF3" s="16">
        <f t="shared" si="0"/>
        <v>0.45677083333333335</v>
      </c>
      <c r="AG3" s="16">
        <f t="shared" si="0"/>
        <v>0.46718749999999937</v>
      </c>
      <c r="AH3" s="16">
        <f t="shared" si="0"/>
        <v>0.47760416666666639</v>
      </c>
      <c r="AI3" s="16">
        <f t="shared" si="0"/>
        <v>0.48802083333333335</v>
      </c>
      <c r="AJ3" s="16">
        <f t="shared" si="0"/>
        <v>0.49843749999999937</v>
      </c>
      <c r="AK3" s="16">
        <f t="shared" si="0"/>
        <v>0.50885416666666627</v>
      </c>
      <c r="AL3" s="16">
        <f t="shared" si="0"/>
        <v>0.51927083333333335</v>
      </c>
      <c r="AM3" s="16">
        <f t="shared" si="0"/>
        <v>0.52968749999999931</v>
      </c>
      <c r="AN3" s="16">
        <f t="shared" si="0"/>
        <v>0.54010416666666627</v>
      </c>
      <c r="AO3" s="16">
        <f t="shared" si="0"/>
        <v>0.55052083333333335</v>
      </c>
      <c r="AP3" s="16">
        <f t="shared" si="0"/>
        <v>0.56093749999999931</v>
      </c>
      <c r="AQ3" s="16">
        <f t="shared" si="0"/>
        <v>0.57135416666666627</v>
      </c>
      <c r="AR3" s="16">
        <f t="shared" si="0"/>
        <v>0.58177083333333335</v>
      </c>
      <c r="AS3" s="16">
        <f t="shared" si="0"/>
        <v>0.59218749999999931</v>
      </c>
      <c r="AT3" s="16">
        <f t="shared" si="0"/>
        <v>0.60260416666666627</v>
      </c>
      <c r="AU3" s="16">
        <f t="shared" si="0"/>
        <v>0.61302083333333335</v>
      </c>
      <c r="AV3" s="16">
        <f t="shared" si="0"/>
        <v>0.62343749999999931</v>
      </c>
      <c r="AW3" s="16">
        <f t="shared" si="0"/>
        <v>0.63385416666666627</v>
      </c>
      <c r="AX3" s="16">
        <f t="shared" si="0"/>
        <v>0.64427083333333335</v>
      </c>
      <c r="AY3" s="16">
        <f t="shared" si="0"/>
        <v>0.65468749999999931</v>
      </c>
      <c r="AZ3" s="16">
        <f t="shared" si="0"/>
        <v>0.66510416666666627</v>
      </c>
      <c r="BA3" s="16">
        <f t="shared" si="0"/>
        <v>0.67552083333333335</v>
      </c>
      <c r="BB3" s="16">
        <f t="shared" si="0"/>
        <v>0.68593749999999931</v>
      </c>
      <c r="BC3" s="16">
        <f t="shared" si="0"/>
        <v>0.69635416666666627</v>
      </c>
      <c r="BD3" s="16">
        <f t="shared" si="0"/>
        <v>0.70677083333333335</v>
      </c>
      <c r="BE3" s="16">
        <f t="shared" si="0"/>
        <v>0.71718749999999931</v>
      </c>
      <c r="BF3" s="16">
        <f t="shared" si="0"/>
        <v>0.72760416666666627</v>
      </c>
      <c r="BG3" s="16">
        <f t="shared" si="0"/>
        <v>0.73802083333333335</v>
      </c>
      <c r="BH3" s="16">
        <f t="shared" si="0"/>
        <v>0.74843749999999931</v>
      </c>
      <c r="BI3" s="16">
        <f t="shared" si="0"/>
        <v>0.75885416666666627</v>
      </c>
      <c r="BJ3" s="16">
        <f t="shared" si="0"/>
        <v>0.76927083333333235</v>
      </c>
      <c r="BK3" s="16">
        <f t="shared" si="0"/>
        <v>0.77968749999999931</v>
      </c>
      <c r="BL3" s="16">
        <f t="shared" si="0"/>
        <v>0.79010416666666627</v>
      </c>
      <c r="BM3" s="16">
        <f t="shared" si="0"/>
        <v>0.80052083333333235</v>
      </c>
      <c r="BN3" s="16">
        <f t="shared" si="0"/>
        <v>0.81093749999999931</v>
      </c>
      <c r="BO3" s="16">
        <f t="shared" si="0"/>
        <v>0.82135416666666627</v>
      </c>
      <c r="BP3" s="16">
        <f t="shared" si="0"/>
        <v>0.83177083333333235</v>
      </c>
      <c r="BQ3" s="16">
        <f t="shared" si="0"/>
        <v>0.84218749999999931</v>
      </c>
      <c r="BR3" s="16">
        <f t="shared" si="0"/>
        <v>0.85260416666666627</v>
      </c>
      <c r="BS3" s="16">
        <f t="shared" ref="BS3:CK7" si="1">BS$2+$B3</f>
        <v>0.86302083333333235</v>
      </c>
      <c r="BT3" s="16">
        <f t="shared" si="1"/>
        <v>0.87343749999999931</v>
      </c>
      <c r="BU3" s="16">
        <f t="shared" si="1"/>
        <v>0.88385416666666627</v>
      </c>
      <c r="BV3" s="16">
        <f t="shared" si="1"/>
        <v>0.89427083333333235</v>
      </c>
      <c r="BW3" s="16">
        <f t="shared" si="1"/>
        <v>0.90468749999999931</v>
      </c>
      <c r="BX3" s="16">
        <f t="shared" si="1"/>
        <v>0.91510416666666627</v>
      </c>
      <c r="BY3" s="16">
        <f t="shared" si="1"/>
        <v>0.92552083333333235</v>
      </c>
      <c r="BZ3" s="16">
        <f t="shared" si="1"/>
        <v>0.93593749999999931</v>
      </c>
      <c r="CA3" s="16">
        <f t="shared" si="1"/>
        <v>0.94635416666666627</v>
      </c>
      <c r="CB3" s="16">
        <f t="shared" si="1"/>
        <v>0.95677083333333235</v>
      </c>
      <c r="CC3" s="16">
        <f t="shared" si="1"/>
        <v>0.96718749999999931</v>
      </c>
      <c r="CD3" s="16">
        <f t="shared" si="1"/>
        <v>0.97760416666666627</v>
      </c>
      <c r="CE3" s="16">
        <f t="shared" si="1"/>
        <v>0.98802083333333235</v>
      </c>
      <c r="CF3" s="16">
        <f t="shared" si="1"/>
        <v>0.99843749999999931</v>
      </c>
      <c r="CG3" s="16">
        <f t="shared" si="1"/>
        <v>1.0088541666666633</v>
      </c>
      <c r="CH3" s="16">
        <f t="shared" si="1"/>
        <v>1.0192708333333333</v>
      </c>
      <c r="CI3" s="16">
        <f t="shared" si="1"/>
        <v>1.0296875000000032</v>
      </c>
      <c r="CJ3" s="16">
        <f t="shared" si="1"/>
        <v>1.0401041666666633</v>
      </c>
      <c r="CK3" s="12">
        <f t="shared" si="1"/>
        <v>1.0505208333333333</v>
      </c>
      <c r="CL3" s="18"/>
      <c r="CM3" s="18"/>
      <c r="CN3" s="18"/>
    </row>
    <row r="4" spans="1:92" x14ac:dyDescent="0.2">
      <c r="A4" s="4" t="s">
        <v>63</v>
      </c>
      <c r="B4" s="21">
        <v>1.2152777777777778E-3</v>
      </c>
      <c r="C4" s="4"/>
      <c r="D4" s="1"/>
      <c r="E4" s="16">
        <f t="shared" ref="E4:T34" si="2">E$2+$B4</f>
        <v>0.17621527777777779</v>
      </c>
      <c r="F4" s="16">
        <f t="shared" si="2"/>
        <v>0.18663194444444445</v>
      </c>
      <c r="G4" s="16">
        <f t="shared" si="2"/>
        <v>0.19704861111111077</v>
      </c>
      <c r="H4" s="16">
        <f t="shared" si="2"/>
        <v>0.20746527777777776</v>
      </c>
      <c r="I4" s="16">
        <f t="shared" si="2"/>
        <v>0.21788194444444478</v>
      </c>
      <c r="J4" s="16">
        <f t="shared" si="2"/>
        <v>0.22829861111111077</v>
      </c>
      <c r="K4" s="16">
        <f t="shared" si="2"/>
        <v>0.23871527777777776</v>
      </c>
      <c r="L4" s="16">
        <f t="shared" si="2"/>
        <v>0.24913194444444478</v>
      </c>
      <c r="M4" s="16">
        <f t="shared" si="2"/>
        <v>0.25954861111111083</v>
      </c>
      <c r="N4" s="16">
        <f t="shared" si="2"/>
        <v>0.26996527777777779</v>
      </c>
      <c r="O4" s="16">
        <f t="shared" si="2"/>
        <v>0.28038194444444481</v>
      </c>
      <c r="P4" s="16">
        <f t="shared" si="2"/>
        <v>0.29079861111111083</v>
      </c>
      <c r="Q4" s="16">
        <f t="shared" si="2"/>
        <v>0.30121527777777779</v>
      </c>
      <c r="R4" s="16">
        <f t="shared" si="2"/>
        <v>0.31163194444444481</v>
      </c>
      <c r="S4" s="16">
        <f t="shared" si="2"/>
        <v>0.32204861111111083</v>
      </c>
      <c r="T4" s="16">
        <f t="shared" si="2"/>
        <v>0.33246527777777779</v>
      </c>
      <c r="U4" s="16">
        <f t="shared" si="0"/>
        <v>0.34288194444444481</v>
      </c>
      <c r="V4" s="16">
        <f t="shared" si="0"/>
        <v>0.35329861111111083</v>
      </c>
      <c r="W4" s="16">
        <f t="shared" si="0"/>
        <v>0.36371527777777779</v>
      </c>
      <c r="X4" s="16">
        <f t="shared" si="0"/>
        <v>0.37413194444444381</v>
      </c>
      <c r="Y4" s="16">
        <f t="shared" si="0"/>
        <v>0.38454861111111083</v>
      </c>
      <c r="Z4" s="16">
        <f t="shared" si="0"/>
        <v>0.39496527777777779</v>
      </c>
      <c r="AA4" s="16">
        <f t="shared" si="0"/>
        <v>0.40538194444444381</v>
      </c>
      <c r="AB4" s="16">
        <f t="shared" si="0"/>
        <v>0.41579861111111083</v>
      </c>
      <c r="AC4" s="16">
        <f t="shared" si="0"/>
        <v>0.42621527777777779</v>
      </c>
      <c r="AD4" s="16">
        <f t="shared" si="0"/>
        <v>0.43663194444444381</v>
      </c>
      <c r="AE4" s="16">
        <f t="shared" si="0"/>
        <v>0.44704861111111083</v>
      </c>
      <c r="AF4" s="16">
        <f t="shared" si="0"/>
        <v>0.45746527777777779</v>
      </c>
      <c r="AG4" s="16">
        <f t="shared" si="0"/>
        <v>0.46788194444444381</v>
      </c>
      <c r="AH4" s="16">
        <f t="shared" si="0"/>
        <v>0.47829861111111083</v>
      </c>
      <c r="AI4" s="16">
        <f t="shared" si="0"/>
        <v>0.48871527777777779</v>
      </c>
      <c r="AJ4" s="16">
        <f t="shared" si="0"/>
        <v>0.49913194444444381</v>
      </c>
      <c r="AK4" s="16">
        <f t="shared" si="0"/>
        <v>0.50954861111111072</v>
      </c>
      <c r="AL4" s="16">
        <f t="shared" si="0"/>
        <v>0.51996527777777779</v>
      </c>
      <c r="AM4" s="16">
        <f t="shared" si="0"/>
        <v>0.53038194444444375</v>
      </c>
      <c r="AN4" s="16">
        <f t="shared" si="0"/>
        <v>0.54079861111111072</v>
      </c>
      <c r="AO4" s="16">
        <f t="shared" si="0"/>
        <v>0.55121527777777779</v>
      </c>
      <c r="AP4" s="16">
        <f t="shared" si="0"/>
        <v>0.56163194444444375</v>
      </c>
      <c r="AQ4" s="16">
        <f t="shared" si="0"/>
        <v>0.57204861111111072</v>
      </c>
      <c r="AR4" s="16">
        <f t="shared" si="0"/>
        <v>0.58246527777777779</v>
      </c>
      <c r="AS4" s="16">
        <f t="shared" si="0"/>
        <v>0.59288194444444375</v>
      </c>
      <c r="AT4" s="16">
        <f t="shared" si="0"/>
        <v>0.60329861111111072</v>
      </c>
      <c r="AU4" s="16">
        <f t="shared" si="0"/>
        <v>0.61371527777777779</v>
      </c>
      <c r="AV4" s="16">
        <f t="shared" si="0"/>
        <v>0.62413194444444375</v>
      </c>
      <c r="AW4" s="16">
        <f t="shared" si="0"/>
        <v>0.63454861111111072</v>
      </c>
      <c r="AX4" s="16">
        <f t="shared" si="0"/>
        <v>0.64496527777777779</v>
      </c>
      <c r="AY4" s="16">
        <f t="shared" si="0"/>
        <v>0.65538194444444375</v>
      </c>
      <c r="AZ4" s="16">
        <f t="shared" si="0"/>
        <v>0.66579861111111072</v>
      </c>
      <c r="BA4" s="16">
        <f t="shared" si="0"/>
        <v>0.67621527777777779</v>
      </c>
      <c r="BB4" s="16">
        <f t="shared" si="0"/>
        <v>0.68663194444444375</v>
      </c>
      <c r="BC4" s="16">
        <f t="shared" si="0"/>
        <v>0.69704861111111072</v>
      </c>
      <c r="BD4" s="16">
        <f t="shared" si="0"/>
        <v>0.70746527777777779</v>
      </c>
      <c r="BE4" s="16">
        <f t="shared" si="0"/>
        <v>0.71788194444444375</v>
      </c>
      <c r="BF4" s="16">
        <f t="shared" si="0"/>
        <v>0.72829861111111072</v>
      </c>
      <c r="BG4" s="16">
        <f t="shared" si="0"/>
        <v>0.73871527777777779</v>
      </c>
      <c r="BH4" s="16">
        <f t="shared" si="0"/>
        <v>0.74913194444444375</v>
      </c>
      <c r="BI4" s="16">
        <f t="shared" si="0"/>
        <v>0.75954861111111072</v>
      </c>
      <c r="BJ4" s="16">
        <f t="shared" si="0"/>
        <v>0.76996527777777679</v>
      </c>
      <c r="BK4" s="16">
        <f t="shared" si="0"/>
        <v>0.78038194444444375</v>
      </c>
      <c r="BL4" s="16">
        <f t="shared" si="0"/>
        <v>0.79079861111111072</v>
      </c>
      <c r="BM4" s="16">
        <f t="shared" si="0"/>
        <v>0.80121527777777679</v>
      </c>
      <c r="BN4" s="16">
        <f t="shared" si="0"/>
        <v>0.81163194444444375</v>
      </c>
      <c r="BO4" s="16">
        <f t="shared" si="0"/>
        <v>0.82204861111111072</v>
      </c>
      <c r="BP4" s="16">
        <f t="shared" si="0"/>
        <v>0.83246527777777679</v>
      </c>
      <c r="BQ4" s="16">
        <f t="shared" si="0"/>
        <v>0.84288194444444375</v>
      </c>
      <c r="BR4" s="16">
        <f t="shared" si="0"/>
        <v>0.85329861111111072</v>
      </c>
      <c r="BS4" s="16">
        <f t="shared" si="1"/>
        <v>0.86371527777777679</v>
      </c>
      <c r="BT4" s="16">
        <f t="shared" si="1"/>
        <v>0.87413194444444375</v>
      </c>
      <c r="BU4" s="16">
        <f t="shared" si="1"/>
        <v>0.88454861111111072</v>
      </c>
      <c r="BV4" s="16">
        <f t="shared" si="1"/>
        <v>0.89496527777777679</v>
      </c>
      <c r="BW4" s="16">
        <f t="shared" si="1"/>
        <v>0.90538194444444375</v>
      </c>
      <c r="BX4" s="16">
        <f t="shared" si="1"/>
        <v>0.91579861111111072</v>
      </c>
      <c r="BY4" s="16">
        <f t="shared" si="1"/>
        <v>0.92621527777777679</v>
      </c>
      <c r="BZ4" s="16">
        <f t="shared" si="1"/>
        <v>0.93663194444444375</v>
      </c>
      <c r="CA4" s="16">
        <f t="shared" si="1"/>
        <v>0.94704861111111072</v>
      </c>
      <c r="CB4" s="16">
        <f t="shared" si="1"/>
        <v>0.95746527777777679</v>
      </c>
      <c r="CC4" s="16">
        <f t="shared" si="1"/>
        <v>0.96788194444444375</v>
      </c>
      <c r="CD4" s="16">
        <f t="shared" si="1"/>
        <v>0.97829861111111072</v>
      </c>
      <c r="CE4" s="16">
        <f t="shared" si="1"/>
        <v>0.98871527777777679</v>
      </c>
      <c r="CF4" s="16">
        <f t="shared" si="1"/>
        <v>0.99913194444444375</v>
      </c>
      <c r="CG4" s="16">
        <f t="shared" si="1"/>
        <v>1.0095486111111078</v>
      </c>
      <c r="CH4" s="16">
        <f t="shared" si="1"/>
        <v>1.0199652777777779</v>
      </c>
      <c r="CI4" s="16">
        <f t="shared" si="1"/>
        <v>1.0303819444444478</v>
      </c>
      <c r="CJ4" s="16">
        <f t="shared" si="1"/>
        <v>1.0407986111111078</v>
      </c>
      <c r="CK4" s="12">
        <f t="shared" si="1"/>
        <v>1.0512152777777779</v>
      </c>
      <c r="CL4" s="18"/>
      <c r="CM4" s="18"/>
      <c r="CN4" s="18"/>
    </row>
    <row r="5" spans="1:92" x14ac:dyDescent="0.2">
      <c r="A5" s="4" t="s">
        <v>3</v>
      </c>
      <c r="B5" s="21">
        <v>2.0833333333333333E-3</v>
      </c>
      <c r="C5" s="4"/>
      <c r="D5" s="1"/>
      <c r="E5" s="16">
        <f t="shared" si="2"/>
        <v>0.17708333333333334</v>
      </c>
      <c r="F5" s="16">
        <f t="shared" si="2"/>
        <v>0.1875</v>
      </c>
      <c r="G5" s="16">
        <f t="shared" ref="G5:BR8" si="3">G$2+$B5</f>
        <v>0.19791666666666632</v>
      </c>
      <c r="H5" s="16">
        <f t="shared" si="3"/>
        <v>0.20833333333333331</v>
      </c>
      <c r="I5" s="16">
        <f t="shared" si="3"/>
        <v>0.21875000000000033</v>
      </c>
      <c r="J5" s="16">
        <f t="shared" si="3"/>
        <v>0.22916666666666632</v>
      </c>
      <c r="K5" s="16">
        <f t="shared" si="3"/>
        <v>0.23958333333333331</v>
      </c>
      <c r="L5" s="16">
        <f t="shared" si="3"/>
        <v>0.25000000000000033</v>
      </c>
      <c r="M5" s="16">
        <f t="shared" si="3"/>
        <v>0.26041666666666635</v>
      </c>
      <c r="N5" s="16">
        <f t="shared" si="3"/>
        <v>0.27083333333333331</v>
      </c>
      <c r="O5" s="16">
        <f t="shared" si="3"/>
        <v>0.28125000000000033</v>
      </c>
      <c r="P5" s="16">
        <f t="shared" si="3"/>
        <v>0.29166666666666635</v>
      </c>
      <c r="Q5" s="16">
        <f t="shared" si="3"/>
        <v>0.30208333333333331</v>
      </c>
      <c r="R5" s="16">
        <f t="shared" si="3"/>
        <v>0.31250000000000033</v>
      </c>
      <c r="S5" s="16">
        <f t="shared" si="3"/>
        <v>0.32291666666666635</v>
      </c>
      <c r="T5" s="16">
        <f t="shared" si="3"/>
        <v>0.33333333333333331</v>
      </c>
      <c r="U5" s="16">
        <f t="shared" si="3"/>
        <v>0.34375000000000033</v>
      </c>
      <c r="V5" s="16">
        <f t="shared" si="3"/>
        <v>0.35416666666666635</v>
      </c>
      <c r="W5" s="16">
        <f t="shared" si="3"/>
        <v>0.36458333333333331</v>
      </c>
      <c r="X5" s="16">
        <f t="shared" si="3"/>
        <v>0.37499999999999933</v>
      </c>
      <c r="Y5" s="16">
        <f t="shared" si="3"/>
        <v>0.38541666666666635</v>
      </c>
      <c r="Z5" s="16">
        <f t="shared" si="3"/>
        <v>0.39583333333333331</v>
      </c>
      <c r="AA5" s="16">
        <f t="shared" si="3"/>
        <v>0.40624999999999933</v>
      </c>
      <c r="AB5" s="16">
        <f t="shared" si="3"/>
        <v>0.41666666666666635</v>
      </c>
      <c r="AC5" s="16">
        <f t="shared" si="3"/>
        <v>0.42708333333333331</v>
      </c>
      <c r="AD5" s="16">
        <f t="shared" si="3"/>
        <v>0.43749999999999933</v>
      </c>
      <c r="AE5" s="16">
        <f t="shared" si="3"/>
        <v>0.44791666666666635</v>
      </c>
      <c r="AF5" s="16">
        <f t="shared" si="3"/>
        <v>0.45833333333333331</v>
      </c>
      <c r="AG5" s="16">
        <f t="shared" si="3"/>
        <v>0.46874999999999933</v>
      </c>
      <c r="AH5" s="16">
        <f t="shared" si="3"/>
        <v>0.47916666666666635</v>
      </c>
      <c r="AI5" s="16">
        <f t="shared" si="3"/>
        <v>0.48958333333333331</v>
      </c>
      <c r="AJ5" s="16">
        <f t="shared" si="3"/>
        <v>0.49999999999999933</v>
      </c>
      <c r="AK5" s="16">
        <f t="shared" si="3"/>
        <v>0.5104166666666663</v>
      </c>
      <c r="AL5" s="16">
        <f t="shared" si="3"/>
        <v>0.52083333333333337</v>
      </c>
      <c r="AM5" s="16">
        <f t="shared" si="3"/>
        <v>0.53124999999999933</v>
      </c>
      <c r="AN5" s="16">
        <f t="shared" si="3"/>
        <v>0.5416666666666663</v>
      </c>
      <c r="AO5" s="16">
        <f t="shared" si="3"/>
        <v>0.55208333333333337</v>
      </c>
      <c r="AP5" s="16">
        <f t="shared" si="3"/>
        <v>0.56249999999999933</v>
      </c>
      <c r="AQ5" s="16">
        <f t="shared" si="3"/>
        <v>0.5729166666666663</v>
      </c>
      <c r="AR5" s="16">
        <f t="shared" si="3"/>
        <v>0.58333333333333337</v>
      </c>
      <c r="AS5" s="16">
        <f t="shared" si="3"/>
        <v>0.59374999999999933</v>
      </c>
      <c r="AT5" s="16">
        <f t="shared" si="3"/>
        <v>0.6041666666666663</v>
      </c>
      <c r="AU5" s="16">
        <f t="shared" si="3"/>
        <v>0.61458333333333337</v>
      </c>
      <c r="AV5" s="16">
        <f t="shared" si="3"/>
        <v>0.62499999999999933</v>
      </c>
      <c r="AW5" s="16">
        <f t="shared" si="3"/>
        <v>0.6354166666666663</v>
      </c>
      <c r="AX5" s="16">
        <f t="shared" si="3"/>
        <v>0.64583333333333337</v>
      </c>
      <c r="AY5" s="16">
        <f t="shared" si="3"/>
        <v>0.65624999999999933</v>
      </c>
      <c r="AZ5" s="16">
        <f t="shared" si="3"/>
        <v>0.6666666666666663</v>
      </c>
      <c r="BA5" s="16">
        <f t="shared" si="3"/>
        <v>0.67708333333333337</v>
      </c>
      <c r="BB5" s="16">
        <f t="shared" si="3"/>
        <v>0.68749999999999933</v>
      </c>
      <c r="BC5" s="16">
        <f t="shared" si="3"/>
        <v>0.6979166666666663</v>
      </c>
      <c r="BD5" s="16">
        <f t="shared" si="3"/>
        <v>0.70833333333333337</v>
      </c>
      <c r="BE5" s="16">
        <f t="shared" si="3"/>
        <v>0.71874999999999933</v>
      </c>
      <c r="BF5" s="16">
        <f t="shared" si="3"/>
        <v>0.7291666666666663</v>
      </c>
      <c r="BG5" s="16">
        <f t="shared" si="3"/>
        <v>0.73958333333333337</v>
      </c>
      <c r="BH5" s="16">
        <f t="shared" si="3"/>
        <v>0.74999999999999933</v>
      </c>
      <c r="BI5" s="16">
        <f t="shared" si="3"/>
        <v>0.7604166666666663</v>
      </c>
      <c r="BJ5" s="16">
        <f t="shared" si="3"/>
        <v>0.77083333333333237</v>
      </c>
      <c r="BK5" s="16">
        <f t="shared" si="3"/>
        <v>0.78124999999999933</v>
      </c>
      <c r="BL5" s="16">
        <f t="shared" si="3"/>
        <v>0.7916666666666663</v>
      </c>
      <c r="BM5" s="16">
        <f t="shared" si="3"/>
        <v>0.80208333333333237</v>
      </c>
      <c r="BN5" s="16">
        <f t="shared" si="3"/>
        <v>0.81249999999999933</v>
      </c>
      <c r="BO5" s="16">
        <f t="shared" si="3"/>
        <v>0.8229166666666663</v>
      </c>
      <c r="BP5" s="16">
        <f t="shared" si="3"/>
        <v>0.83333333333333237</v>
      </c>
      <c r="BQ5" s="16">
        <f t="shared" si="3"/>
        <v>0.84374999999999933</v>
      </c>
      <c r="BR5" s="16">
        <f t="shared" si="3"/>
        <v>0.8541666666666663</v>
      </c>
      <c r="BS5" s="16">
        <f t="shared" si="1"/>
        <v>0.86458333333333237</v>
      </c>
      <c r="BT5" s="16">
        <f t="shared" si="1"/>
        <v>0.87499999999999933</v>
      </c>
      <c r="BU5" s="16">
        <f t="shared" si="1"/>
        <v>0.8854166666666663</v>
      </c>
      <c r="BV5" s="16">
        <f t="shared" si="1"/>
        <v>0.89583333333333237</v>
      </c>
      <c r="BW5" s="16">
        <f t="shared" si="1"/>
        <v>0.90624999999999933</v>
      </c>
      <c r="BX5" s="16">
        <f t="shared" si="1"/>
        <v>0.9166666666666663</v>
      </c>
      <c r="BY5" s="16">
        <f t="shared" si="1"/>
        <v>0.92708333333333237</v>
      </c>
      <c r="BZ5" s="16">
        <f t="shared" si="1"/>
        <v>0.93749999999999933</v>
      </c>
      <c r="CA5" s="16">
        <f t="shared" si="1"/>
        <v>0.9479166666666663</v>
      </c>
      <c r="CB5" s="16">
        <f t="shared" si="1"/>
        <v>0.95833333333333237</v>
      </c>
      <c r="CC5" s="16">
        <f t="shared" si="1"/>
        <v>0.96874999999999933</v>
      </c>
      <c r="CD5" s="16">
        <f t="shared" si="1"/>
        <v>0.9791666666666663</v>
      </c>
      <c r="CE5" s="16">
        <f t="shared" si="1"/>
        <v>0.98958333333333237</v>
      </c>
      <c r="CF5" s="16">
        <f t="shared" si="1"/>
        <v>0.99999999999999933</v>
      </c>
      <c r="CG5" s="16">
        <f t="shared" si="1"/>
        <v>1.0104166666666634</v>
      </c>
      <c r="CH5" s="16">
        <f t="shared" si="1"/>
        <v>1.0208333333333335</v>
      </c>
      <c r="CI5" s="16">
        <f t="shared" si="1"/>
        <v>1.0312500000000033</v>
      </c>
      <c r="CJ5" s="16">
        <f t="shared" si="1"/>
        <v>1.0416666666666634</v>
      </c>
      <c r="CK5" s="12">
        <f t="shared" si="1"/>
        <v>1.0520833333333335</v>
      </c>
      <c r="CL5" s="18"/>
      <c r="CM5" s="18"/>
      <c r="CN5" s="18"/>
    </row>
    <row r="6" spans="1:92" x14ac:dyDescent="0.2">
      <c r="A6" s="4" t="s">
        <v>4</v>
      </c>
      <c r="B6" s="21">
        <v>2.6041666666666665E-3</v>
      </c>
      <c r="C6" s="4"/>
      <c r="D6" s="1"/>
      <c r="E6" s="16">
        <f t="shared" si="2"/>
        <v>0.17760416666666667</v>
      </c>
      <c r="F6" s="16">
        <f t="shared" si="2"/>
        <v>0.18802083333333333</v>
      </c>
      <c r="G6" s="16">
        <f t="shared" si="3"/>
        <v>0.19843749999999966</v>
      </c>
      <c r="H6" s="16">
        <f t="shared" si="3"/>
        <v>0.20885416666666665</v>
      </c>
      <c r="I6" s="16">
        <f t="shared" si="3"/>
        <v>0.21927083333333366</v>
      </c>
      <c r="J6" s="16">
        <f t="shared" si="3"/>
        <v>0.22968749999999966</v>
      </c>
      <c r="K6" s="16">
        <f t="shared" si="3"/>
        <v>0.24010416666666665</v>
      </c>
      <c r="L6" s="16">
        <f t="shared" si="3"/>
        <v>0.25052083333333369</v>
      </c>
      <c r="M6" s="16">
        <f t="shared" si="3"/>
        <v>0.26093749999999971</v>
      </c>
      <c r="N6" s="16">
        <f t="shared" si="3"/>
        <v>0.27135416666666667</v>
      </c>
      <c r="O6" s="16">
        <f t="shared" si="3"/>
        <v>0.28177083333333369</v>
      </c>
      <c r="P6" s="16">
        <f t="shared" si="3"/>
        <v>0.29218749999999971</v>
      </c>
      <c r="Q6" s="16">
        <f t="shared" si="3"/>
        <v>0.30260416666666667</v>
      </c>
      <c r="R6" s="16">
        <f t="shared" si="3"/>
        <v>0.31302083333333369</v>
      </c>
      <c r="S6" s="16">
        <f t="shared" si="3"/>
        <v>0.32343749999999971</v>
      </c>
      <c r="T6" s="16">
        <f t="shared" si="3"/>
        <v>0.33385416666666667</v>
      </c>
      <c r="U6" s="16">
        <f t="shared" si="3"/>
        <v>0.34427083333333369</v>
      </c>
      <c r="V6" s="16">
        <f t="shared" si="3"/>
        <v>0.35468749999999971</v>
      </c>
      <c r="W6" s="16">
        <f t="shared" si="3"/>
        <v>0.36510416666666667</v>
      </c>
      <c r="X6" s="16">
        <f t="shared" si="3"/>
        <v>0.37552083333333269</v>
      </c>
      <c r="Y6" s="16">
        <f t="shared" si="3"/>
        <v>0.38593749999999971</v>
      </c>
      <c r="Z6" s="16">
        <f t="shared" si="3"/>
        <v>0.39635416666666667</v>
      </c>
      <c r="AA6" s="16">
        <f t="shared" si="3"/>
        <v>0.40677083333333269</v>
      </c>
      <c r="AB6" s="16">
        <f t="shared" si="3"/>
        <v>0.41718749999999971</v>
      </c>
      <c r="AC6" s="16">
        <f t="shared" si="3"/>
        <v>0.42760416666666667</v>
      </c>
      <c r="AD6" s="16">
        <f t="shared" si="3"/>
        <v>0.43802083333333269</v>
      </c>
      <c r="AE6" s="16">
        <f t="shared" si="3"/>
        <v>0.44843749999999971</v>
      </c>
      <c r="AF6" s="16">
        <f t="shared" si="3"/>
        <v>0.45885416666666667</v>
      </c>
      <c r="AG6" s="16">
        <f t="shared" si="3"/>
        <v>0.46927083333333269</v>
      </c>
      <c r="AH6" s="16">
        <f t="shared" si="3"/>
        <v>0.47968749999999971</v>
      </c>
      <c r="AI6" s="16">
        <f t="shared" si="3"/>
        <v>0.49010416666666667</v>
      </c>
      <c r="AJ6" s="16">
        <f t="shared" si="3"/>
        <v>0.50052083333333264</v>
      </c>
      <c r="AK6" s="16">
        <f t="shared" si="3"/>
        <v>0.5109374999999996</v>
      </c>
      <c r="AL6" s="16">
        <f t="shared" si="3"/>
        <v>0.52135416666666667</v>
      </c>
      <c r="AM6" s="16">
        <f t="shared" si="3"/>
        <v>0.53177083333333264</v>
      </c>
      <c r="AN6" s="16">
        <f t="shared" si="3"/>
        <v>0.5421874999999996</v>
      </c>
      <c r="AO6" s="16">
        <f t="shared" si="3"/>
        <v>0.55260416666666667</v>
      </c>
      <c r="AP6" s="16">
        <f t="shared" si="3"/>
        <v>0.56302083333333264</v>
      </c>
      <c r="AQ6" s="16">
        <f t="shared" si="3"/>
        <v>0.5734374999999996</v>
      </c>
      <c r="AR6" s="16">
        <f t="shared" si="3"/>
        <v>0.58385416666666667</v>
      </c>
      <c r="AS6" s="16">
        <f t="shared" si="3"/>
        <v>0.59427083333333264</v>
      </c>
      <c r="AT6" s="16">
        <f t="shared" si="3"/>
        <v>0.6046874999999996</v>
      </c>
      <c r="AU6" s="16">
        <f t="shared" si="3"/>
        <v>0.61510416666666667</v>
      </c>
      <c r="AV6" s="16">
        <f t="shared" si="3"/>
        <v>0.62552083333333264</v>
      </c>
      <c r="AW6" s="16">
        <f t="shared" si="3"/>
        <v>0.6359374999999996</v>
      </c>
      <c r="AX6" s="16">
        <f t="shared" si="3"/>
        <v>0.64635416666666667</v>
      </c>
      <c r="AY6" s="16">
        <f t="shared" si="3"/>
        <v>0.65677083333333264</v>
      </c>
      <c r="AZ6" s="16">
        <f t="shared" si="3"/>
        <v>0.6671874999999996</v>
      </c>
      <c r="BA6" s="16">
        <f t="shared" si="3"/>
        <v>0.67760416666666667</v>
      </c>
      <c r="BB6" s="16">
        <f t="shared" si="3"/>
        <v>0.68802083333333264</v>
      </c>
      <c r="BC6" s="16">
        <f t="shared" si="3"/>
        <v>0.6984374999999996</v>
      </c>
      <c r="BD6" s="16">
        <f t="shared" si="3"/>
        <v>0.70885416666666667</v>
      </c>
      <c r="BE6" s="16">
        <f t="shared" si="3"/>
        <v>0.71927083333333264</v>
      </c>
      <c r="BF6" s="16">
        <f t="shared" si="3"/>
        <v>0.7296874999999996</v>
      </c>
      <c r="BG6" s="16">
        <f t="shared" si="3"/>
        <v>0.74010416666666667</v>
      </c>
      <c r="BH6" s="16">
        <f t="shared" si="3"/>
        <v>0.75052083333333264</v>
      </c>
      <c r="BI6" s="16">
        <f t="shared" si="3"/>
        <v>0.7609374999999996</v>
      </c>
      <c r="BJ6" s="16">
        <f t="shared" si="3"/>
        <v>0.77135416666666567</v>
      </c>
      <c r="BK6" s="16">
        <f t="shared" si="3"/>
        <v>0.78177083333333264</v>
      </c>
      <c r="BL6" s="16">
        <f t="shared" si="3"/>
        <v>0.7921874999999996</v>
      </c>
      <c r="BM6" s="16">
        <f t="shared" si="3"/>
        <v>0.80260416666666567</v>
      </c>
      <c r="BN6" s="16">
        <f t="shared" si="3"/>
        <v>0.81302083333333264</v>
      </c>
      <c r="BO6" s="16">
        <f t="shared" si="3"/>
        <v>0.8234374999999996</v>
      </c>
      <c r="BP6" s="16">
        <f t="shared" si="3"/>
        <v>0.83385416666666567</v>
      </c>
      <c r="BQ6" s="16">
        <f t="shared" si="3"/>
        <v>0.84427083333333264</v>
      </c>
      <c r="BR6" s="16">
        <f t="shared" si="3"/>
        <v>0.8546874999999996</v>
      </c>
      <c r="BS6" s="16">
        <f t="shared" si="1"/>
        <v>0.86510416666666567</v>
      </c>
      <c r="BT6" s="16">
        <f t="shared" si="1"/>
        <v>0.87552083333333264</v>
      </c>
      <c r="BU6" s="16">
        <f t="shared" si="1"/>
        <v>0.8859374999999996</v>
      </c>
      <c r="BV6" s="16">
        <f t="shared" si="1"/>
        <v>0.89635416666666567</v>
      </c>
      <c r="BW6" s="16">
        <f t="shared" si="1"/>
        <v>0.90677083333333264</v>
      </c>
      <c r="BX6" s="16">
        <f t="shared" si="1"/>
        <v>0.9171874999999996</v>
      </c>
      <c r="BY6" s="16">
        <f t="shared" si="1"/>
        <v>0.92760416666666567</v>
      </c>
      <c r="BZ6" s="16">
        <f t="shared" si="1"/>
        <v>0.93802083333333264</v>
      </c>
      <c r="CA6" s="16">
        <f t="shared" si="1"/>
        <v>0.9484374999999996</v>
      </c>
      <c r="CB6" s="16">
        <f t="shared" si="1"/>
        <v>0.95885416666666567</v>
      </c>
      <c r="CC6" s="16">
        <f t="shared" si="1"/>
        <v>0.96927083333333264</v>
      </c>
      <c r="CD6" s="16">
        <f t="shared" si="1"/>
        <v>0.9796874999999996</v>
      </c>
      <c r="CE6" s="16">
        <f t="shared" si="1"/>
        <v>0.99010416666666567</v>
      </c>
      <c r="CF6" s="16">
        <f t="shared" si="1"/>
        <v>1.0005208333333326</v>
      </c>
      <c r="CG6" s="16">
        <f t="shared" si="1"/>
        <v>1.0109374999999967</v>
      </c>
      <c r="CH6" s="16">
        <f t="shared" si="1"/>
        <v>1.0213541666666668</v>
      </c>
      <c r="CI6" s="16">
        <f t="shared" si="1"/>
        <v>1.0317708333333366</v>
      </c>
      <c r="CJ6" s="16">
        <f t="shared" si="1"/>
        <v>1.0421874999999967</v>
      </c>
      <c r="CK6" s="12">
        <f t="shared" si="1"/>
        <v>1.0526041666666668</v>
      </c>
      <c r="CL6" s="18"/>
      <c r="CM6" s="18"/>
      <c r="CN6" s="18"/>
    </row>
    <row r="7" spans="1:92" x14ac:dyDescent="0.2">
      <c r="A7" s="4" t="s">
        <v>5</v>
      </c>
      <c r="B7" s="21">
        <v>3.1249999999999997E-3</v>
      </c>
      <c r="C7" s="4"/>
      <c r="D7" s="1"/>
      <c r="E7" s="16">
        <f t="shared" si="2"/>
        <v>0.17812500000000001</v>
      </c>
      <c r="F7" s="16">
        <f t="shared" si="2"/>
        <v>0.18854166666666666</v>
      </c>
      <c r="G7" s="16">
        <f t="shared" si="3"/>
        <v>0.19895833333333299</v>
      </c>
      <c r="H7" s="16">
        <f t="shared" si="3"/>
        <v>0.20937499999999998</v>
      </c>
      <c r="I7" s="16">
        <f t="shared" si="3"/>
        <v>0.219791666666667</v>
      </c>
      <c r="J7" s="16">
        <f t="shared" si="3"/>
        <v>0.23020833333333299</v>
      </c>
      <c r="K7" s="16">
        <f t="shared" si="3"/>
        <v>0.24062499999999998</v>
      </c>
      <c r="L7" s="16">
        <f t="shared" si="3"/>
        <v>0.251041666666667</v>
      </c>
      <c r="M7" s="16">
        <f t="shared" si="3"/>
        <v>0.26145833333333302</v>
      </c>
      <c r="N7" s="16">
        <f t="shared" si="3"/>
        <v>0.27187499999999998</v>
      </c>
      <c r="O7" s="16">
        <f t="shared" si="3"/>
        <v>0.282291666666667</v>
      </c>
      <c r="P7" s="16">
        <f t="shared" si="3"/>
        <v>0.29270833333333302</v>
      </c>
      <c r="Q7" s="16">
        <f t="shared" si="3"/>
        <v>0.30312499999999998</v>
      </c>
      <c r="R7" s="16">
        <f t="shared" si="3"/>
        <v>0.313541666666667</v>
      </c>
      <c r="S7" s="16">
        <f t="shared" si="3"/>
        <v>0.32395833333333302</v>
      </c>
      <c r="T7" s="16">
        <f t="shared" si="3"/>
        <v>0.33437499999999998</v>
      </c>
      <c r="U7" s="16">
        <f t="shared" si="3"/>
        <v>0.344791666666667</v>
      </c>
      <c r="V7" s="16">
        <f t="shared" si="3"/>
        <v>0.35520833333333302</v>
      </c>
      <c r="W7" s="16">
        <f t="shared" si="3"/>
        <v>0.36562499999999998</v>
      </c>
      <c r="X7" s="16">
        <f t="shared" si="3"/>
        <v>0.376041666666666</v>
      </c>
      <c r="Y7" s="16">
        <f t="shared" si="3"/>
        <v>0.38645833333333302</v>
      </c>
      <c r="Z7" s="16">
        <f t="shared" si="3"/>
        <v>0.39687499999999998</v>
      </c>
      <c r="AA7" s="16">
        <f t="shared" si="3"/>
        <v>0.407291666666666</v>
      </c>
      <c r="AB7" s="16">
        <f t="shared" si="3"/>
        <v>0.41770833333333302</v>
      </c>
      <c r="AC7" s="16">
        <f t="shared" si="3"/>
        <v>0.42812499999999998</v>
      </c>
      <c r="AD7" s="16">
        <f t="shared" si="3"/>
        <v>0.438541666666666</v>
      </c>
      <c r="AE7" s="16">
        <f t="shared" si="3"/>
        <v>0.44895833333333302</v>
      </c>
      <c r="AF7" s="16">
        <f t="shared" si="3"/>
        <v>0.45937499999999998</v>
      </c>
      <c r="AG7" s="16">
        <f t="shared" si="3"/>
        <v>0.469791666666666</v>
      </c>
      <c r="AH7" s="16">
        <f t="shared" si="3"/>
        <v>0.48020833333333302</v>
      </c>
      <c r="AI7" s="16">
        <f t="shared" si="3"/>
        <v>0.49062499999999998</v>
      </c>
      <c r="AJ7" s="16">
        <f t="shared" si="3"/>
        <v>0.50104166666666605</v>
      </c>
      <c r="AK7" s="16">
        <f t="shared" si="3"/>
        <v>0.51145833333333302</v>
      </c>
      <c r="AL7" s="16">
        <f t="shared" si="3"/>
        <v>0.52187500000000009</v>
      </c>
      <c r="AM7" s="16">
        <f t="shared" si="3"/>
        <v>0.53229166666666605</v>
      </c>
      <c r="AN7" s="16">
        <f t="shared" si="3"/>
        <v>0.54270833333333302</v>
      </c>
      <c r="AO7" s="16">
        <f t="shared" si="3"/>
        <v>0.55312500000000009</v>
      </c>
      <c r="AP7" s="16">
        <f t="shared" si="3"/>
        <v>0.56354166666666605</v>
      </c>
      <c r="AQ7" s="16">
        <f t="shared" si="3"/>
        <v>0.57395833333333302</v>
      </c>
      <c r="AR7" s="16">
        <f t="shared" si="3"/>
        <v>0.58437500000000009</v>
      </c>
      <c r="AS7" s="16">
        <f t="shared" si="3"/>
        <v>0.59479166666666605</v>
      </c>
      <c r="AT7" s="16">
        <f t="shared" si="3"/>
        <v>0.60520833333333302</v>
      </c>
      <c r="AU7" s="16">
        <f t="shared" si="3"/>
        <v>0.61562500000000009</v>
      </c>
      <c r="AV7" s="16">
        <f t="shared" si="3"/>
        <v>0.62604166666666605</v>
      </c>
      <c r="AW7" s="16">
        <f t="shared" si="3"/>
        <v>0.63645833333333302</v>
      </c>
      <c r="AX7" s="16">
        <f t="shared" si="3"/>
        <v>0.64687500000000009</v>
      </c>
      <c r="AY7" s="16">
        <f t="shared" si="3"/>
        <v>0.65729166666666605</v>
      </c>
      <c r="AZ7" s="16">
        <f t="shared" si="3"/>
        <v>0.66770833333333302</v>
      </c>
      <c r="BA7" s="16">
        <f t="shared" si="3"/>
        <v>0.67812500000000009</v>
      </c>
      <c r="BB7" s="16">
        <f t="shared" si="3"/>
        <v>0.68854166666666605</v>
      </c>
      <c r="BC7" s="16">
        <f t="shared" si="3"/>
        <v>0.69895833333333302</v>
      </c>
      <c r="BD7" s="16">
        <f t="shared" si="3"/>
        <v>0.70937500000000009</v>
      </c>
      <c r="BE7" s="16">
        <f t="shared" si="3"/>
        <v>0.71979166666666605</v>
      </c>
      <c r="BF7" s="16">
        <f t="shared" si="3"/>
        <v>0.73020833333333302</v>
      </c>
      <c r="BG7" s="16">
        <f t="shared" si="3"/>
        <v>0.74062500000000009</v>
      </c>
      <c r="BH7" s="16">
        <f t="shared" si="3"/>
        <v>0.75104166666666605</v>
      </c>
      <c r="BI7" s="16">
        <f t="shared" si="3"/>
        <v>0.76145833333333302</v>
      </c>
      <c r="BJ7" s="16">
        <f t="shared" si="3"/>
        <v>0.77187499999999909</v>
      </c>
      <c r="BK7" s="16">
        <f t="shared" si="3"/>
        <v>0.78229166666666605</v>
      </c>
      <c r="BL7" s="16">
        <f t="shared" si="3"/>
        <v>0.79270833333333302</v>
      </c>
      <c r="BM7" s="16">
        <f t="shared" si="3"/>
        <v>0.80312499999999909</v>
      </c>
      <c r="BN7" s="16">
        <f t="shared" si="3"/>
        <v>0.81354166666666605</v>
      </c>
      <c r="BO7" s="16">
        <f t="shared" si="3"/>
        <v>0.82395833333333302</v>
      </c>
      <c r="BP7" s="16">
        <f t="shared" si="3"/>
        <v>0.83437499999999909</v>
      </c>
      <c r="BQ7" s="16">
        <f t="shared" si="3"/>
        <v>0.84479166666666605</v>
      </c>
      <c r="BR7" s="16">
        <f t="shared" si="3"/>
        <v>0.85520833333333302</v>
      </c>
      <c r="BS7" s="16">
        <f t="shared" si="1"/>
        <v>0.86562499999999909</v>
      </c>
      <c r="BT7" s="16">
        <f t="shared" si="1"/>
        <v>0.87604166666666605</v>
      </c>
      <c r="BU7" s="16">
        <f t="shared" si="1"/>
        <v>0.88645833333333302</v>
      </c>
      <c r="BV7" s="16">
        <f t="shared" si="1"/>
        <v>0.89687499999999909</v>
      </c>
      <c r="BW7" s="16">
        <f t="shared" si="1"/>
        <v>0.90729166666666605</v>
      </c>
      <c r="BX7" s="16">
        <f t="shared" si="1"/>
        <v>0.91770833333333302</v>
      </c>
      <c r="BY7" s="16">
        <f t="shared" si="1"/>
        <v>0.92812499999999909</v>
      </c>
      <c r="BZ7" s="16">
        <f t="shared" si="1"/>
        <v>0.93854166666666605</v>
      </c>
      <c r="CA7" s="16">
        <f t="shared" si="1"/>
        <v>0.94895833333333302</v>
      </c>
      <c r="CB7" s="16">
        <f t="shared" si="1"/>
        <v>0.95937499999999909</v>
      </c>
      <c r="CC7" s="16">
        <f t="shared" si="1"/>
        <v>0.96979166666666605</v>
      </c>
      <c r="CD7" s="16">
        <f t="shared" si="1"/>
        <v>0.98020833333333302</v>
      </c>
      <c r="CE7" s="16">
        <f t="shared" si="1"/>
        <v>0.99062499999999909</v>
      </c>
      <c r="CF7" s="16">
        <f t="shared" si="1"/>
        <v>1.0010416666666659</v>
      </c>
      <c r="CG7" s="16">
        <f t="shared" si="1"/>
        <v>1.01145833333333</v>
      </c>
      <c r="CH7" s="16">
        <f t="shared" si="1"/>
        <v>1.0218750000000001</v>
      </c>
      <c r="CI7" s="16">
        <f t="shared" si="1"/>
        <v>1.0322916666666699</v>
      </c>
      <c r="CJ7" s="16">
        <f t="shared" si="1"/>
        <v>1.04270833333333</v>
      </c>
      <c r="CK7" s="12">
        <f t="shared" si="1"/>
        <v>1.0531250000000001</v>
      </c>
      <c r="CL7" s="18"/>
      <c r="CM7" s="18"/>
      <c r="CN7" s="18"/>
    </row>
    <row r="8" spans="1:92" x14ac:dyDescent="0.2">
      <c r="A8" s="4" t="s">
        <v>6</v>
      </c>
      <c r="B8" s="21">
        <v>3.9930555555555561E-3</v>
      </c>
      <c r="C8" s="4"/>
      <c r="D8" s="1"/>
      <c r="E8" s="16">
        <f t="shared" si="2"/>
        <v>0.17899305555555559</v>
      </c>
      <c r="F8" s="16">
        <f t="shared" si="2"/>
        <v>0.18940972222222224</v>
      </c>
      <c r="G8" s="16">
        <f t="shared" si="3"/>
        <v>0.19982638888888857</v>
      </c>
      <c r="H8" s="16">
        <f t="shared" si="3"/>
        <v>0.21024305555555556</v>
      </c>
      <c r="I8" s="16">
        <f t="shared" si="3"/>
        <v>0.22065972222222258</v>
      </c>
      <c r="J8" s="16">
        <f t="shared" si="3"/>
        <v>0.23107638888888857</v>
      </c>
      <c r="K8" s="16">
        <f t="shared" si="3"/>
        <v>0.24149305555555556</v>
      </c>
      <c r="L8" s="16">
        <f t="shared" si="3"/>
        <v>0.25190972222222258</v>
      </c>
      <c r="M8" s="16">
        <f t="shared" si="3"/>
        <v>0.2623263888888886</v>
      </c>
      <c r="N8" s="16">
        <f t="shared" si="3"/>
        <v>0.27274305555555556</v>
      </c>
      <c r="O8" s="16">
        <f t="shared" si="3"/>
        <v>0.28315972222222258</v>
      </c>
      <c r="P8" s="16">
        <f t="shared" si="3"/>
        <v>0.2935763888888886</v>
      </c>
      <c r="Q8" s="16">
        <f t="shared" si="3"/>
        <v>0.30399305555555556</v>
      </c>
      <c r="R8" s="16">
        <f t="shared" si="3"/>
        <v>0.31440972222222258</v>
      </c>
      <c r="S8" s="16">
        <f t="shared" si="3"/>
        <v>0.3248263888888886</v>
      </c>
      <c r="T8" s="16">
        <f t="shared" si="3"/>
        <v>0.33524305555555556</v>
      </c>
      <c r="U8" s="16">
        <f t="shared" si="3"/>
        <v>0.34565972222222258</v>
      </c>
      <c r="V8" s="16">
        <f t="shared" si="3"/>
        <v>0.3560763888888886</v>
      </c>
      <c r="W8" s="16">
        <f t="shared" si="3"/>
        <v>0.36649305555555556</v>
      </c>
      <c r="X8" s="16">
        <f t="shared" si="3"/>
        <v>0.37690972222222158</v>
      </c>
      <c r="Y8" s="16">
        <f t="shared" si="3"/>
        <v>0.3873263888888886</v>
      </c>
      <c r="Z8" s="16">
        <f t="shared" si="3"/>
        <v>0.39774305555555556</v>
      </c>
      <c r="AA8" s="16">
        <f t="shared" si="3"/>
        <v>0.40815972222222158</v>
      </c>
      <c r="AB8" s="16">
        <f t="shared" si="3"/>
        <v>0.4185763888888886</v>
      </c>
      <c r="AC8" s="16">
        <f t="shared" si="3"/>
        <v>0.42899305555555556</v>
      </c>
      <c r="AD8" s="16">
        <f t="shared" si="3"/>
        <v>0.43940972222222158</v>
      </c>
      <c r="AE8" s="16">
        <f t="shared" si="3"/>
        <v>0.4498263888888886</v>
      </c>
      <c r="AF8" s="16">
        <f t="shared" si="3"/>
        <v>0.46024305555555556</v>
      </c>
      <c r="AG8" s="16">
        <f t="shared" si="3"/>
        <v>0.47065972222222158</v>
      </c>
      <c r="AH8" s="16">
        <f t="shared" si="3"/>
        <v>0.4810763888888886</v>
      </c>
      <c r="AI8" s="16">
        <f t="shared" si="3"/>
        <v>0.49149305555555556</v>
      </c>
      <c r="AJ8" s="16">
        <f t="shared" si="3"/>
        <v>0.50190972222222152</v>
      </c>
      <c r="AK8" s="16">
        <f t="shared" si="3"/>
        <v>0.51232638888888848</v>
      </c>
      <c r="AL8" s="16">
        <f t="shared" si="3"/>
        <v>0.52274305555555556</v>
      </c>
      <c r="AM8" s="16">
        <f t="shared" si="3"/>
        <v>0.53315972222222152</v>
      </c>
      <c r="AN8" s="16">
        <f t="shared" si="3"/>
        <v>0.54357638888888848</v>
      </c>
      <c r="AO8" s="16">
        <f t="shared" si="3"/>
        <v>0.55399305555555556</v>
      </c>
      <c r="AP8" s="16">
        <f t="shared" si="3"/>
        <v>0.56440972222222152</v>
      </c>
      <c r="AQ8" s="16">
        <f t="shared" si="3"/>
        <v>0.57482638888888848</v>
      </c>
      <c r="AR8" s="16">
        <f t="shared" si="3"/>
        <v>0.58524305555555556</v>
      </c>
      <c r="AS8" s="16">
        <f t="shared" si="3"/>
        <v>0.59565972222222152</v>
      </c>
      <c r="AT8" s="16">
        <f t="shared" si="3"/>
        <v>0.60607638888888848</v>
      </c>
      <c r="AU8" s="16">
        <f t="shared" si="3"/>
        <v>0.61649305555555556</v>
      </c>
      <c r="AV8" s="16">
        <f t="shared" si="3"/>
        <v>0.62690972222222152</v>
      </c>
      <c r="AW8" s="16">
        <f t="shared" si="3"/>
        <v>0.63732638888888848</v>
      </c>
      <c r="AX8" s="16">
        <f t="shared" si="3"/>
        <v>0.64774305555555556</v>
      </c>
      <c r="AY8" s="16">
        <f t="shared" si="3"/>
        <v>0.65815972222222152</v>
      </c>
      <c r="AZ8" s="16">
        <f t="shared" si="3"/>
        <v>0.66857638888888848</v>
      </c>
      <c r="BA8" s="16">
        <f t="shared" si="3"/>
        <v>0.67899305555555556</v>
      </c>
      <c r="BB8" s="16">
        <f t="shared" si="3"/>
        <v>0.68940972222222152</v>
      </c>
      <c r="BC8" s="16">
        <f t="shared" si="3"/>
        <v>0.69982638888888848</v>
      </c>
      <c r="BD8" s="16">
        <f t="shared" si="3"/>
        <v>0.71024305555555556</v>
      </c>
      <c r="BE8" s="16">
        <f t="shared" si="3"/>
        <v>0.72065972222222152</v>
      </c>
      <c r="BF8" s="16">
        <f t="shared" si="3"/>
        <v>0.73107638888888848</v>
      </c>
      <c r="BG8" s="16">
        <f t="shared" si="3"/>
        <v>0.74149305555555556</v>
      </c>
      <c r="BH8" s="16">
        <f t="shared" si="3"/>
        <v>0.75190972222222152</v>
      </c>
      <c r="BI8" s="16">
        <f t="shared" si="3"/>
        <v>0.76232638888888848</v>
      </c>
      <c r="BJ8" s="16">
        <f t="shared" si="3"/>
        <v>0.77274305555555456</v>
      </c>
      <c r="BK8" s="16">
        <f t="shared" si="3"/>
        <v>0.78315972222222152</v>
      </c>
      <c r="BL8" s="16">
        <f t="shared" si="3"/>
        <v>0.79357638888888848</v>
      </c>
      <c r="BM8" s="16">
        <f t="shared" si="3"/>
        <v>0.80399305555555456</v>
      </c>
      <c r="BN8" s="16">
        <f t="shared" si="3"/>
        <v>0.81440972222222152</v>
      </c>
      <c r="BO8" s="16">
        <f t="shared" si="3"/>
        <v>0.82482638888888848</v>
      </c>
      <c r="BP8" s="16">
        <f t="shared" si="3"/>
        <v>0.83524305555555456</v>
      </c>
      <c r="BQ8" s="16">
        <f t="shared" si="3"/>
        <v>0.84565972222222152</v>
      </c>
      <c r="BR8" s="16">
        <f t="shared" ref="BR8:CK11" si="4">BR$2+$B8</f>
        <v>0.85607638888888848</v>
      </c>
      <c r="BS8" s="16">
        <f t="shared" si="4"/>
        <v>0.86649305555555456</v>
      </c>
      <c r="BT8" s="16">
        <f t="shared" si="4"/>
        <v>0.87690972222222152</v>
      </c>
      <c r="BU8" s="16">
        <f t="shared" si="4"/>
        <v>0.88732638888888848</v>
      </c>
      <c r="BV8" s="16">
        <f t="shared" si="4"/>
        <v>0.89774305555555456</v>
      </c>
      <c r="BW8" s="16">
        <f t="shared" si="4"/>
        <v>0.90815972222222152</v>
      </c>
      <c r="BX8" s="16">
        <f t="shared" si="4"/>
        <v>0.91857638888888848</v>
      </c>
      <c r="BY8" s="16">
        <f t="shared" si="4"/>
        <v>0.92899305555555456</v>
      </c>
      <c r="BZ8" s="16">
        <f t="shared" si="4"/>
        <v>0.93940972222222152</v>
      </c>
      <c r="CA8" s="16">
        <f t="shared" si="4"/>
        <v>0.94982638888888848</v>
      </c>
      <c r="CB8" s="16">
        <f t="shared" si="4"/>
        <v>0.96024305555555456</v>
      </c>
      <c r="CC8" s="16">
        <f t="shared" si="4"/>
        <v>0.97065972222222152</v>
      </c>
      <c r="CD8" s="16">
        <f t="shared" si="4"/>
        <v>0.98107638888888848</v>
      </c>
      <c r="CE8" s="16">
        <f t="shared" si="4"/>
        <v>0.99149305555555456</v>
      </c>
      <c r="CF8" s="16">
        <f t="shared" si="4"/>
        <v>1.0019097222222215</v>
      </c>
      <c r="CG8" s="16">
        <f t="shared" si="4"/>
        <v>1.0123263888888856</v>
      </c>
      <c r="CH8" s="16">
        <f t="shared" si="4"/>
        <v>1.0227430555555557</v>
      </c>
      <c r="CI8" s="16">
        <f t="shared" si="4"/>
        <v>1.0331597222222255</v>
      </c>
      <c r="CJ8" s="16">
        <f t="shared" si="4"/>
        <v>1.0435763888888856</v>
      </c>
      <c r="CK8" s="12">
        <f t="shared" si="4"/>
        <v>1.0539930555555557</v>
      </c>
      <c r="CL8" s="18"/>
      <c r="CM8" s="18"/>
      <c r="CN8" s="18"/>
    </row>
    <row r="9" spans="1:92" x14ac:dyDescent="0.2">
      <c r="A9" s="4" t="s">
        <v>7</v>
      </c>
      <c r="B9" s="21">
        <v>4.340277777777778E-3</v>
      </c>
      <c r="C9" s="4"/>
      <c r="D9" s="1"/>
      <c r="E9" s="16">
        <f t="shared" si="2"/>
        <v>0.17934027777777781</v>
      </c>
      <c r="F9" s="16">
        <f t="shared" si="2"/>
        <v>0.18975694444444446</v>
      </c>
      <c r="G9" s="16">
        <f t="shared" ref="G9:BR12" si="5">G$2+$B9</f>
        <v>0.20017361111111079</v>
      </c>
      <c r="H9" s="16">
        <f t="shared" si="5"/>
        <v>0.21059027777777778</v>
      </c>
      <c r="I9" s="16">
        <f t="shared" si="5"/>
        <v>0.2210069444444448</v>
      </c>
      <c r="J9" s="16">
        <f t="shared" si="5"/>
        <v>0.23142361111111079</v>
      </c>
      <c r="K9" s="16">
        <f t="shared" si="5"/>
        <v>0.24184027777777778</v>
      </c>
      <c r="L9" s="16">
        <f t="shared" si="5"/>
        <v>0.2522569444444448</v>
      </c>
      <c r="M9" s="16">
        <f t="shared" si="5"/>
        <v>0.26267361111111082</v>
      </c>
      <c r="N9" s="16">
        <f t="shared" si="5"/>
        <v>0.27309027777777778</v>
      </c>
      <c r="O9" s="16">
        <f t="shared" si="5"/>
        <v>0.2835069444444448</v>
      </c>
      <c r="P9" s="16">
        <f t="shared" si="5"/>
        <v>0.29392361111111082</v>
      </c>
      <c r="Q9" s="16">
        <f t="shared" si="5"/>
        <v>0.30434027777777778</v>
      </c>
      <c r="R9" s="16">
        <f t="shared" si="5"/>
        <v>0.3147569444444448</v>
      </c>
      <c r="S9" s="16">
        <f t="shared" si="5"/>
        <v>0.32517361111111082</v>
      </c>
      <c r="T9" s="16">
        <f t="shared" si="5"/>
        <v>0.33559027777777778</v>
      </c>
      <c r="U9" s="16">
        <f t="shared" si="5"/>
        <v>0.3460069444444448</v>
      </c>
      <c r="V9" s="16">
        <f t="shared" si="5"/>
        <v>0.35642361111111082</v>
      </c>
      <c r="W9" s="16">
        <f t="shared" si="5"/>
        <v>0.36684027777777778</v>
      </c>
      <c r="X9" s="16">
        <f t="shared" si="5"/>
        <v>0.3772569444444438</v>
      </c>
      <c r="Y9" s="16">
        <f t="shared" si="5"/>
        <v>0.38767361111111082</v>
      </c>
      <c r="Z9" s="16">
        <f t="shared" si="5"/>
        <v>0.39809027777777778</v>
      </c>
      <c r="AA9" s="16">
        <f t="shared" si="5"/>
        <v>0.4085069444444438</v>
      </c>
      <c r="AB9" s="16">
        <f t="shared" si="5"/>
        <v>0.41892361111111082</v>
      </c>
      <c r="AC9" s="16">
        <f t="shared" si="5"/>
        <v>0.42934027777777778</v>
      </c>
      <c r="AD9" s="16">
        <f t="shared" si="5"/>
        <v>0.4397569444444438</v>
      </c>
      <c r="AE9" s="16">
        <f t="shared" si="5"/>
        <v>0.45017361111111082</v>
      </c>
      <c r="AF9" s="16">
        <f t="shared" si="5"/>
        <v>0.46059027777777778</v>
      </c>
      <c r="AG9" s="16">
        <f t="shared" si="5"/>
        <v>0.4710069444444438</v>
      </c>
      <c r="AH9" s="16">
        <f t="shared" si="5"/>
        <v>0.48142361111111082</v>
      </c>
      <c r="AI9" s="16">
        <f t="shared" si="5"/>
        <v>0.49184027777777778</v>
      </c>
      <c r="AJ9" s="16">
        <f t="shared" si="5"/>
        <v>0.5022569444444438</v>
      </c>
      <c r="AK9" s="16">
        <f t="shared" si="5"/>
        <v>0.51267361111111076</v>
      </c>
      <c r="AL9" s="16">
        <f t="shared" si="5"/>
        <v>0.52309027777777783</v>
      </c>
      <c r="AM9" s="16">
        <f t="shared" si="5"/>
        <v>0.5335069444444438</v>
      </c>
      <c r="AN9" s="16">
        <f t="shared" si="5"/>
        <v>0.54392361111111076</v>
      </c>
      <c r="AO9" s="16">
        <f t="shared" si="5"/>
        <v>0.55434027777777783</v>
      </c>
      <c r="AP9" s="16">
        <f t="shared" si="5"/>
        <v>0.5647569444444438</v>
      </c>
      <c r="AQ9" s="16">
        <f t="shared" si="5"/>
        <v>0.57517361111111076</v>
      </c>
      <c r="AR9" s="16">
        <f t="shared" si="5"/>
        <v>0.58559027777777783</v>
      </c>
      <c r="AS9" s="16">
        <f t="shared" si="5"/>
        <v>0.5960069444444438</v>
      </c>
      <c r="AT9" s="16">
        <f t="shared" si="5"/>
        <v>0.60642361111111076</v>
      </c>
      <c r="AU9" s="16">
        <f t="shared" si="5"/>
        <v>0.61684027777777783</v>
      </c>
      <c r="AV9" s="16">
        <f t="shared" si="5"/>
        <v>0.6272569444444438</v>
      </c>
      <c r="AW9" s="16">
        <f t="shared" si="5"/>
        <v>0.63767361111111076</v>
      </c>
      <c r="AX9" s="16">
        <f t="shared" si="5"/>
        <v>0.64809027777777783</v>
      </c>
      <c r="AY9" s="16">
        <f t="shared" si="5"/>
        <v>0.6585069444444438</v>
      </c>
      <c r="AZ9" s="16">
        <f t="shared" si="5"/>
        <v>0.66892361111111076</v>
      </c>
      <c r="BA9" s="16">
        <f t="shared" si="5"/>
        <v>0.67934027777777783</v>
      </c>
      <c r="BB9" s="16">
        <f t="shared" si="5"/>
        <v>0.6897569444444438</v>
      </c>
      <c r="BC9" s="16">
        <f t="shared" si="5"/>
        <v>0.70017361111111076</v>
      </c>
      <c r="BD9" s="16">
        <f t="shared" si="5"/>
        <v>0.71059027777777783</v>
      </c>
      <c r="BE9" s="16">
        <f t="shared" si="5"/>
        <v>0.7210069444444438</v>
      </c>
      <c r="BF9" s="16">
        <f t="shared" si="5"/>
        <v>0.73142361111111076</v>
      </c>
      <c r="BG9" s="16">
        <f t="shared" si="5"/>
        <v>0.74184027777777783</v>
      </c>
      <c r="BH9" s="16">
        <f t="shared" si="5"/>
        <v>0.7522569444444438</v>
      </c>
      <c r="BI9" s="16">
        <f t="shared" si="5"/>
        <v>0.76267361111111076</v>
      </c>
      <c r="BJ9" s="16">
        <f t="shared" si="5"/>
        <v>0.77309027777777684</v>
      </c>
      <c r="BK9" s="16">
        <f t="shared" si="5"/>
        <v>0.7835069444444438</v>
      </c>
      <c r="BL9" s="16">
        <f t="shared" si="5"/>
        <v>0.79392361111111076</v>
      </c>
      <c r="BM9" s="16">
        <f t="shared" si="5"/>
        <v>0.80434027777777684</v>
      </c>
      <c r="BN9" s="16">
        <f t="shared" si="5"/>
        <v>0.8147569444444438</v>
      </c>
      <c r="BO9" s="16">
        <f t="shared" si="5"/>
        <v>0.82517361111111076</v>
      </c>
      <c r="BP9" s="16">
        <f t="shared" si="5"/>
        <v>0.83559027777777684</v>
      </c>
      <c r="BQ9" s="16">
        <f t="shared" si="5"/>
        <v>0.8460069444444438</v>
      </c>
      <c r="BR9" s="16">
        <f t="shared" si="5"/>
        <v>0.85642361111111076</v>
      </c>
      <c r="BS9" s="16">
        <f t="shared" si="4"/>
        <v>0.86684027777777684</v>
      </c>
      <c r="BT9" s="16">
        <f t="shared" si="4"/>
        <v>0.8772569444444438</v>
      </c>
      <c r="BU9" s="16">
        <f t="shared" si="4"/>
        <v>0.88767361111111076</v>
      </c>
      <c r="BV9" s="16">
        <f t="shared" si="4"/>
        <v>0.89809027777777684</v>
      </c>
      <c r="BW9" s="16">
        <f t="shared" si="4"/>
        <v>0.9085069444444438</v>
      </c>
      <c r="BX9" s="16">
        <f t="shared" si="4"/>
        <v>0.91892361111111076</v>
      </c>
      <c r="BY9" s="16">
        <f t="shared" si="4"/>
        <v>0.92934027777777684</v>
      </c>
      <c r="BZ9" s="16">
        <f t="shared" si="4"/>
        <v>0.9397569444444438</v>
      </c>
      <c r="CA9" s="16">
        <f t="shared" si="4"/>
        <v>0.95017361111111076</v>
      </c>
      <c r="CB9" s="16">
        <f t="shared" si="4"/>
        <v>0.96059027777777684</v>
      </c>
      <c r="CC9" s="16">
        <f t="shared" si="4"/>
        <v>0.9710069444444438</v>
      </c>
      <c r="CD9" s="16">
        <f t="shared" si="4"/>
        <v>0.98142361111111076</v>
      </c>
      <c r="CE9" s="16">
        <f t="shared" si="4"/>
        <v>0.99184027777777684</v>
      </c>
      <c r="CF9" s="16">
        <f t="shared" si="4"/>
        <v>1.0022569444444438</v>
      </c>
      <c r="CG9" s="16">
        <f t="shared" si="4"/>
        <v>1.0126736111111077</v>
      </c>
      <c r="CH9" s="16">
        <f t="shared" si="4"/>
        <v>1.0230902777777777</v>
      </c>
      <c r="CI9" s="16">
        <f t="shared" si="4"/>
        <v>1.0335069444444476</v>
      </c>
      <c r="CJ9" s="16">
        <f t="shared" si="4"/>
        <v>1.0439236111111077</v>
      </c>
      <c r="CK9" s="12">
        <f t="shared" si="4"/>
        <v>1.0543402777777777</v>
      </c>
      <c r="CL9" s="18"/>
      <c r="CM9" s="18"/>
      <c r="CN9" s="18"/>
    </row>
    <row r="10" spans="1:92" x14ac:dyDescent="0.2">
      <c r="A10" s="4" t="s">
        <v>6</v>
      </c>
      <c r="B10" s="21">
        <v>4.8611111111111112E-3</v>
      </c>
      <c r="C10" s="4"/>
      <c r="D10" s="1"/>
      <c r="E10" s="16">
        <f t="shared" si="2"/>
        <v>0.17986111111111114</v>
      </c>
      <c r="F10" s="16">
        <f t="shared" si="2"/>
        <v>0.1902777777777778</v>
      </c>
      <c r="G10" s="16">
        <f t="shared" si="5"/>
        <v>0.20069444444444412</v>
      </c>
      <c r="H10" s="16">
        <f t="shared" si="5"/>
        <v>0.21111111111111111</v>
      </c>
      <c r="I10" s="16">
        <f t="shared" si="5"/>
        <v>0.22152777777777813</v>
      </c>
      <c r="J10" s="16">
        <f t="shared" si="5"/>
        <v>0.23194444444444412</v>
      </c>
      <c r="K10" s="16">
        <f t="shared" si="5"/>
        <v>0.24236111111111111</v>
      </c>
      <c r="L10" s="16">
        <f t="shared" si="5"/>
        <v>0.2527777777777781</v>
      </c>
      <c r="M10" s="16">
        <f t="shared" si="5"/>
        <v>0.26319444444444412</v>
      </c>
      <c r="N10" s="16">
        <f t="shared" si="5"/>
        <v>0.27361111111111108</v>
      </c>
      <c r="O10" s="16">
        <f t="shared" si="5"/>
        <v>0.2840277777777781</v>
      </c>
      <c r="P10" s="16">
        <f t="shared" si="5"/>
        <v>0.29444444444444412</v>
      </c>
      <c r="Q10" s="16">
        <f t="shared" si="5"/>
        <v>0.30486111111111108</v>
      </c>
      <c r="R10" s="16">
        <f t="shared" si="5"/>
        <v>0.3152777777777781</v>
      </c>
      <c r="S10" s="16">
        <f t="shared" si="5"/>
        <v>0.32569444444444412</v>
      </c>
      <c r="T10" s="16">
        <f t="shared" si="5"/>
        <v>0.33611111111111108</v>
      </c>
      <c r="U10" s="16">
        <f t="shared" si="5"/>
        <v>0.3465277777777781</v>
      </c>
      <c r="V10" s="16">
        <f t="shared" si="5"/>
        <v>0.35694444444444412</v>
      </c>
      <c r="W10" s="16">
        <f t="shared" si="5"/>
        <v>0.36736111111111108</v>
      </c>
      <c r="X10" s="16">
        <f t="shared" si="5"/>
        <v>0.3777777777777771</v>
      </c>
      <c r="Y10" s="16">
        <f t="shared" si="5"/>
        <v>0.38819444444444412</v>
      </c>
      <c r="Z10" s="16">
        <f t="shared" si="5"/>
        <v>0.39861111111111108</v>
      </c>
      <c r="AA10" s="16">
        <f t="shared" si="5"/>
        <v>0.4090277777777771</v>
      </c>
      <c r="AB10" s="16">
        <f t="shared" si="5"/>
        <v>0.41944444444444412</v>
      </c>
      <c r="AC10" s="16">
        <f t="shared" si="5"/>
        <v>0.42986111111111108</v>
      </c>
      <c r="AD10" s="16">
        <f t="shared" si="5"/>
        <v>0.4402777777777771</v>
      </c>
      <c r="AE10" s="16">
        <f t="shared" si="5"/>
        <v>0.45069444444444412</v>
      </c>
      <c r="AF10" s="16">
        <f t="shared" si="5"/>
        <v>0.46111111111111108</v>
      </c>
      <c r="AG10" s="16">
        <f t="shared" si="5"/>
        <v>0.4715277777777771</v>
      </c>
      <c r="AH10" s="16">
        <f t="shared" si="5"/>
        <v>0.48194444444444412</v>
      </c>
      <c r="AI10" s="16">
        <f t="shared" si="5"/>
        <v>0.49236111111111108</v>
      </c>
      <c r="AJ10" s="16">
        <f t="shared" si="5"/>
        <v>0.5027777777777771</v>
      </c>
      <c r="AK10" s="16">
        <f t="shared" si="5"/>
        <v>0.51319444444444406</v>
      </c>
      <c r="AL10" s="16">
        <f t="shared" si="5"/>
        <v>0.52361111111111114</v>
      </c>
      <c r="AM10" s="16">
        <f t="shared" si="5"/>
        <v>0.5340277777777771</v>
      </c>
      <c r="AN10" s="16">
        <f t="shared" si="5"/>
        <v>0.54444444444444406</v>
      </c>
      <c r="AO10" s="16">
        <f t="shared" si="5"/>
        <v>0.55486111111111114</v>
      </c>
      <c r="AP10" s="16">
        <f t="shared" si="5"/>
        <v>0.5652777777777771</v>
      </c>
      <c r="AQ10" s="16">
        <f t="shared" si="5"/>
        <v>0.57569444444444406</v>
      </c>
      <c r="AR10" s="16">
        <f t="shared" si="5"/>
        <v>0.58611111111111114</v>
      </c>
      <c r="AS10" s="16">
        <f t="shared" si="5"/>
        <v>0.5965277777777771</v>
      </c>
      <c r="AT10" s="16">
        <f t="shared" si="5"/>
        <v>0.60694444444444406</v>
      </c>
      <c r="AU10" s="16">
        <f t="shared" si="5"/>
        <v>0.61736111111111114</v>
      </c>
      <c r="AV10" s="16">
        <f t="shared" si="5"/>
        <v>0.6277777777777771</v>
      </c>
      <c r="AW10" s="16">
        <f t="shared" si="5"/>
        <v>0.63819444444444406</v>
      </c>
      <c r="AX10" s="16">
        <f t="shared" si="5"/>
        <v>0.64861111111111114</v>
      </c>
      <c r="AY10" s="16">
        <f t="shared" si="5"/>
        <v>0.6590277777777771</v>
      </c>
      <c r="AZ10" s="16">
        <f t="shared" si="5"/>
        <v>0.66944444444444406</v>
      </c>
      <c r="BA10" s="16">
        <f t="shared" si="5"/>
        <v>0.67986111111111114</v>
      </c>
      <c r="BB10" s="16">
        <f t="shared" si="5"/>
        <v>0.6902777777777771</v>
      </c>
      <c r="BC10" s="16">
        <f t="shared" si="5"/>
        <v>0.70069444444444406</v>
      </c>
      <c r="BD10" s="16">
        <f t="shared" si="5"/>
        <v>0.71111111111111114</v>
      </c>
      <c r="BE10" s="16">
        <f t="shared" si="5"/>
        <v>0.7215277777777771</v>
      </c>
      <c r="BF10" s="16">
        <f t="shared" si="5"/>
        <v>0.73194444444444406</v>
      </c>
      <c r="BG10" s="16">
        <f t="shared" si="5"/>
        <v>0.74236111111111114</v>
      </c>
      <c r="BH10" s="16">
        <f t="shared" si="5"/>
        <v>0.7527777777777771</v>
      </c>
      <c r="BI10" s="16">
        <f t="shared" si="5"/>
        <v>0.76319444444444406</v>
      </c>
      <c r="BJ10" s="16">
        <f t="shared" si="5"/>
        <v>0.77361111111111014</v>
      </c>
      <c r="BK10" s="16">
        <f t="shared" si="5"/>
        <v>0.7840277777777771</v>
      </c>
      <c r="BL10" s="16">
        <f t="shared" si="5"/>
        <v>0.79444444444444406</v>
      </c>
      <c r="BM10" s="16">
        <f t="shared" si="5"/>
        <v>0.80486111111111014</v>
      </c>
      <c r="BN10" s="16">
        <f t="shared" si="5"/>
        <v>0.8152777777777771</v>
      </c>
      <c r="BO10" s="16">
        <f t="shared" si="5"/>
        <v>0.82569444444444406</v>
      </c>
      <c r="BP10" s="16">
        <f t="shared" si="5"/>
        <v>0.83611111111111014</v>
      </c>
      <c r="BQ10" s="16">
        <f t="shared" si="5"/>
        <v>0.8465277777777771</v>
      </c>
      <c r="BR10" s="16">
        <f t="shared" si="5"/>
        <v>0.85694444444444406</v>
      </c>
      <c r="BS10" s="16">
        <f t="shared" si="4"/>
        <v>0.86736111111111014</v>
      </c>
      <c r="BT10" s="16">
        <f t="shared" si="4"/>
        <v>0.8777777777777771</v>
      </c>
      <c r="BU10" s="16">
        <f t="shared" si="4"/>
        <v>0.88819444444444406</v>
      </c>
      <c r="BV10" s="16">
        <f t="shared" si="4"/>
        <v>0.89861111111111014</v>
      </c>
      <c r="BW10" s="16">
        <f t="shared" si="4"/>
        <v>0.9090277777777771</v>
      </c>
      <c r="BX10" s="16">
        <f t="shared" si="4"/>
        <v>0.91944444444444406</v>
      </c>
      <c r="BY10" s="16">
        <f t="shared" si="4"/>
        <v>0.92986111111111014</v>
      </c>
      <c r="BZ10" s="16">
        <f t="shared" si="4"/>
        <v>0.9402777777777771</v>
      </c>
      <c r="CA10" s="16">
        <f t="shared" si="4"/>
        <v>0.95069444444444406</v>
      </c>
      <c r="CB10" s="16">
        <f t="shared" si="4"/>
        <v>0.96111111111111014</v>
      </c>
      <c r="CC10" s="16">
        <f t="shared" si="4"/>
        <v>0.9715277777777771</v>
      </c>
      <c r="CD10" s="16">
        <f t="shared" si="4"/>
        <v>0.98194444444444406</v>
      </c>
      <c r="CE10" s="16">
        <f t="shared" si="4"/>
        <v>0.99236111111111014</v>
      </c>
      <c r="CF10" s="16">
        <f t="shared" si="4"/>
        <v>1.0027777777777771</v>
      </c>
      <c r="CG10" s="16">
        <f t="shared" si="4"/>
        <v>1.0131944444444412</v>
      </c>
      <c r="CH10" s="16">
        <f t="shared" si="4"/>
        <v>1.0236111111111112</v>
      </c>
      <c r="CI10" s="16">
        <f t="shared" si="4"/>
        <v>1.0340277777777811</v>
      </c>
      <c r="CJ10" s="16">
        <f t="shared" si="4"/>
        <v>1.0444444444444412</v>
      </c>
      <c r="CK10" s="12">
        <f t="shared" si="4"/>
        <v>1.0548611111111112</v>
      </c>
      <c r="CL10" s="18"/>
      <c r="CM10" s="18"/>
      <c r="CN10" s="18"/>
    </row>
    <row r="11" spans="1:92" x14ac:dyDescent="0.2">
      <c r="A11" s="4" t="s">
        <v>8</v>
      </c>
      <c r="B11" s="21">
        <v>5.3819444444444453E-3</v>
      </c>
      <c r="C11" s="4"/>
      <c r="D11" s="1"/>
      <c r="E11" s="16">
        <f t="shared" si="2"/>
        <v>0.18038194444444447</v>
      </c>
      <c r="F11" s="16">
        <f t="shared" si="2"/>
        <v>0.19079861111111113</v>
      </c>
      <c r="G11" s="16">
        <f t="shared" si="5"/>
        <v>0.20121527777777745</v>
      </c>
      <c r="H11" s="16">
        <f t="shared" si="5"/>
        <v>0.21163194444444444</v>
      </c>
      <c r="I11" s="16">
        <f t="shared" si="5"/>
        <v>0.22204861111111146</v>
      </c>
      <c r="J11" s="16">
        <f t="shared" si="5"/>
        <v>0.23246527777777745</v>
      </c>
      <c r="K11" s="16">
        <f t="shared" si="5"/>
        <v>0.24288194444444444</v>
      </c>
      <c r="L11" s="16">
        <f t="shared" si="5"/>
        <v>0.25329861111111146</v>
      </c>
      <c r="M11" s="16">
        <f t="shared" si="5"/>
        <v>0.26371527777777748</v>
      </c>
      <c r="N11" s="16">
        <f t="shared" si="5"/>
        <v>0.27413194444444444</v>
      </c>
      <c r="O11" s="16">
        <f t="shared" si="5"/>
        <v>0.28454861111111146</v>
      </c>
      <c r="P11" s="16">
        <f t="shared" si="5"/>
        <v>0.29496527777777748</v>
      </c>
      <c r="Q11" s="16">
        <f t="shared" si="5"/>
        <v>0.30538194444444444</v>
      </c>
      <c r="R11" s="16">
        <f t="shared" si="5"/>
        <v>0.31579861111111146</v>
      </c>
      <c r="S11" s="16">
        <f t="shared" si="5"/>
        <v>0.32621527777777748</v>
      </c>
      <c r="T11" s="16">
        <f t="shared" si="5"/>
        <v>0.33663194444444444</v>
      </c>
      <c r="U11" s="16">
        <f t="shared" si="5"/>
        <v>0.34704861111111146</v>
      </c>
      <c r="V11" s="16">
        <f t="shared" si="5"/>
        <v>0.35746527777777748</v>
      </c>
      <c r="W11" s="16">
        <f t="shared" si="5"/>
        <v>0.36788194444444444</v>
      </c>
      <c r="X11" s="16">
        <f t="shared" si="5"/>
        <v>0.37829861111111046</v>
      </c>
      <c r="Y11" s="16">
        <f t="shared" si="5"/>
        <v>0.38871527777777748</v>
      </c>
      <c r="Z11" s="16">
        <f t="shared" si="5"/>
        <v>0.39913194444444444</v>
      </c>
      <c r="AA11" s="16">
        <f t="shared" si="5"/>
        <v>0.40954861111111046</v>
      </c>
      <c r="AB11" s="16">
        <f t="shared" si="5"/>
        <v>0.41996527777777748</v>
      </c>
      <c r="AC11" s="16">
        <f t="shared" si="5"/>
        <v>0.43038194444444444</v>
      </c>
      <c r="AD11" s="16">
        <f t="shared" si="5"/>
        <v>0.44079861111111046</v>
      </c>
      <c r="AE11" s="16">
        <f t="shared" si="5"/>
        <v>0.45121527777777748</v>
      </c>
      <c r="AF11" s="16">
        <f t="shared" si="5"/>
        <v>0.46163194444444444</v>
      </c>
      <c r="AG11" s="16">
        <f t="shared" si="5"/>
        <v>0.47204861111111046</v>
      </c>
      <c r="AH11" s="16">
        <f t="shared" si="5"/>
        <v>0.48246527777777748</v>
      </c>
      <c r="AI11" s="16">
        <f t="shared" si="5"/>
        <v>0.49288194444444444</v>
      </c>
      <c r="AJ11" s="16">
        <f t="shared" si="5"/>
        <v>0.50329861111111041</v>
      </c>
      <c r="AK11" s="16">
        <f t="shared" si="5"/>
        <v>0.51371527777777737</v>
      </c>
      <c r="AL11" s="16">
        <f t="shared" si="5"/>
        <v>0.52413194444444444</v>
      </c>
      <c r="AM11" s="16">
        <f t="shared" si="5"/>
        <v>0.53454861111111041</v>
      </c>
      <c r="AN11" s="16">
        <f t="shared" si="5"/>
        <v>0.54496527777777737</v>
      </c>
      <c r="AO11" s="16">
        <f t="shared" si="5"/>
        <v>0.55538194444444444</v>
      </c>
      <c r="AP11" s="16">
        <f t="shared" si="5"/>
        <v>0.56579861111111041</v>
      </c>
      <c r="AQ11" s="16">
        <f t="shared" si="5"/>
        <v>0.57621527777777737</v>
      </c>
      <c r="AR11" s="16">
        <f t="shared" si="5"/>
        <v>0.58663194444444444</v>
      </c>
      <c r="AS11" s="16">
        <f t="shared" si="5"/>
        <v>0.59704861111111041</v>
      </c>
      <c r="AT11" s="16">
        <f t="shared" si="5"/>
        <v>0.60746527777777737</v>
      </c>
      <c r="AU11" s="16">
        <f t="shared" si="5"/>
        <v>0.61788194444444444</v>
      </c>
      <c r="AV11" s="16">
        <f t="shared" si="5"/>
        <v>0.62829861111111041</v>
      </c>
      <c r="AW11" s="16">
        <f t="shared" si="5"/>
        <v>0.63871527777777737</v>
      </c>
      <c r="AX11" s="16">
        <f t="shared" si="5"/>
        <v>0.64913194444444444</v>
      </c>
      <c r="AY11" s="16">
        <f t="shared" si="5"/>
        <v>0.65954861111111041</v>
      </c>
      <c r="AZ11" s="16">
        <f t="shared" si="5"/>
        <v>0.66996527777777737</v>
      </c>
      <c r="BA11" s="16">
        <f t="shared" si="5"/>
        <v>0.68038194444444444</v>
      </c>
      <c r="BB11" s="16">
        <f t="shared" si="5"/>
        <v>0.69079861111111041</v>
      </c>
      <c r="BC11" s="16">
        <f t="shared" si="5"/>
        <v>0.70121527777777737</v>
      </c>
      <c r="BD11" s="16">
        <f t="shared" si="5"/>
        <v>0.71163194444444444</v>
      </c>
      <c r="BE11" s="16">
        <f t="shared" si="5"/>
        <v>0.72204861111111041</v>
      </c>
      <c r="BF11" s="16">
        <f t="shared" si="5"/>
        <v>0.73246527777777737</v>
      </c>
      <c r="BG11" s="16">
        <f t="shared" si="5"/>
        <v>0.74288194444444444</v>
      </c>
      <c r="BH11" s="16">
        <f t="shared" si="5"/>
        <v>0.75329861111111041</v>
      </c>
      <c r="BI11" s="16">
        <f t="shared" si="5"/>
        <v>0.76371527777777737</v>
      </c>
      <c r="BJ11" s="16">
        <f t="shared" si="5"/>
        <v>0.77413194444444344</v>
      </c>
      <c r="BK11" s="16">
        <f t="shared" si="5"/>
        <v>0.78454861111111041</v>
      </c>
      <c r="BL11" s="16">
        <f t="shared" si="5"/>
        <v>0.79496527777777737</v>
      </c>
      <c r="BM11" s="16">
        <f t="shared" si="5"/>
        <v>0.80538194444444344</v>
      </c>
      <c r="BN11" s="16">
        <f t="shared" si="5"/>
        <v>0.81579861111111041</v>
      </c>
      <c r="BO11" s="16">
        <f t="shared" si="5"/>
        <v>0.82621527777777737</v>
      </c>
      <c r="BP11" s="16">
        <f t="shared" si="5"/>
        <v>0.83663194444444344</v>
      </c>
      <c r="BQ11" s="16">
        <f t="shared" si="5"/>
        <v>0.84704861111111041</v>
      </c>
      <c r="BR11" s="16">
        <f t="shared" si="5"/>
        <v>0.85746527777777737</v>
      </c>
      <c r="BS11" s="16">
        <f t="shared" si="4"/>
        <v>0.86788194444444344</v>
      </c>
      <c r="BT11" s="16">
        <f t="shared" si="4"/>
        <v>0.87829861111111041</v>
      </c>
      <c r="BU11" s="16">
        <f t="shared" si="4"/>
        <v>0.88871527777777737</v>
      </c>
      <c r="BV11" s="16">
        <f t="shared" si="4"/>
        <v>0.89913194444444344</v>
      </c>
      <c r="BW11" s="16">
        <f t="shared" si="4"/>
        <v>0.90954861111111041</v>
      </c>
      <c r="BX11" s="16">
        <f t="shared" si="4"/>
        <v>0.91996527777777737</v>
      </c>
      <c r="BY11" s="16">
        <f t="shared" si="4"/>
        <v>0.93038194444444344</v>
      </c>
      <c r="BZ11" s="16">
        <f t="shared" si="4"/>
        <v>0.94079861111111041</v>
      </c>
      <c r="CA11" s="16">
        <f t="shared" si="4"/>
        <v>0.95121527777777737</v>
      </c>
      <c r="CB11" s="16">
        <f t="shared" si="4"/>
        <v>0.96163194444444344</v>
      </c>
      <c r="CC11" s="16">
        <f t="shared" si="4"/>
        <v>0.97204861111111041</v>
      </c>
      <c r="CD11" s="16">
        <f t="shared" si="4"/>
        <v>0.98246527777777737</v>
      </c>
      <c r="CE11" s="16">
        <f t="shared" si="4"/>
        <v>0.99288194444444344</v>
      </c>
      <c r="CF11" s="16">
        <f t="shared" si="4"/>
        <v>1.0032986111111104</v>
      </c>
      <c r="CG11" s="16">
        <f t="shared" si="4"/>
        <v>1.0137152777777745</v>
      </c>
      <c r="CH11" s="16">
        <f t="shared" si="4"/>
        <v>1.0241319444444446</v>
      </c>
      <c r="CI11" s="16">
        <f t="shared" si="4"/>
        <v>1.0345486111111144</v>
      </c>
      <c r="CJ11" s="16">
        <f t="shared" si="4"/>
        <v>1.0449652777777745</v>
      </c>
      <c r="CK11" s="12">
        <f t="shared" si="4"/>
        <v>1.0553819444444446</v>
      </c>
      <c r="CL11" s="18"/>
      <c r="CM11" s="18"/>
      <c r="CN11" s="18"/>
    </row>
    <row r="12" spans="1:92" x14ac:dyDescent="0.2">
      <c r="A12" s="4" t="s">
        <v>9</v>
      </c>
      <c r="B12" s="21">
        <v>5.7291666666666671E-3</v>
      </c>
      <c r="C12" s="4"/>
      <c r="D12" s="1"/>
      <c r="E12" s="16">
        <f t="shared" si="2"/>
        <v>0.18072916666666669</v>
      </c>
      <c r="F12" s="16">
        <f t="shared" si="2"/>
        <v>0.19114583333333335</v>
      </c>
      <c r="G12" s="16">
        <f t="shared" si="5"/>
        <v>0.20156249999999967</v>
      </c>
      <c r="H12" s="16">
        <f t="shared" si="5"/>
        <v>0.21197916666666666</v>
      </c>
      <c r="I12" s="16">
        <f t="shared" si="5"/>
        <v>0.22239583333333368</v>
      </c>
      <c r="J12" s="16">
        <f t="shared" si="5"/>
        <v>0.23281249999999967</v>
      </c>
      <c r="K12" s="16">
        <f t="shared" si="5"/>
        <v>0.24322916666666666</v>
      </c>
      <c r="L12" s="16">
        <f t="shared" si="5"/>
        <v>0.25364583333333368</v>
      </c>
      <c r="M12" s="16">
        <f t="shared" si="5"/>
        <v>0.2640624999999997</v>
      </c>
      <c r="N12" s="16">
        <f t="shared" si="5"/>
        <v>0.27447916666666666</v>
      </c>
      <c r="O12" s="16">
        <f t="shared" si="5"/>
        <v>0.28489583333333368</v>
      </c>
      <c r="P12" s="16">
        <f t="shared" si="5"/>
        <v>0.2953124999999997</v>
      </c>
      <c r="Q12" s="16">
        <f t="shared" si="5"/>
        <v>0.30572916666666666</v>
      </c>
      <c r="R12" s="16">
        <f t="shared" si="5"/>
        <v>0.31614583333333368</v>
      </c>
      <c r="S12" s="16">
        <f t="shared" si="5"/>
        <v>0.3265624999999997</v>
      </c>
      <c r="T12" s="16">
        <f t="shared" si="5"/>
        <v>0.33697916666666666</v>
      </c>
      <c r="U12" s="16">
        <f t="shared" si="5"/>
        <v>0.34739583333333368</v>
      </c>
      <c r="V12" s="16">
        <f t="shared" si="5"/>
        <v>0.3578124999999997</v>
      </c>
      <c r="W12" s="16">
        <f t="shared" si="5"/>
        <v>0.36822916666666666</v>
      </c>
      <c r="X12" s="16">
        <f t="shared" si="5"/>
        <v>0.37864583333333268</v>
      </c>
      <c r="Y12" s="16">
        <f t="shared" si="5"/>
        <v>0.3890624999999997</v>
      </c>
      <c r="Z12" s="16">
        <f t="shared" si="5"/>
        <v>0.39947916666666666</v>
      </c>
      <c r="AA12" s="16">
        <f t="shared" si="5"/>
        <v>0.40989583333333268</v>
      </c>
      <c r="AB12" s="16">
        <f t="shared" si="5"/>
        <v>0.4203124999999997</v>
      </c>
      <c r="AC12" s="16">
        <f t="shared" si="5"/>
        <v>0.43072916666666666</v>
      </c>
      <c r="AD12" s="16">
        <f t="shared" si="5"/>
        <v>0.44114583333333268</v>
      </c>
      <c r="AE12" s="16">
        <f t="shared" si="5"/>
        <v>0.4515624999999997</v>
      </c>
      <c r="AF12" s="16">
        <f t="shared" si="5"/>
        <v>0.46197916666666666</v>
      </c>
      <c r="AG12" s="16">
        <f t="shared" si="5"/>
        <v>0.47239583333333268</v>
      </c>
      <c r="AH12" s="16">
        <f t="shared" si="5"/>
        <v>0.4828124999999997</v>
      </c>
      <c r="AI12" s="16">
        <f t="shared" si="5"/>
        <v>0.49322916666666666</v>
      </c>
      <c r="AJ12" s="16">
        <f t="shared" si="5"/>
        <v>0.50364583333333268</v>
      </c>
      <c r="AK12" s="16">
        <f t="shared" si="5"/>
        <v>0.51406249999999964</v>
      </c>
      <c r="AL12" s="16">
        <f t="shared" si="5"/>
        <v>0.52447916666666672</v>
      </c>
      <c r="AM12" s="16">
        <f t="shared" si="5"/>
        <v>0.53489583333333268</v>
      </c>
      <c r="AN12" s="16">
        <f t="shared" si="5"/>
        <v>0.54531249999999964</v>
      </c>
      <c r="AO12" s="16">
        <f t="shared" si="5"/>
        <v>0.55572916666666672</v>
      </c>
      <c r="AP12" s="16">
        <f t="shared" si="5"/>
        <v>0.56614583333333268</v>
      </c>
      <c r="AQ12" s="16">
        <f t="shared" si="5"/>
        <v>0.57656249999999964</v>
      </c>
      <c r="AR12" s="16">
        <f t="shared" si="5"/>
        <v>0.58697916666666672</v>
      </c>
      <c r="AS12" s="16">
        <f t="shared" si="5"/>
        <v>0.59739583333333268</v>
      </c>
      <c r="AT12" s="16">
        <f t="shared" si="5"/>
        <v>0.60781249999999964</v>
      </c>
      <c r="AU12" s="16">
        <f t="shared" si="5"/>
        <v>0.61822916666666672</v>
      </c>
      <c r="AV12" s="16">
        <f t="shared" si="5"/>
        <v>0.62864583333333268</v>
      </c>
      <c r="AW12" s="16">
        <f t="shared" si="5"/>
        <v>0.63906249999999964</v>
      </c>
      <c r="AX12" s="16">
        <f t="shared" si="5"/>
        <v>0.64947916666666672</v>
      </c>
      <c r="AY12" s="16">
        <f t="shared" si="5"/>
        <v>0.65989583333333268</v>
      </c>
      <c r="AZ12" s="16">
        <f t="shared" si="5"/>
        <v>0.67031249999999964</v>
      </c>
      <c r="BA12" s="16">
        <f t="shared" si="5"/>
        <v>0.68072916666666672</v>
      </c>
      <c r="BB12" s="16">
        <f t="shared" si="5"/>
        <v>0.69114583333333268</v>
      </c>
      <c r="BC12" s="16">
        <f t="shared" si="5"/>
        <v>0.70156249999999964</v>
      </c>
      <c r="BD12" s="16">
        <f t="shared" si="5"/>
        <v>0.71197916666666672</v>
      </c>
      <c r="BE12" s="16">
        <f t="shared" si="5"/>
        <v>0.72239583333333268</v>
      </c>
      <c r="BF12" s="16">
        <f t="shared" si="5"/>
        <v>0.73281249999999964</v>
      </c>
      <c r="BG12" s="16">
        <f t="shared" si="5"/>
        <v>0.74322916666666672</v>
      </c>
      <c r="BH12" s="16">
        <f t="shared" si="5"/>
        <v>0.75364583333333268</v>
      </c>
      <c r="BI12" s="16">
        <f t="shared" si="5"/>
        <v>0.76406249999999964</v>
      </c>
      <c r="BJ12" s="16">
        <f t="shared" si="5"/>
        <v>0.77447916666666572</v>
      </c>
      <c r="BK12" s="16">
        <f t="shared" si="5"/>
        <v>0.78489583333333268</v>
      </c>
      <c r="BL12" s="16">
        <f t="shared" si="5"/>
        <v>0.79531249999999964</v>
      </c>
      <c r="BM12" s="16">
        <f t="shared" si="5"/>
        <v>0.80572916666666572</v>
      </c>
      <c r="BN12" s="16">
        <f t="shared" si="5"/>
        <v>0.81614583333333268</v>
      </c>
      <c r="BO12" s="16">
        <f t="shared" si="5"/>
        <v>0.82656249999999964</v>
      </c>
      <c r="BP12" s="16">
        <f t="shared" si="5"/>
        <v>0.83697916666666572</v>
      </c>
      <c r="BQ12" s="16">
        <f t="shared" si="5"/>
        <v>0.84739583333333268</v>
      </c>
      <c r="BR12" s="16">
        <f t="shared" ref="BR12:CK15" si="6">BR$2+$B12</f>
        <v>0.85781249999999964</v>
      </c>
      <c r="BS12" s="16">
        <f t="shared" si="6"/>
        <v>0.86822916666666572</v>
      </c>
      <c r="BT12" s="16">
        <f t="shared" si="6"/>
        <v>0.87864583333333268</v>
      </c>
      <c r="BU12" s="16">
        <f t="shared" si="6"/>
        <v>0.88906249999999964</v>
      </c>
      <c r="BV12" s="16">
        <f t="shared" si="6"/>
        <v>0.89947916666666572</v>
      </c>
      <c r="BW12" s="16">
        <f t="shared" si="6"/>
        <v>0.90989583333333268</v>
      </c>
      <c r="BX12" s="16">
        <f t="shared" si="6"/>
        <v>0.92031249999999964</v>
      </c>
      <c r="BY12" s="16">
        <f t="shared" si="6"/>
        <v>0.93072916666666572</v>
      </c>
      <c r="BZ12" s="16">
        <f t="shared" si="6"/>
        <v>0.94114583333333268</v>
      </c>
      <c r="CA12" s="16">
        <f t="shared" si="6"/>
        <v>0.95156249999999964</v>
      </c>
      <c r="CB12" s="16">
        <f t="shared" si="6"/>
        <v>0.96197916666666572</v>
      </c>
      <c r="CC12" s="16">
        <f t="shared" si="6"/>
        <v>0.97239583333333268</v>
      </c>
      <c r="CD12" s="16">
        <f t="shared" si="6"/>
        <v>0.98281249999999964</v>
      </c>
      <c r="CE12" s="16">
        <f t="shared" si="6"/>
        <v>0.99322916666666572</v>
      </c>
      <c r="CF12" s="16">
        <f t="shared" si="6"/>
        <v>1.0036458333333327</v>
      </c>
      <c r="CG12" s="16">
        <f t="shared" si="6"/>
        <v>1.0140624999999965</v>
      </c>
      <c r="CH12" s="16">
        <f t="shared" si="6"/>
        <v>1.0244791666666666</v>
      </c>
      <c r="CI12" s="16">
        <f t="shared" si="6"/>
        <v>1.0348958333333365</v>
      </c>
      <c r="CJ12" s="16">
        <f t="shared" si="6"/>
        <v>1.0453124999999965</v>
      </c>
      <c r="CK12" s="12">
        <f t="shared" si="6"/>
        <v>1.0557291666666666</v>
      </c>
      <c r="CL12" s="18"/>
      <c r="CM12" s="18"/>
      <c r="CN12" s="18"/>
    </row>
    <row r="13" spans="1:92" x14ac:dyDescent="0.2">
      <c r="A13" s="4" t="s">
        <v>62</v>
      </c>
      <c r="B13" s="21">
        <v>6.4236111111111117E-3</v>
      </c>
      <c r="C13" s="4"/>
      <c r="D13" s="1"/>
      <c r="E13" s="16">
        <f t="shared" si="2"/>
        <v>0.18142361111111113</v>
      </c>
      <c r="F13" s="16">
        <f t="shared" si="2"/>
        <v>0.19184027777777779</v>
      </c>
      <c r="G13" s="16">
        <f t="shared" ref="G13:BR16" si="7">G$2+$B13</f>
        <v>0.20225694444444411</v>
      </c>
      <c r="H13" s="16">
        <f t="shared" si="7"/>
        <v>0.2126736111111111</v>
      </c>
      <c r="I13" s="16">
        <f t="shared" si="7"/>
        <v>0.22309027777777812</v>
      </c>
      <c r="J13" s="16">
        <f t="shared" si="7"/>
        <v>0.23350694444444411</v>
      </c>
      <c r="K13" s="16">
        <f t="shared" si="7"/>
        <v>0.2439236111111111</v>
      </c>
      <c r="L13" s="16">
        <f t="shared" si="7"/>
        <v>0.25434027777777812</v>
      </c>
      <c r="M13" s="16">
        <f t="shared" si="7"/>
        <v>0.26475694444444414</v>
      </c>
      <c r="N13" s="16">
        <f t="shared" si="7"/>
        <v>0.2751736111111111</v>
      </c>
      <c r="O13" s="16">
        <f t="shared" si="7"/>
        <v>0.28559027777777812</v>
      </c>
      <c r="P13" s="16">
        <f t="shared" si="7"/>
        <v>0.29600694444444414</v>
      </c>
      <c r="Q13" s="16">
        <f t="shared" si="7"/>
        <v>0.3064236111111111</v>
      </c>
      <c r="R13" s="16">
        <f t="shared" si="7"/>
        <v>0.31684027777777812</v>
      </c>
      <c r="S13" s="16">
        <f t="shared" si="7"/>
        <v>0.32725694444444414</v>
      </c>
      <c r="T13" s="16">
        <f t="shared" si="7"/>
        <v>0.3376736111111111</v>
      </c>
      <c r="U13" s="16">
        <f t="shared" si="7"/>
        <v>0.34809027777777812</v>
      </c>
      <c r="V13" s="16">
        <f t="shared" si="7"/>
        <v>0.35850694444444414</v>
      </c>
      <c r="W13" s="16">
        <f t="shared" si="7"/>
        <v>0.3689236111111111</v>
      </c>
      <c r="X13" s="16">
        <f t="shared" si="7"/>
        <v>0.37934027777777712</v>
      </c>
      <c r="Y13" s="16">
        <f t="shared" si="7"/>
        <v>0.38975694444444414</v>
      </c>
      <c r="Z13" s="16">
        <f t="shared" si="7"/>
        <v>0.4001736111111111</v>
      </c>
      <c r="AA13" s="16">
        <f t="shared" si="7"/>
        <v>0.41059027777777712</v>
      </c>
      <c r="AB13" s="16">
        <f t="shared" si="7"/>
        <v>0.42100694444444414</v>
      </c>
      <c r="AC13" s="16">
        <f t="shared" si="7"/>
        <v>0.4314236111111111</v>
      </c>
      <c r="AD13" s="16">
        <f t="shared" si="7"/>
        <v>0.44184027777777712</v>
      </c>
      <c r="AE13" s="16">
        <f t="shared" si="7"/>
        <v>0.45225694444444414</v>
      </c>
      <c r="AF13" s="16">
        <f t="shared" si="7"/>
        <v>0.4626736111111111</v>
      </c>
      <c r="AG13" s="16">
        <f t="shared" si="7"/>
        <v>0.47309027777777712</v>
      </c>
      <c r="AH13" s="16">
        <f t="shared" si="7"/>
        <v>0.48350694444444414</v>
      </c>
      <c r="AI13" s="16">
        <f t="shared" si="7"/>
        <v>0.4939236111111111</v>
      </c>
      <c r="AJ13" s="16">
        <f t="shared" si="7"/>
        <v>0.50434027777777712</v>
      </c>
      <c r="AK13" s="16">
        <f t="shared" si="7"/>
        <v>0.51475694444444409</v>
      </c>
      <c r="AL13" s="16">
        <f t="shared" si="7"/>
        <v>0.52517361111111116</v>
      </c>
      <c r="AM13" s="16">
        <f t="shared" si="7"/>
        <v>0.53559027777777712</v>
      </c>
      <c r="AN13" s="16">
        <f t="shared" si="7"/>
        <v>0.54600694444444409</v>
      </c>
      <c r="AO13" s="16">
        <f t="shared" si="7"/>
        <v>0.55642361111111116</v>
      </c>
      <c r="AP13" s="16">
        <f t="shared" si="7"/>
        <v>0.56684027777777712</v>
      </c>
      <c r="AQ13" s="16">
        <f t="shared" si="7"/>
        <v>0.57725694444444409</v>
      </c>
      <c r="AR13" s="16">
        <f t="shared" si="7"/>
        <v>0.58767361111111116</v>
      </c>
      <c r="AS13" s="16">
        <f t="shared" si="7"/>
        <v>0.59809027777777712</v>
      </c>
      <c r="AT13" s="16">
        <f t="shared" si="7"/>
        <v>0.60850694444444409</v>
      </c>
      <c r="AU13" s="16">
        <f t="shared" si="7"/>
        <v>0.61892361111111116</v>
      </c>
      <c r="AV13" s="16">
        <f t="shared" si="7"/>
        <v>0.62934027777777712</v>
      </c>
      <c r="AW13" s="16">
        <f t="shared" si="7"/>
        <v>0.63975694444444409</v>
      </c>
      <c r="AX13" s="16">
        <f t="shared" si="7"/>
        <v>0.65017361111111116</v>
      </c>
      <c r="AY13" s="16">
        <f t="shared" si="7"/>
        <v>0.66059027777777712</v>
      </c>
      <c r="AZ13" s="16">
        <f t="shared" si="7"/>
        <v>0.67100694444444409</v>
      </c>
      <c r="BA13" s="16">
        <f t="shared" si="7"/>
        <v>0.68142361111111116</v>
      </c>
      <c r="BB13" s="16">
        <f t="shared" si="7"/>
        <v>0.69184027777777712</v>
      </c>
      <c r="BC13" s="16">
        <f t="shared" si="7"/>
        <v>0.70225694444444409</v>
      </c>
      <c r="BD13" s="16">
        <f t="shared" si="7"/>
        <v>0.71267361111111116</v>
      </c>
      <c r="BE13" s="16">
        <f t="shared" si="7"/>
        <v>0.72309027777777712</v>
      </c>
      <c r="BF13" s="16">
        <f t="shared" si="7"/>
        <v>0.73350694444444409</v>
      </c>
      <c r="BG13" s="16">
        <f t="shared" si="7"/>
        <v>0.74392361111111116</v>
      </c>
      <c r="BH13" s="16">
        <f t="shared" si="7"/>
        <v>0.75434027777777712</v>
      </c>
      <c r="BI13" s="16">
        <f t="shared" si="7"/>
        <v>0.76475694444444409</v>
      </c>
      <c r="BJ13" s="16">
        <f t="shared" si="7"/>
        <v>0.77517361111111016</v>
      </c>
      <c r="BK13" s="16">
        <f t="shared" si="7"/>
        <v>0.78559027777777712</v>
      </c>
      <c r="BL13" s="16">
        <f t="shared" si="7"/>
        <v>0.79600694444444409</v>
      </c>
      <c r="BM13" s="16">
        <f t="shared" si="7"/>
        <v>0.80642361111111016</v>
      </c>
      <c r="BN13" s="16">
        <f t="shared" si="7"/>
        <v>0.81684027777777712</v>
      </c>
      <c r="BO13" s="16">
        <f t="shared" si="7"/>
        <v>0.82725694444444409</v>
      </c>
      <c r="BP13" s="16">
        <f t="shared" si="7"/>
        <v>0.83767361111111016</v>
      </c>
      <c r="BQ13" s="16">
        <f t="shared" si="7"/>
        <v>0.84809027777777712</v>
      </c>
      <c r="BR13" s="16">
        <f t="shared" si="7"/>
        <v>0.85850694444444409</v>
      </c>
      <c r="BS13" s="16">
        <f t="shared" si="6"/>
        <v>0.86892361111111016</v>
      </c>
      <c r="BT13" s="16">
        <f t="shared" si="6"/>
        <v>0.87934027777777712</v>
      </c>
      <c r="BU13" s="16">
        <f t="shared" si="6"/>
        <v>0.88975694444444409</v>
      </c>
      <c r="BV13" s="16">
        <f t="shared" si="6"/>
        <v>0.90017361111111016</v>
      </c>
      <c r="BW13" s="16">
        <f t="shared" si="6"/>
        <v>0.91059027777777712</v>
      </c>
      <c r="BX13" s="16">
        <f t="shared" si="6"/>
        <v>0.92100694444444409</v>
      </c>
      <c r="BY13" s="16">
        <f t="shared" si="6"/>
        <v>0.93142361111111016</v>
      </c>
      <c r="BZ13" s="16">
        <f t="shared" si="6"/>
        <v>0.94184027777777712</v>
      </c>
      <c r="CA13" s="16">
        <f t="shared" si="6"/>
        <v>0.95225694444444409</v>
      </c>
      <c r="CB13" s="16">
        <f t="shared" si="6"/>
        <v>0.96267361111111016</v>
      </c>
      <c r="CC13" s="16">
        <f t="shared" si="6"/>
        <v>0.97309027777777712</v>
      </c>
      <c r="CD13" s="16">
        <f t="shared" si="6"/>
        <v>0.98350694444444409</v>
      </c>
      <c r="CE13" s="16">
        <f t="shared" si="6"/>
        <v>0.99392361111111016</v>
      </c>
      <c r="CF13" s="16">
        <f t="shared" si="6"/>
        <v>1.004340277777777</v>
      </c>
      <c r="CG13" s="16">
        <f t="shared" si="6"/>
        <v>1.0147569444444411</v>
      </c>
      <c r="CH13" s="16">
        <f t="shared" si="6"/>
        <v>1.0251736111111112</v>
      </c>
      <c r="CI13" s="16">
        <f t="shared" si="6"/>
        <v>1.035590277777781</v>
      </c>
      <c r="CJ13" s="16">
        <f t="shared" si="6"/>
        <v>1.0460069444444411</v>
      </c>
      <c r="CK13" s="12">
        <f t="shared" si="6"/>
        <v>1.0564236111111112</v>
      </c>
      <c r="CL13" s="18"/>
      <c r="CM13" s="18"/>
      <c r="CN13" s="18"/>
    </row>
    <row r="14" spans="1:92" x14ac:dyDescent="0.2">
      <c r="A14" s="4" t="s">
        <v>10</v>
      </c>
      <c r="B14" s="21">
        <v>7.4652777777777781E-3</v>
      </c>
      <c r="C14" s="4"/>
      <c r="D14" s="1"/>
      <c r="E14" s="16">
        <f t="shared" si="2"/>
        <v>0.1824652777777778</v>
      </c>
      <c r="F14" s="16">
        <f t="shared" si="2"/>
        <v>0.19288194444444445</v>
      </c>
      <c r="G14" s="16">
        <f t="shared" si="7"/>
        <v>0.20329861111111078</v>
      </c>
      <c r="H14" s="16">
        <f t="shared" si="7"/>
        <v>0.21371527777777777</v>
      </c>
      <c r="I14" s="16">
        <f t="shared" si="7"/>
        <v>0.22413194444444479</v>
      </c>
      <c r="J14" s="16">
        <f t="shared" si="7"/>
        <v>0.23454861111111078</v>
      </c>
      <c r="K14" s="16">
        <f t="shared" si="7"/>
        <v>0.24496527777777777</v>
      </c>
      <c r="L14" s="16">
        <f t="shared" si="7"/>
        <v>0.25538194444444479</v>
      </c>
      <c r="M14" s="16">
        <f t="shared" si="7"/>
        <v>0.26579861111111081</v>
      </c>
      <c r="N14" s="16">
        <f t="shared" si="7"/>
        <v>0.27621527777777777</v>
      </c>
      <c r="O14" s="16">
        <f t="shared" si="7"/>
        <v>0.28663194444444479</v>
      </c>
      <c r="P14" s="16">
        <f t="shared" si="7"/>
        <v>0.29704861111111081</v>
      </c>
      <c r="Q14" s="16">
        <f t="shared" si="7"/>
        <v>0.30746527777777777</v>
      </c>
      <c r="R14" s="16">
        <f t="shared" si="7"/>
        <v>0.31788194444444479</v>
      </c>
      <c r="S14" s="16">
        <f t="shared" si="7"/>
        <v>0.32829861111111081</v>
      </c>
      <c r="T14" s="16">
        <f t="shared" si="7"/>
        <v>0.33871527777777777</v>
      </c>
      <c r="U14" s="16">
        <f t="shared" si="7"/>
        <v>0.34913194444444479</v>
      </c>
      <c r="V14" s="16">
        <f t="shared" si="7"/>
        <v>0.35954861111111081</v>
      </c>
      <c r="W14" s="16">
        <f t="shared" si="7"/>
        <v>0.36996527777777777</v>
      </c>
      <c r="X14" s="16">
        <f t="shared" si="7"/>
        <v>0.38038194444444379</v>
      </c>
      <c r="Y14" s="16">
        <f t="shared" si="7"/>
        <v>0.39079861111111081</v>
      </c>
      <c r="Z14" s="16">
        <f t="shared" si="7"/>
        <v>0.40121527777777777</v>
      </c>
      <c r="AA14" s="16">
        <f t="shared" si="7"/>
        <v>0.41163194444444379</v>
      </c>
      <c r="AB14" s="16">
        <f t="shared" si="7"/>
        <v>0.42204861111111081</v>
      </c>
      <c r="AC14" s="16">
        <f t="shared" si="7"/>
        <v>0.43246527777777777</v>
      </c>
      <c r="AD14" s="16">
        <f t="shared" si="7"/>
        <v>0.44288194444444379</v>
      </c>
      <c r="AE14" s="16">
        <f t="shared" si="7"/>
        <v>0.45329861111111081</v>
      </c>
      <c r="AF14" s="16">
        <f t="shared" si="7"/>
        <v>0.46371527777777777</v>
      </c>
      <c r="AG14" s="16">
        <f t="shared" si="7"/>
        <v>0.47413194444444379</v>
      </c>
      <c r="AH14" s="16">
        <f t="shared" si="7"/>
        <v>0.48454861111111081</v>
      </c>
      <c r="AI14" s="16">
        <f t="shared" si="7"/>
        <v>0.49496527777777777</v>
      </c>
      <c r="AJ14" s="16">
        <f t="shared" si="7"/>
        <v>0.50538194444444373</v>
      </c>
      <c r="AK14" s="16">
        <f t="shared" si="7"/>
        <v>0.51579861111111069</v>
      </c>
      <c r="AL14" s="16">
        <f t="shared" si="7"/>
        <v>0.52621527777777777</v>
      </c>
      <c r="AM14" s="16">
        <f t="shared" si="7"/>
        <v>0.53663194444444373</v>
      </c>
      <c r="AN14" s="16">
        <f t="shared" si="7"/>
        <v>0.54704861111111069</v>
      </c>
      <c r="AO14" s="16">
        <f t="shared" si="7"/>
        <v>0.55746527777777777</v>
      </c>
      <c r="AP14" s="16">
        <f t="shared" si="7"/>
        <v>0.56788194444444373</v>
      </c>
      <c r="AQ14" s="16">
        <f t="shared" si="7"/>
        <v>0.57829861111111069</v>
      </c>
      <c r="AR14" s="16">
        <f t="shared" si="7"/>
        <v>0.58871527777777777</v>
      </c>
      <c r="AS14" s="16">
        <f t="shared" si="7"/>
        <v>0.59913194444444373</v>
      </c>
      <c r="AT14" s="16">
        <f t="shared" si="7"/>
        <v>0.60954861111111069</v>
      </c>
      <c r="AU14" s="16">
        <f t="shared" si="7"/>
        <v>0.61996527777777777</v>
      </c>
      <c r="AV14" s="16">
        <f t="shared" si="7"/>
        <v>0.63038194444444373</v>
      </c>
      <c r="AW14" s="16">
        <f t="shared" si="7"/>
        <v>0.64079861111111069</v>
      </c>
      <c r="AX14" s="16">
        <f t="shared" si="7"/>
        <v>0.65121527777777777</v>
      </c>
      <c r="AY14" s="16">
        <f t="shared" si="7"/>
        <v>0.66163194444444373</v>
      </c>
      <c r="AZ14" s="16">
        <f t="shared" si="7"/>
        <v>0.67204861111111069</v>
      </c>
      <c r="BA14" s="16">
        <f t="shared" si="7"/>
        <v>0.68246527777777777</v>
      </c>
      <c r="BB14" s="16">
        <f t="shared" si="7"/>
        <v>0.69288194444444373</v>
      </c>
      <c r="BC14" s="16">
        <f t="shared" si="7"/>
        <v>0.70329861111111069</v>
      </c>
      <c r="BD14" s="16">
        <f t="shared" si="7"/>
        <v>0.71371527777777777</v>
      </c>
      <c r="BE14" s="16">
        <f t="shared" si="7"/>
        <v>0.72413194444444373</v>
      </c>
      <c r="BF14" s="16">
        <f t="shared" si="7"/>
        <v>0.73454861111111069</v>
      </c>
      <c r="BG14" s="16">
        <f t="shared" si="7"/>
        <v>0.74496527777777777</v>
      </c>
      <c r="BH14" s="16">
        <f t="shared" si="7"/>
        <v>0.75538194444444373</v>
      </c>
      <c r="BI14" s="16">
        <f t="shared" si="7"/>
        <v>0.76579861111111069</v>
      </c>
      <c r="BJ14" s="16">
        <f t="shared" si="7"/>
        <v>0.77621527777777677</v>
      </c>
      <c r="BK14" s="16">
        <f t="shared" si="7"/>
        <v>0.78663194444444373</v>
      </c>
      <c r="BL14" s="16">
        <f t="shared" si="7"/>
        <v>0.79704861111111069</v>
      </c>
      <c r="BM14" s="16">
        <f t="shared" si="7"/>
        <v>0.80746527777777677</v>
      </c>
      <c r="BN14" s="16">
        <f t="shared" si="7"/>
        <v>0.81788194444444373</v>
      </c>
      <c r="BO14" s="16">
        <f t="shared" si="7"/>
        <v>0.82829861111111069</v>
      </c>
      <c r="BP14" s="16">
        <f t="shared" si="7"/>
        <v>0.83871527777777677</v>
      </c>
      <c r="BQ14" s="16">
        <f t="shared" si="7"/>
        <v>0.84913194444444373</v>
      </c>
      <c r="BR14" s="16">
        <f t="shared" si="7"/>
        <v>0.85954861111111069</v>
      </c>
      <c r="BS14" s="16">
        <f t="shared" si="6"/>
        <v>0.86996527777777677</v>
      </c>
      <c r="BT14" s="16">
        <f t="shared" si="6"/>
        <v>0.88038194444444373</v>
      </c>
      <c r="BU14" s="16">
        <f t="shared" si="6"/>
        <v>0.89079861111111069</v>
      </c>
      <c r="BV14" s="16">
        <f t="shared" si="6"/>
        <v>0.90121527777777677</v>
      </c>
      <c r="BW14" s="16">
        <f t="shared" si="6"/>
        <v>0.91163194444444373</v>
      </c>
      <c r="BX14" s="16">
        <f t="shared" si="6"/>
        <v>0.92204861111111069</v>
      </c>
      <c r="BY14" s="16">
        <f t="shared" si="6"/>
        <v>0.93246527777777677</v>
      </c>
      <c r="BZ14" s="16">
        <f t="shared" si="6"/>
        <v>0.94288194444444373</v>
      </c>
      <c r="CA14" s="16">
        <f t="shared" si="6"/>
        <v>0.95329861111111069</v>
      </c>
      <c r="CB14" s="16">
        <f t="shared" si="6"/>
        <v>0.96371527777777677</v>
      </c>
      <c r="CC14" s="16">
        <f t="shared" si="6"/>
        <v>0.97413194444444373</v>
      </c>
      <c r="CD14" s="16">
        <f t="shared" si="6"/>
        <v>0.98454861111111069</v>
      </c>
      <c r="CE14" s="16">
        <f t="shared" si="6"/>
        <v>0.99496527777777677</v>
      </c>
      <c r="CF14" s="16">
        <f t="shared" si="6"/>
        <v>1.0053819444444438</v>
      </c>
      <c r="CG14" s="16">
        <f t="shared" si="6"/>
        <v>1.0157986111111077</v>
      </c>
      <c r="CH14" s="16">
        <f t="shared" si="6"/>
        <v>1.0262152777777778</v>
      </c>
      <c r="CI14" s="16">
        <f t="shared" si="6"/>
        <v>1.0366319444444476</v>
      </c>
      <c r="CJ14" s="16">
        <f t="shared" si="6"/>
        <v>1.0470486111111077</v>
      </c>
      <c r="CK14" s="12">
        <f t="shared" si="6"/>
        <v>1.0574652777777778</v>
      </c>
      <c r="CL14" s="18"/>
      <c r="CM14" s="18"/>
      <c r="CN14" s="18"/>
    </row>
    <row r="15" spans="1:92" x14ac:dyDescent="0.2">
      <c r="A15" s="4" t="s">
        <v>11</v>
      </c>
      <c r="B15" s="21">
        <v>7.9861111111111122E-3</v>
      </c>
      <c r="C15" s="4"/>
      <c r="D15" s="1"/>
      <c r="E15" s="16">
        <f t="shared" si="2"/>
        <v>0.18298611111111113</v>
      </c>
      <c r="F15" s="16">
        <f t="shared" si="2"/>
        <v>0.19340277777777778</v>
      </c>
      <c r="G15" s="16">
        <f t="shared" si="7"/>
        <v>0.20381944444444411</v>
      </c>
      <c r="H15" s="16">
        <f t="shared" si="7"/>
        <v>0.2142361111111111</v>
      </c>
      <c r="I15" s="16">
        <f t="shared" si="7"/>
        <v>0.22465277777777812</v>
      </c>
      <c r="J15" s="16">
        <f t="shared" si="7"/>
        <v>0.23506944444444411</v>
      </c>
      <c r="K15" s="16">
        <f t="shared" si="7"/>
        <v>0.2454861111111111</v>
      </c>
      <c r="L15" s="16">
        <f t="shared" si="7"/>
        <v>0.25590277777777815</v>
      </c>
      <c r="M15" s="16">
        <f t="shared" si="7"/>
        <v>0.26631944444444416</v>
      </c>
      <c r="N15" s="16">
        <f t="shared" si="7"/>
        <v>0.27673611111111113</v>
      </c>
      <c r="O15" s="16">
        <f t="shared" si="7"/>
        <v>0.28715277777777815</v>
      </c>
      <c r="P15" s="16">
        <f t="shared" si="7"/>
        <v>0.29756944444444416</v>
      </c>
      <c r="Q15" s="16">
        <f t="shared" si="7"/>
        <v>0.30798611111111113</v>
      </c>
      <c r="R15" s="16">
        <f t="shared" si="7"/>
        <v>0.31840277777777815</v>
      </c>
      <c r="S15" s="16">
        <f t="shared" si="7"/>
        <v>0.32881944444444416</v>
      </c>
      <c r="T15" s="16">
        <f t="shared" si="7"/>
        <v>0.33923611111111113</v>
      </c>
      <c r="U15" s="16">
        <f t="shared" si="7"/>
        <v>0.34965277777777815</v>
      </c>
      <c r="V15" s="16">
        <f t="shared" si="7"/>
        <v>0.36006944444444416</v>
      </c>
      <c r="W15" s="16">
        <f t="shared" si="7"/>
        <v>0.37048611111111113</v>
      </c>
      <c r="X15" s="16">
        <f t="shared" si="7"/>
        <v>0.38090277777777715</v>
      </c>
      <c r="Y15" s="16">
        <f t="shared" si="7"/>
        <v>0.39131944444444416</v>
      </c>
      <c r="Z15" s="16">
        <f t="shared" si="7"/>
        <v>0.40173611111111113</v>
      </c>
      <c r="AA15" s="16">
        <f t="shared" si="7"/>
        <v>0.41215277777777715</v>
      </c>
      <c r="AB15" s="16">
        <f t="shared" si="7"/>
        <v>0.42256944444444416</v>
      </c>
      <c r="AC15" s="16">
        <f t="shared" si="7"/>
        <v>0.43298611111111113</v>
      </c>
      <c r="AD15" s="16">
        <f t="shared" si="7"/>
        <v>0.44340277777777715</v>
      </c>
      <c r="AE15" s="16">
        <f t="shared" si="7"/>
        <v>0.45381944444444416</v>
      </c>
      <c r="AF15" s="16">
        <f t="shared" si="7"/>
        <v>0.46423611111111113</v>
      </c>
      <c r="AG15" s="16">
        <f t="shared" si="7"/>
        <v>0.47465277777777715</v>
      </c>
      <c r="AH15" s="16">
        <f t="shared" si="7"/>
        <v>0.48506944444444416</v>
      </c>
      <c r="AI15" s="16">
        <f t="shared" si="7"/>
        <v>0.49548611111111113</v>
      </c>
      <c r="AJ15" s="16">
        <f t="shared" si="7"/>
        <v>0.50590277777777715</v>
      </c>
      <c r="AK15" s="16">
        <f t="shared" si="7"/>
        <v>0.51631944444444411</v>
      </c>
      <c r="AL15" s="16">
        <f t="shared" si="7"/>
        <v>0.52673611111111118</v>
      </c>
      <c r="AM15" s="16">
        <f t="shared" si="7"/>
        <v>0.53715277777777715</v>
      </c>
      <c r="AN15" s="16">
        <f t="shared" si="7"/>
        <v>0.54756944444444411</v>
      </c>
      <c r="AO15" s="16">
        <f t="shared" si="7"/>
        <v>0.55798611111111118</v>
      </c>
      <c r="AP15" s="16">
        <f t="shared" si="7"/>
        <v>0.56840277777777715</v>
      </c>
      <c r="AQ15" s="16">
        <f t="shared" si="7"/>
        <v>0.57881944444444411</v>
      </c>
      <c r="AR15" s="16">
        <f t="shared" si="7"/>
        <v>0.58923611111111118</v>
      </c>
      <c r="AS15" s="16">
        <f t="shared" si="7"/>
        <v>0.59965277777777715</v>
      </c>
      <c r="AT15" s="16">
        <f t="shared" si="7"/>
        <v>0.61006944444444411</v>
      </c>
      <c r="AU15" s="16">
        <f t="shared" si="7"/>
        <v>0.62048611111111118</v>
      </c>
      <c r="AV15" s="16">
        <f t="shared" si="7"/>
        <v>0.63090277777777715</v>
      </c>
      <c r="AW15" s="16">
        <f t="shared" si="7"/>
        <v>0.64131944444444411</v>
      </c>
      <c r="AX15" s="16">
        <f t="shared" si="7"/>
        <v>0.65173611111111118</v>
      </c>
      <c r="AY15" s="16">
        <f t="shared" si="7"/>
        <v>0.66215277777777715</v>
      </c>
      <c r="AZ15" s="16">
        <f t="shared" si="7"/>
        <v>0.67256944444444411</v>
      </c>
      <c r="BA15" s="16">
        <f t="shared" si="7"/>
        <v>0.68298611111111118</v>
      </c>
      <c r="BB15" s="16">
        <f t="shared" si="7"/>
        <v>0.69340277777777715</v>
      </c>
      <c r="BC15" s="16">
        <f t="shared" si="7"/>
        <v>0.70381944444444411</v>
      </c>
      <c r="BD15" s="16">
        <f t="shared" si="7"/>
        <v>0.71423611111111118</v>
      </c>
      <c r="BE15" s="16">
        <f t="shared" si="7"/>
        <v>0.72465277777777715</v>
      </c>
      <c r="BF15" s="16">
        <f t="shared" si="7"/>
        <v>0.73506944444444411</v>
      </c>
      <c r="BG15" s="16">
        <f t="shared" si="7"/>
        <v>0.74548611111111118</v>
      </c>
      <c r="BH15" s="16">
        <f t="shared" si="7"/>
        <v>0.75590277777777715</v>
      </c>
      <c r="BI15" s="16">
        <f t="shared" si="7"/>
        <v>0.76631944444444411</v>
      </c>
      <c r="BJ15" s="16">
        <f t="shared" si="7"/>
        <v>0.77673611111111018</v>
      </c>
      <c r="BK15" s="16">
        <f t="shared" si="7"/>
        <v>0.78715277777777715</v>
      </c>
      <c r="BL15" s="16">
        <f t="shared" si="7"/>
        <v>0.79756944444444411</v>
      </c>
      <c r="BM15" s="16">
        <f t="shared" si="7"/>
        <v>0.80798611111111018</v>
      </c>
      <c r="BN15" s="16">
        <f t="shared" si="7"/>
        <v>0.81840277777777715</v>
      </c>
      <c r="BO15" s="16">
        <f t="shared" si="7"/>
        <v>0.82881944444444411</v>
      </c>
      <c r="BP15" s="16">
        <f t="shared" si="7"/>
        <v>0.83923611111111018</v>
      </c>
      <c r="BQ15" s="16">
        <f t="shared" si="7"/>
        <v>0.84965277777777715</v>
      </c>
      <c r="BR15" s="16">
        <f t="shared" si="7"/>
        <v>0.86006944444444411</v>
      </c>
      <c r="BS15" s="16">
        <f t="shared" si="6"/>
        <v>0.87048611111111018</v>
      </c>
      <c r="BT15" s="16">
        <f t="shared" si="6"/>
        <v>0.88090277777777715</v>
      </c>
      <c r="BU15" s="16">
        <f t="shared" si="6"/>
        <v>0.89131944444444411</v>
      </c>
      <c r="BV15" s="16">
        <f t="shared" si="6"/>
        <v>0.90173611111111018</v>
      </c>
      <c r="BW15" s="16">
        <f t="shared" si="6"/>
        <v>0.91215277777777715</v>
      </c>
      <c r="BX15" s="16">
        <f t="shared" si="6"/>
        <v>0.92256944444444411</v>
      </c>
      <c r="BY15" s="16">
        <f t="shared" si="6"/>
        <v>0.93298611111111018</v>
      </c>
      <c r="BZ15" s="16">
        <f t="shared" si="6"/>
        <v>0.94340277777777715</v>
      </c>
      <c r="CA15" s="16">
        <f t="shared" si="6"/>
        <v>0.95381944444444411</v>
      </c>
      <c r="CB15" s="16">
        <f t="shared" si="6"/>
        <v>0.96423611111111018</v>
      </c>
      <c r="CC15" s="16">
        <f t="shared" si="6"/>
        <v>0.97465277777777715</v>
      </c>
      <c r="CD15" s="16">
        <f t="shared" si="6"/>
        <v>0.98506944444444411</v>
      </c>
      <c r="CE15" s="16">
        <f t="shared" si="6"/>
        <v>0.99548611111111018</v>
      </c>
      <c r="CF15" s="16">
        <f t="shared" si="6"/>
        <v>1.0059027777777771</v>
      </c>
      <c r="CG15" s="16">
        <f t="shared" si="6"/>
        <v>1.016319444444441</v>
      </c>
      <c r="CH15" s="16">
        <f t="shared" si="6"/>
        <v>1.0267361111111111</v>
      </c>
      <c r="CI15" s="16">
        <f t="shared" si="6"/>
        <v>1.0371527777777809</v>
      </c>
      <c r="CJ15" s="16">
        <f t="shared" si="6"/>
        <v>1.047569444444441</v>
      </c>
      <c r="CK15" s="12">
        <f t="shared" si="6"/>
        <v>1.0579861111111111</v>
      </c>
      <c r="CL15" s="18"/>
      <c r="CM15" s="18"/>
      <c r="CN15" s="18"/>
    </row>
    <row r="16" spans="1:92" x14ac:dyDescent="0.2">
      <c r="A16" s="4" t="s">
        <v>12</v>
      </c>
      <c r="B16" s="21">
        <v>8.5069444444444437E-3</v>
      </c>
      <c r="C16" s="4"/>
      <c r="D16" s="1"/>
      <c r="E16" s="16">
        <f t="shared" si="2"/>
        <v>0.18350694444444446</v>
      </c>
      <c r="F16" s="16">
        <f t="shared" si="2"/>
        <v>0.19392361111111112</v>
      </c>
      <c r="G16" s="16">
        <f t="shared" si="7"/>
        <v>0.20434027777777744</v>
      </c>
      <c r="H16" s="16">
        <f t="shared" si="7"/>
        <v>0.21475694444444443</v>
      </c>
      <c r="I16" s="16">
        <f t="shared" si="7"/>
        <v>0.22517361111111145</v>
      </c>
      <c r="J16" s="16">
        <f t="shared" si="7"/>
        <v>0.23559027777777744</v>
      </c>
      <c r="K16" s="16">
        <f t="shared" si="7"/>
        <v>0.24600694444444443</v>
      </c>
      <c r="L16" s="16">
        <f t="shared" si="7"/>
        <v>0.25642361111111145</v>
      </c>
      <c r="M16" s="16">
        <f t="shared" si="7"/>
        <v>0.26684027777777747</v>
      </c>
      <c r="N16" s="16">
        <f t="shared" si="7"/>
        <v>0.27725694444444443</v>
      </c>
      <c r="O16" s="16">
        <f t="shared" si="7"/>
        <v>0.28767361111111145</v>
      </c>
      <c r="P16" s="16">
        <f t="shared" si="7"/>
        <v>0.29809027777777747</v>
      </c>
      <c r="Q16" s="16">
        <f t="shared" si="7"/>
        <v>0.30850694444444443</v>
      </c>
      <c r="R16" s="16">
        <f t="shared" si="7"/>
        <v>0.31892361111111145</v>
      </c>
      <c r="S16" s="16">
        <f t="shared" si="7"/>
        <v>0.32934027777777747</v>
      </c>
      <c r="T16" s="16">
        <f t="shared" si="7"/>
        <v>0.33975694444444443</v>
      </c>
      <c r="U16" s="16">
        <f t="shared" si="7"/>
        <v>0.35017361111111145</v>
      </c>
      <c r="V16" s="16">
        <f t="shared" si="7"/>
        <v>0.36059027777777747</v>
      </c>
      <c r="W16" s="16">
        <f t="shared" si="7"/>
        <v>0.37100694444444443</v>
      </c>
      <c r="X16" s="16">
        <f t="shared" si="7"/>
        <v>0.38142361111111045</v>
      </c>
      <c r="Y16" s="16">
        <f t="shared" si="7"/>
        <v>0.39184027777777747</v>
      </c>
      <c r="Z16" s="16">
        <f t="shared" si="7"/>
        <v>0.40225694444444443</v>
      </c>
      <c r="AA16" s="16">
        <f t="shared" si="7"/>
        <v>0.41267361111111045</v>
      </c>
      <c r="AB16" s="16">
        <f t="shared" si="7"/>
        <v>0.42309027777777747</v>
      </c>
      <c r="AC16" s="16">
        <f t="shared" si="7"/>
        <v>0.43350694444444443</v>
      </c>
      <c r="AD16" s="16">
        <f t="shared" si="7"/>
        <v>0.44392361111111045</v>
      </c>
      <c r="AE16" s="16">
        <f t="shared" si="7"/>
        <v>0.45434027777777747</v>
      </c>
      <c r="AF16" s="16">
        <f t="shared" si="7"/>
        <v>0.46475694444444443</v>
      </c>
      <c r="AG16" s="16">
        <f t="shared" si="7"/>
        <v>0.47517361111111045</v>
      </c>
      <c r="AH16" s="16">
        <f t="shared" si="7"/>
        <v>0.48559027777777747</v>
      </c>
      <c r="AI16" s="16">
        <f t="shared" si="7"/>
        <v>0.49600694444444443</v>
      </c>
      <c r="AJ16" s="16">
        <f t="shared" si="7"/>
        <v>0.50642361111111045</v>
      </c>
      <c r="AK16" s="16">
        <f t="shared" si="7"/>
        <v>0.51684027777777741</v>
      </c>
      <c r="AL16" s="16">
        <f t="shared" si="7"/>
        <v>0.52725694444444449</v>
      </c>
      <c r="AM16" s="16">
        <f t="shared" si="7"/>
        <v>0.53767361111111045</v>
      </c>
      <c r="AN16" s="16">
        <f t="shared" si="7"/>
        <v>0.54809027777777741</v>
      </c>
      <c r="AO16" s="16">
        <f t="shared" si="7"/>
        <v>0.55850694444444449</v>
      </c>
      <c r="AP16" s="16">
        <f t="shared" si="7"/>
        <v>0.56892361111111045</v>
      </c>
      <c r="AQ16" s="16">
        <f t="shared" si="7"/>
        <v>0.57934027777777741</v>
      </c>
      <c r="AR16" s="16">
        <f t="shared" si="7"/>
        <v>0.58975694444444449</v>
      </c>
      <c r="AS16" s="16">
        <f t="shared" si="7"/>
        <v>0.60017361111111045</v>
      </c>
      <c r="AT16" s="16">
        <f t="shared" si="7"/>
        <v>0.61059027777777741</v>
      </c>
      <c r="AU16" s="16">
        <f t="shared" si="7"/>
        <v>0.62100694444444449</v>
      </c>
      <c r="AV16" s="16">
        <f t="shared" si="7"/>
        <v>0.63142361111111045</v>
      </c>
      <c r="AW16" s="16">
        <f t="shared" si="7"/>
        <v>0.64184027777777741</v>
      </c>
      <c r="AX16" s="16">
        <f t="shared" si="7"/>
        <v>0.65225694444444449</v>
      </c>
      <c r="AY16" s="16">
        <f t="shared" si="7"/>
        <v>0.66267361111111045</v>
      </c>
      <c r="AZ16" s="16">
        <f t="shared" si="7"/>
        <v>0.67309027777777741</v>
      </c>
      <c r="BA16" s="16">
        <f t="shared" si="7"/>
        <v>0.68350694444444449</v>
      </c>
      <c r="BB16" s="16">
        <f t="shared" si="7"/>
        <v>0.69392361111111045</v>
      </c>
      <c r="BC16" s="16">
        <f t="shared" si="7"/>
        <v>0.70434027777777741</v>
      </c>
      <c r="BD16" s="16">
        <f t="shared" si="7"/>
        <v>0.71475694444444449</v>
      </c>
      <c r="BE16" s="16">
        <f t="shared" si="7"/>
        <v>0.72517361111111045</v>
      </c>
      <c r="BF16" s="16">
        <f t="shared" si="7"/>
        <v>0.73559027777777741</v>
      </c>
      <c r="BG16" s="16">
        <f t="shared" si="7"/>
        <v>0.74600694444444449</v>
      </c>
      <c r="BH16" s="16">
        <f t="shared" si="7"/>
        <v>0.75642361111111045</v>
      </c>
      <c r="BI16" s="16">
        <f t="shared" si="7"/>
        <v>0.76684027777777741</v>
      </c>
      <c r="BJ16" s="16">
        <f t="shared" si="7"/>
        <v>0.77725694444444349</v>
      </c>
      <c r="BK16" s="16">
        <f t="shared" si="7"/>
        <v>0.78767361111111045</v>
      </c>
      <c r="BL16" s="16">
        <f t="shared" si="7"/>
        <v>0.79809027777777741</v>
      </c>
      <c r="BM16" s="16">
        <f t="shared" si="7"/>
        <v>0.80850694444444349</v>
      </c>
      <c r="BN16" s="16">
        <f t="shared" si="7"/>
        <v>0.81892361111111045</v>
      </c>
      <c r="BO16" s="16">
        <f t="shared" si="7"/>
        <v>0.82934027777777741</v>
      </c>
      <c r="BP16" s="16">
        <f t="shared" si="7"/>
        <v>0.83975694444444349</v>
      </c>
      <c r="BQ16" s="16">
        <f t="shared" si="7"/>
        <v>0.85017361111111045</v>
      </c>
      <c r="BR16" s="16">
        <f t="shared" ref="BR16:CK19" si="8">BR$2+$B16</f>
        <v>0.86059027777777741</v>
      </c>
      <c r="BS16" s="16">
        <f t="shared" si="8"/>
        <v>0.87100694444444349</v>
      </c>
      <c r="BT16" s="16">
        <f t="shared" si="8"/>
        <v>0.88142361111111045</v>
      </c>
      <c r="BU16" s="16">
        <f t="shared" si="8"/>
        <v>0.89184027777777741</v>
      </c>
      <c r="BV16" s="16">
        <f t="shared" si="8"/>
        <v>0.90225694444444349</v>
      </c>
      <c r="BW16" s="16">
        <f t="shared" si="8"/>
        <v>0.91267361111111045</v>
      </c>
      <c r="BX16" s="16">
        <f t="shared" si="8"/>
        <v>0.92309027777777741</v>
      </c>
      <c r="BY16" s="16">
        <f t="shared" si="8"/>
        <v>0.93350694444444349</v>
      </c>
      <c r="BZ16" s="16">
        <f t="shared" si="8"/>
        <v>0.94392361111111045</v>
      </c>
      <c r="CA16" s="16">
        <f t="shared" si="8"/>
        <v>0.95434027777777741</v>
      </c>
      <c r="CB16" s="16">
        <f t="shared" si="8"/>
        <v>0.96475694444444349</v>
      </c>
      <c r="CC16" s="16">
        <f t="shared" si="8"/>
        <v>0.97517361111111045</v>
      </c>
      <c r="CD16" s="16">
        <f t="shared" si="8"/>
        <v>0.98559027777777741</v>
      </c>
      <c r="CE16" s="16">
        <f t="shared" si="8"/>
        <v>0.99600694444444349</v>
      </c>
      <c r="CF16" s="16">
        <f t="shared" si="8"/>
        <v>1.0064236111111104</v>
      </c>
      <c r="CG16" s="16">
        <f t="shared" si="8"/>
        <v>1.0168402777777745</v>
      </c>
      <c r="CH16" s="16">
        <f t="shared" si="8"/>
        <v>1.0272569444444446</v>
      </c>
      <c r="CI16" s="16">
        <f t="shared" si="8"/>
        <v>1.0376736111111144</v>
      </c>
      <c r="CJ16" s="16">
        <f t="shared" si="8"/>
        <v>1.0480902777777745</v>
      </c>
      <c r="CK16" s="12">
        <f t="shared" si="8"/>
        <v>1.0585069444444446</v>
      </c>
      <c r="CL16" s="18"/>
      <c r="CM16" s="18"/>
      <c r="CN16" s="18"/>
    </row>
    <row r="17" spans="1:92" x14ac:dyDescent="0.2">
      <c r="A17" s="4" t="s">
        <v>13</v>
      </c>
      <c r="B17" s="21">
        <v>8.8541666666666664E-3</v>
      </c>
      <c r="C17" s="4"/>
      <c r="D17" s="1"/>
      <c r="E17" s="16">
        <f t="shared" si="2"/>
        <v>0.18385416666666668</v>
      </c>
      <c r="F17" s="16">
        <f t="shared" si="2"/>
        <v>0.19427083333333334</v>
      </c>
      <c r="G17" s="16">
        <f t="shared" ref="G17:BR20" si="9">G$2+$B17</f>
        <v>0.20468749999999966</v>
      </c>
      <c r="H17" s="16">
        <f t="shared" si="9"/>
        <v>0.21510416666666665</v>
      </c>
      <c r="I17" s="16">
        <f t="shared" si="9"/>
        <v>0.22552083333333367</v>
      </c>
      <c r="J17" s="16">
        <f t="shared" si="9"/>
        <v>0.23593749999999966</v>
      </c>
      <c r="K17" s="16">
        <f t="shared" si="9"/>
        <v>0.24635416666666665</v>
      </c>
      <c r="L17" s="16">
        <f t="shared" si="9"/>
        <v>0.25677083333333367</v>
      </c>
      <c r="M17" s="16">
        <f t="shared" si="9"/>
        <v>0.26718749999999969</v>
      </c>
      <c r="N17" s="16">
        <f t="shared" si="9"/>
        <v>0.27760416666666665</v>
      </c>
      <c r="O17" s="16">
        <f t="shared" si="9"/>
        <v>0.28802083333333367</v>
      </c>
      <c r="P17" s="16">
        <f t="shared" si="9"/>
        <v>0.29843749999999969</v>
      </c>
      <c r="Q17" s="16">
        <f t="shared" si="9"/>
        <v>0.30885416666666665</v>
      </c>
      <c r="R17" s="16">
        <f t="shared" si="9"/>
        <v>0.31927083333333367</v>
      </c>
      <c r="S17" s="16">
        <f t="shared" si="9"/>
        <v>0.32968749999999969</v>
      </c>
      <c r="T17" s="16">
        <f t="shared" si="9"/>
        <v>0.34010416666666665</v>
      </c>
      <c r="U17" s="16">
        <f t="shared" si="9"/>
        <v>0.35052083333333367</v>
      </c>
      <c r="V17" s="16">
        <f t="shared" si="9"/>
        <v>0.36093749999999969</v>
      </c>
      <c r="W17" s="16">
        <f t="shared" si="9"/>
        <v>0.37135416666666665</v>
      </c>
      <c r="X17" s="16">
        <f t="shared" si="9"/>
        <v>0.38177083333333267</v>
      </c>
      <c r="Y17" s="16">
        <f t="shared" si="9"/>
        <v>0.39218749999999969</v>
      </c>
      <c r="Z17" s="16">
        <f t="shared" si="9"/>
        <v>0.40260416666666665</v>
      </c>
      <c r="AA17" s="16">
        <f t="shared" si="9"/>
        <v>0.41302083333333267</v>
      </c>
      <c r="AB17" s="16">
        <f t="shared" si="9"/>
        <v>0.42343749999999969</v>
      </c>
      <c r="AC17" s="16">
        <f t="shared" si="9"/>
        <v>0.43385416666666665</v>
      </c>
      <c r="AD17" s="16">
        <f t="shared" si="9"/>
        <v>0.44427083333333267</v>
      </c>
      <c r="AE17" s="16">
        <f t="shared" si="9"/>
        <v>0.45468749999999969</v>
      </c>
      <c r="AF17" s="16">
        <f t="shared" si="9"/>
        <v>0.46510416666666665</v>
      </c>
      <c r="AG17" s="16">
        <f t="shared" si="9"/>
        <v>0.47552083333333267</v>
      </c>
      <c r="AH17" s="16">
        <f t="shared" si="9"/>
        <v>0.48593749999999969</v>
      </c>
      <c r="AI17" s="16">
        <f t="shared" si="9"/>
        <v>0.49635416666666665</v>
      </c>
      <c r="AJ17" s="16">
        <f t="shared" si="9"/>
        <v>0.50677083333333273</v>
      </c>
      <c r="AK17" s="16">
        <f t="shared" si="9"/>
        <v>0.51718749999999969</v>
      </c>
      <c r="AL17" s="16">
        <f t="shared" si="9"/>
        <v>0.52760416666666676</v>
      </c>
      <c r="AM17" s="16">
        <f t="shared" si="9"/>
        <v>0.53802083333333273</v>
      </c>
      <c r="AN17" s="16">
        <f t="shared" si="9"/>
        <v>0.54843749999999969</v>
      </c>
      <c r="AO17" s="16">
        <f t="shared" si="9"/>
        <v>0.55885416666666676</v>
      </c>
      <c r="AP17" s="16">
        <f t="shared" si="9"/>
        <v>0.56927083333333273</v>
      </c>
      <c r="AQ17" s="16">
        <f t="shared" si="9"/>
        <v>0.57968749999999969</v>
      </c>
      <c r="AR17" s="16">
        <f t="shared" si="9"/>
        <v>0.59010416666666676</v>
      </c>
      <c r="AS17" s="16">
        <f t="shared" si="9"/>
        <v>0.60052083333333273</v>
      </c>
      <c r="AT17" s="16">
        <f t="shared" si="9"/>
        <v>0.61093749999999969</v>
      </c>
      <c r="AU17" s="16">
        <f t="shared" si="9"/>
        <v>0.62135416666666676</v>
      </c>
      <c r="AV17" s="16">
        <f t="shared" si="9"/>
        <v>0.63177083333333273</v>
      </c>
      <c r="AW17" s="16">
        <f t="shared" si="9"/>
        <v>0.64218749999999969</v>
      </c>
      <c r="AX17" s="16">
        <f t="shared" si="9"/>
        <v>0.65260416666666676</v>
      </c>
      <c r="AY17" s="16">
        <f t="shared" si="9"/>
        <v>0.66302083333333273</v>
      </c>
      <c r="AZ17" s="16">
        <f t="shared" si="9"/>
        <v>0.67343749999999969</v>
      </c>
      <c r="BA17" s="16">
        <f t="shared" si="9"/>
        <v>0.68385416666666676</v>
      </c>
      <c r="BB17" s="16">
        <f t="shared" si="9"/>
        <v>0.69427083333333273</v>
      </c>
      <c r="BC17" s="16">
        <f t="shared" si="9"/>
        <v>0.70468749999999969</v>
      </c>
      <c r="BD17" s="16">
        <f t="shared" si="9"/>
        <v>0.71510416666666676</v>
      </c>
      <c r="BE17" s="16">
        <f t="shared" si="9"/>
        <v>0.72552083333333273</v>
      </c>
      <c r="BF17" s="16">
        <f t="shared" si="9"/>
        <v>0.73593749999999969</v>
      </c>
      <c r="BG17" s="16">
        <f t="shared" si="9"/>
        <v>0.74635416666666676</v>
      </c>
      <c r="BH17" s="16">
        <f t="shared" si="9"/>
        <v>0.75677083333333273</v>
      </c>
      <c r="BI17" s="16">
        <f t="shared" si="9"/>
        <v>0.76718749999999969</v>
      </c>
      <c r="BJ17" s="16">
        <f t="shared" si="9"/>
        <v>0.77760416666666576</v>
      </c>
      <c r="BK17" s="16">
        <f t="shared" si="9"/>
        <v>0.78802083333333273</v>
      </c>
      <c r="BL17" s="16">
        <f t="shared" si="9"/>
        <v>0.79843749999999969</v>
      </c>
      <c r="BM17" s="16">
        <f t="shared" si="9"/>
        <v>0.80885416666666576</v>
      </c>
      <c r="BN17" s="16">
        <f t="shared" si="9"/>
        <v>0.81927083333333273</v>
      </c>
      <c r="BO17" s="16">
        <f t="shared" si="9"/>
        <v>0.82968749999999969</v>
      </c>
      <c r="BP17" s="16">
        <f t="shared" si="9"/>
        <v>0.84010416666666576</v>
      </c>
      <c r="BQ17" s="16">
        <f t="shared" si="9"/>
        <v>0.85052083333333273</v>
      </c>
      <c r="BR17" s="16">
        <f t="shared" si="9"/>
        <v>0.86093749999999969</v>
      </c>
      <c r="BS17" s="16">
        <f t="shared" si="8"/>
        <v>0.87135416666666576</v>
      </c>
      <c r="BT17" s="16">
        <f t="shared" si="8"/>
        <v>0.88177083333333273</v>
      </c>
      <c r="BU17" s="16">
        <f t="shared" si="8"/>
        <v>0.89218749999999969</v>
      </c>
      <c r="BV17" s="16">
        <f t="shared" si="8"/>
        <v>0.90260416666666576</v>
      </c>
      <c r="BW17" s="16">
        <f t="shared" si="8"/>
        <v>0.91302083333333273</v>
      </c>
      <c r="BX17" s="16">
        <f t="shared" si="8"/>
        <v>0.92343749999999969</v>
      </c>
      <c r="BY17" s="16">
        <f t="shared" si="8"/>
        <v>0.93385416666666576</v>
      </c>
      <c r="BZ17" s="16">
        <f t="shared" si="8"/>
        <v>0.94427083333333273</v>
      </c>
      <c r="CA17" s="16">
        <f t="shared" si="8"/>
        <v>0.95468749999999969</v>
      </c>
      <c r="CB17" s="16">
        <f t="shared" si="8"/>
        <v>0.96510416666666576</v>
      </c>
      <c r="CC17" s="16">
        <f t="shared" si="8"/>
        <v>0.97552083333333273</v>
      </c>
      <c r="CD17" s="16">
        <f t="shared" si="8"/>
        <v>0.98593749999999969</v>
      </c>
      <c r="CE17" s="16">
        <f t="shared" si="8"/>
        <v>0.99635416666666576</v>
      </c>
      <c r="CF17" s="16">
        <f t="shared" si="8"/>
        <v>1.0067708333333327</v>
      </c>
      <c r="CG17" s="16">
        <f t="shared" si="8"/>
        <v>1.0171874999999966</v>
      </c>
      <c r="CH17" s="16">
        <f t="shared" si="8"/>
        <v>1.0276041666666667</v>
      </c>
      <c r="CI17" s="16">
        <f t="shared" si="8"/>
        <v>1.0380208333333365</v>
      </c>
      <c r="CJ17" s="16">
        <f t="shared" si="8"/>
        <v>1.0484374999999966</v>
      </c>
      <c r="CK17" s="12">
        <f t="shared" si="8"/>
        <v>1.0588541666666667</v>
      </c>
      <c r="CL17" s="18"/>
      <c r="CM17" s="18"/>
      <c r="CN17" s="18"/>
    </row>
    <row r="18" spans="1:92" x14ac:dyDescent="0.2">
      <c r="A18" s="4" t="s">
        <v>14</v>
      </c>
      <c r="B18" s="21">
        <v>9.3749999999999997E-3</v>
      </c>
      <c r="C18" s="4"/>
      <c r="D18" s="1"/>
      <c r="E18" s="16">
        <f t="shared" si="2"/>
        <v>0.18437500000000001</v>
      </c>
      <c r="F18" s="16">
        <f t="shared" si="2"/>
        <v>0.19479166666666667</v>
      </c>
      <c r="G18" s="16">
        <f t="shared" si="9"/>
        <v>0.20520833333333299</v>
      </c>
      <c r="H18" s="16">
        <f t="shared" si="9"/>
        <v>0.21562499999999998</v>
      </c>
      <c r="I18" s="16">
        <f t="shared" si="9"/>
        <v>0.226041666666667</v>
      </c>
      <c r="J18" s="16">
        <f t="shared" si="9"/>
        <v>0.23645833333333299</v>
      </c>
      <c r="K18" s="16">
        <f t="shared" si="9"/>
        <v>0.24687499999999998</v>
      </c>
      <c r="L18" s="16">
        <f t="shared" si="9"/>
        <v>0.25729166666666703</v>
      </c>
      <c r="M18" s="16">
        <f t="shared" si="9"/>
        <v>0.26770833333333305</v>
      </c>
      <c r="N18" s="16">
        <f t="shared" si="9"/>
        <v>0.27812500000000001</v>
      </c>
      <c r="O18" s="16">
        <f t="shared" si="9"/>
        <v>0.28854166666666703</v>
      </c>
      <c r="P18" s="16">
        <f t="shared" si="9"/>
        <v>0.29895833333333305</v>
      </c>
      <c r="Q18" s="16">
        <f t="shared" si="9"/>
        <v>0.30937500000000001</v>
      </c>
      <c r="R18" s="16">
        <f t="shared" si="9"/>
        <v>0.31979166666666703</v>
      </c>
      <c r="S18" s="16">
        <f t="shared" si="9"/>
        <v>0.33020833333333305</v>
      </c>
      <c r="T18" s="16">
        <f t="shared" si="9"/>
        <v>0.34062500000000001</v>
      </c>
      <c r="U18" s="16">
        <f t="shared" si="9"/>
        <v>0.35104166666666703</v>
      </c>
      <c r="V18" s="16">
        <f t="shared" si="9"/>
        <v>0.36145833333333305</v>
      </c>
      <c r="W18" s="16">
        <f t="shared" si="9"/>
        <v>0.37187500000000001</v>
      </c>
      <c r="X18" s="16">
        <f t="shared" si="9"/>
        <v>0.38229166666666603</v>
      </c>
      <c r="Y18" s="16">
        <f t="shared" si="9"/>
        <v>0.39270833333333305</v>
      </c>
      <c r="Z18" s="16">
        <f t="shared" si="9"/>
        <v>0.40312500000000001</v>
      </c>
      <c r="AA18" s="16">
        <f t="shared" si="9"/>
        <v>0.41354166666666603</v>
      </c>
      <c r="AB18" s="16">
        <f t="shared" si="9"/>
        <v>0.42395833333333305</v>
      </c>
      <c r="AC18" s="16">
        <f t="shared" si="9"/>
        <v>0.43437500000000001</v>
      </c>
      <c r="AD18" s="16">
        <f t="shared" si="9"/>
        <v>0.44479166666666603</v>
      </c>
      <c r="AE18" s="16">
        <f t="shared" si="9"/>
        <v>0.45520833333333305</v>
      </c>
      <c r="AF18" s="16">
        <f t="shared" si="9"/>
        <v>0.46562500000000001</v>
      </c>
      <c r="AG18" s="16">
        <f t="shared" si="9"/>
        <v>0.47604166666666603</v>
      </c>
      <c r="AH18" s="16">
        <f t="shared" si="9"/>
        <v>0.48645833333333305</v>
      </c>
      <c r="AI18" s="16">
        <f t="shared" si="9"/>
        <v>0.49687500000000001</v>
      </c>
      <c r="AJ18" s="16">
        <f t="shared" si="9"/>
        <v>0.50729166666666603</v>
      </c>
      <c r="AK18" s="16">
        <f t="shared" si="9"/>
        <v>0.51770833333333299</v>
      </c>
      <c r="AL18" s="16">
        <f t="shared" si="9"/>
        <v>0.52812500000000007</v>
      </c>
      <c r="AM18" s="16">
        <f t="shared" si="9"/>
        <v>0.53854166666666603</v>
      </c>
      <c r="AN18" s="16">
        <f t="shared" si="9"/>
        <v>0.54895833333333299</v>
      </c>
      <c r="AO18" s="16">
        <f t="shared" si="9"/>
        <v>0.55937500000000007</v>
      </c>
      <c r="AP18" s="16">
        <f t="shared" si="9"/>
        <v>0.56979166666666603</v>
      </c>
      <c r="AQ18" s="16">
        <f t="shared" si="9"/>
        <v>0.58020833333333299</v>
      </c>
      <c r="AR18" s="16">
        <f t="shared" si="9"/>
        <v>0.59062500000000007</v>
      </c>
      <c r="AS18" s="16">
        <f t="shared" si="9"/>
        <v>0.60104166666666603</v>
      </c>
      <c r="AT18" s="16">
        <f t="shared" si="9"/>
        <v>0.61145833333333299</v>
      </c>
      <c r="AU18" s="16">
        <f t="shared" si="9"/>
        <v>0.62187500000000007</v>
      </c>
      <c r="AV18" s="16">
        <f t="shared" si="9"/>
        <v>0.63229166666666603</v>
      </c>
      <c r="AW18" s="16">
        <f t="shared" si="9"/>
        <v>0.64270833333333299</v>
      </c>
      <c r="AX18" s="16">
        <f t="shared" si="9"/>
        <v>0.65312500000000007</v>
      </c>
      <c r="AY18" s="16">
        <f t="shared" si="9"/>
        <v>0.66354166666666603</v>
      </c>
      <c r="AZ18" s="16">
        <f t="shared" si="9"/>
        <v>0.67395833333333299</v>
      </c>
      <c r="BA18" s="16">
        <f t="shared" si="9"/>
        <v>0.68437500000000007</v>
      </c>
      <c r="BB18" s="16">
        <f t="shared" si="9"/>
        <v>0.69479166666666603</v>
      </c>
      <c r="BC18" s="16">
        <f t="shared" si="9"/>
        <v>0.70520833333333299</v>
      </c>
      <c r="BD18" s="16">
        <f t="shared" si="9"/>
        <v>0.71562500000000007</v>
      </c>
      <c r="BE18" s="16">
        <f t="shared" si="9"/>
        <v>0.72604166666666603</v>
      </c>
      <c r="BF18" s="16">
        <f t="shared" si="9"/>
        <v>0.73645833333333299</v>
      </c>
      <c r="BG18" s="16">
        <f t="shared" si="9"/>
        <v>0.74687500000000007</v>
      </c>
      <c r="BH18" s="16">
        <f t="shared" si="9"/>
        <v>0.75729166666666603</v>
      </c>
      <c r="BI18" s="16">
        <f t="shared" si="9"/>
        <v>0.76770833333333299</v>
      </c>
      <c r="BJ18" s="16">
        <f t="shared" si="9"/>
        <v>0.77812499999999907</v>
      </c>
      <c r="BK18" s="16">
        <f t="shared" si="9"/>
        <v>0.78854166666666603</v>
      </c>
      <c r="BL18" s="16">
        <f t="shared" si="9"/>
        <v>0.79895833333333299</v>
      </c>
      <c r="BM18" s="16">
        <f t="shared" si="9"/>
        <v>0.80937499999999907</v>
      </c>
      <c r="BN18" s="16">
        <f t="shared" si="9"/>
        <v>0.81979166666666603</v>
      </c>
      <c r="BO18" s="16">
        <f t="shared" si="9"/>
        <v>0.83020833333333299</v>
      </c>
      <c r="BP18" s="16">
        <f t="shared" si="9"/>
        <v>0.84062499999999907</v>
      </c>
      <c r="BQ18" s="16">
        <f t="shared" si="9"/>
        <v>0.85104166666666603</v>
      </c>
      <c r="BR18" s="16">
        <f t="shared" si="9"/>
        <v>0.86145833333333299</v>
      </c>
      <c r="BS18" s="16">
        <f t="shared" si="8"/>
        <v>0.87187499999999907</v>
      </c>
      <c r="BT18" s="16">
        <f t="shared" si="8"/>
        <v>0.88229166666666603</v>
      </c>
      <c r="BU18" s="16">
        <f t="shared" si="8"/>
        <v>0.89270833333333299</v>
      </c>
      <c r="BV18" s="16">
        <f t="shared" si="8"/>
        <v>0.90312499999999907</v>
      </c>
      <c r="BW18" s="16">
        <f t="shared" si="8"/>
        <v>0.91354166666666603</v>
      </c>
      <c r="BX18" s="16">
        <f t="shared" si="8"/>
        <v>0.92395833333333299</v>
      </c>
      <c r="BY18" s="16">
        <f t="shared" si="8"/>
        <v>0.93437499999999907</v>
      </c>
      <c r="BZ18" s="16">
        <f t="shared" si="8"/>
        <v>0.94479166666666603</v>
      </c>
      <c r="CA18" s="16">
        <f t="shared" si="8"/>
        <v>0.95520833333333299</v>
      </c>
      <c r="CB18" s="16">
        <f t="shared" si="8"/>
        <v>0.96562499999999907</v>
      </c>
      <c r="CC18" s="16">
        <f t="shared" si="8"/>
        <v>0.97604166666666603</v>
      </c>
      <c r="CD18" s="16">
        <f t="shared" si="8"/>
        <v>0.98645833333333299</v>
      </c>
      <c r="CE18" s="16">
        <f t="shared" si="8"/>
        <v>0.99687499999999907</v>
      </c>
      <c r="CF18" s="16">
        <f t="shared" si="8"/>
        <v>1.007291666666666</v>
      </c>
      <c r="CG18" s="16">
        <f t="shared" si="8"/>
        <v>1.0177083333333299</v>
      </c>
      <c r="CH18" s="16">
        <f t="shared" si="8"/>
        <v>1.028125</v>
      </c>
      <c r="CI18" s="16">
        <f t="shared" si="8"/>
        <v>1.0385416666666698</v>
      </c>
      <c r="CJ18" s="16">
        <f t="shared" si="8"/>
        <v>1.0489583333333299</v>
      </c>
      <c r="CK18" s="12">
        <f t="shared" si="8"/>
        <v>1.059375</v>
      </c>
      <c r="CL18" s="18"/>
      <c r="CM18" s="18"/>
      <c r="CN18" s="18"/>
    </row>
    <row r="19" spans="1:92" x14ac:dyDescent="0.2">
      <c r="A19" s="4" t="s">
        <v>66</v>
      </c>
      <c r="B19" s="21">
        <v>9.7222222222222224E-3</v>
      </c>
      <c r="C19" s="4"/>
      <c r="D19" s="1"/>
      <c r="E19" s="16">
        <f t="shared" si="2"/>
        <v>0.18472222222222223</v>
      </c>
      <c r="F19" s="16">
        <f t="shared" si="2"/>
        <v>0.19513888888888889</v>
      </c>
      <c r="G19" s="16">
        <f t="shared" si="9"/>
        <v>0.20555555555555521</v>
      </c>
      <c r="H19" s="16">
        <f t="shared" si="9"/>
        <v>0.2159722222222222</v>
      </c>
      <c r="I19" s="16">
        <f t="shared" si="9"/>
        <v>0.22638888888888922</v>
      </c>
      <c r="J19" s="16">
        <f t="shared" si="9"/>
        <v>0.23680555555555521</v>
      </c>
      <c r="K19" s="16">
        <f t="shared" si="9"/>
        <v>0.2472222222222222</v>
      </c>
      <c r="L19" s="16">
        <f t="shared" si="9"/>
        <v>0.25763888888888925</v>
      </c>
      <c r="M19" s="16">
        <f t="shared" si="9"/>
        <v>0.26805555555555527</v>
      </c>
      <c r="N19" s="16">
        <f t="shared" si="9"/>
        <v>0.27847222222222223</v>
      </c>
      <c r="O19" s="16">
        <f t="shared" si="9"/>
        <v>0.28888888888888925</v>
      </c>
      <c r="P19" s="16">
        <f t="shared" si="9"/>
        <v>0.29930555555555527</v>
      </c>
      <c r="Q19" s="16">
        <f t="shared" si="9"/>
        <v>0.30972222222222223</v>
      </c>
      <c r="R19" s="16">
        <f t="shared" si="9"/>
        <v>0.32013888888888925</v>
      </c>
      <c r="S19" s="16">
        <f t="shared" si="9"/>
        <v>0.33055555555555527</v>
      </c>
      <c r="T19" s="16">
        <f t="shared" si="9"/>
        <v>0.34097222222222223</v>
      </c>
      <c r="U19" s="16">
        <f t="shared" si="9"/>
        <v>0.35138888888888925</v>
      </c>
      <c r="V19" s="16">
        <f t="shared" si="9"/>
        <v>0.36180555555555527</v>
      </c>
      <c r="W19" s="16">
        <f t="shared" si="9"/>
        <v>0.37222222222222223</v>
      </c>
      <c r="X19" s="16">
        <f t="shared" si="9"/>
        <v>0.38263888888888825</v>
      </c>
      <c r="Y19" s="16">
        <f t="shared" si="9"/>
        <v>0.39305555555555527</v>
      </c>
      <c r="Z19" s="16">
        <f t="shared" si="9"/>
        <v>0.40347222222222223</v>
      </c>
      <c r="AA19" s="16">
        <f t="shared" si="9"/>
        <v>0.41388888888888825</v>
      </c>
      <c r="AB19" s="16">
        <f t="shared" si="9"/>
        <v>0.42430555555555527</v>
      </c>
      <c r="AC19" s="16">
        <f t="shared" si="9"/>
        <v>0.43472222222222223</v>
      </c>
      <c r="AD19" s="16">
        <f t="shared" si="9"/>
        <v>0.44513888888888825</v>
      </c>
      <c r="AE19" s="16">
        <f t="shared" si="9"/>
        <v>0.45555555555555527</v>
      </c>
      <c r="AF19" s="16">
        <f t="shared" si="9"/>
        <v>0.46597222222222223</v>
      </c>
      <c r="AG19" s="16">
        <f t="shared" si="9"/>
        <v>0.47638888888888825</v>
      </c>
      <c r="AH19" s="16">
        <f t="shared" si="9"/>
        <v>0.48680555555555527</v>
      </c>
      <c r="AI19" s="16">
        <f t="shared" si="9"/>
        <v>0.49722222222222223</v>
      </c>
      <c r="AJ19" s="16">
        <f t="shared" si="9"/>
        <v>0.5076388888888882</v>
      </c>
      <c r="AK19" s="16">
        <f t="shared" si="9"/>
        <v>0.51805555555555516</v>
      </c>
      <c r="AL19" s="16">
        <f t="shared" si="9"/>
        <v>0.52847222222222223</v>
      </c>
      <c r="AM19" s="16">
        <f t="shared" si="9"/>
        <v>0.5388888888888882</v>
      </c>
      <c r="AN19" s="16">
        <f t="shared" si="9"/>
        <v>0.54930555555555516</v>
      </c>
      <c r="AO19" s="16">
        <f t="shared" si="9"/>
        <v>0.55972222222222223</v>
      </c>
      <c r="AP19" s="16">
        <f t="shared" si="9"/>
        <v>0.5701388888888882</v>
      </c>
      <c r="AQ19" s="16">
        <f t="shared" si="9"/>
        <v>0.58055555555555516</v>
      </c>
      <c r="AR19" s="16">
        <f t="shared" si="9"/>
        <v>0.59097222222222223</v>
      </c>
      <c r="AS19" s="16">
        <f t="shared" si="9"/>
        <v>0.6013888888888882</v>
      </c>
      <c r="AT19" s="16">
        <f t="shared" si="9"/>
        <v>0.61180555555555516</v>
      </c>
      <c r="AU19" s="16">
        <f t="shared" si="9"/>
        <v>0.62222222222222223</v>
      </c>
      <c r="AV19" s="16">
        <f t="shared" si="9"/>
        <v>0.6326388888888882</v>
      </c>
      <c r="AW19" s="16">
        <f t="shared" si="9"/>
        <v>0.64305555555555516</v>
      </c>
      <c r="AX19" s="16">
        <f t="shared" si="9"/>
        <v>0.65347222222222223</v>
      </c>
      <c r="AY19" s="16">
        <f t="shared" si="9"/>
        <v>0.6638888888888882</v>
      </c>
      <c r="AZ19" s="16">
        <f t="shared" si="9"/>
        <v>0.67430555555555516</v>
      </c>
      <c r="BA19" s="16">
        <f t="shared" si="9"/>
        <v>0.68472222222222223</v>
      </c>
      <c r="BB19" s="16">
        <f t="shared" si="9"/>
        <v>0.6951388888888882</v>
      </c>
      <c r="BC19" s="16">
        <f t="shared" si="9"/>
        <v>0.70555555555555516</v>
      </c>
      <c r="BD19" s="16">
        <f t="shared" si="9"/>
        <v>0.71597222222222223</v>
      </c>
      <c r="BE19" s="16">
        <f t="shared" si="9"/>
        <v>0.7263888888888882</v>
      </c>
      <c r="BF19" s="16">
        <f t="shared" si="9"/>
        <v>0.73680555555555516</v>
      </c>
      <c r="BG19" s="16">
        <f t="shared" si="9"/>
        <v>0.74722222222222223</v>
      </c>
      <c r="BH19" s="16">
        <f t="shared" si="9"/>
        <v>0.7576388888888882</v>
      </c>
      <c r="BI19" s="16">
        <f t="shared" si="9"/>
        <v>0.76805555555555516</v>
      </c>
      <c r="BJ19" s="16">
        <f t="shared" si="9"/>
        <v>0.77847222222222123</v>
      </c>
      <c r="BK19" s="16">
        <f t="shared" si="9"/>
        <v>0.7888888888888882</v>
      </c>
      <c r="BL19" s="16">
        <f t="shared" si="9"/>
        <v>0.79930555555555516</v>
      </c>
      <c r="BM19" s="16">
        <f t="shared" si="9"/>
        <v>0.80972222222222123</v>
      </c>
      <c r="BN19" s="16">
        <f t="shared" si="9"/>
        <v>0.8201388888888882</v>
      </c>
      <c r="BO19" s="16">
        <f t="shared" si="9"/>
        <v>0.83055555555555516</v>
      </c>
      <c r="BP19" s="16">
        <f t="shared" si="9"/>
        <v>0.84097222222222123</v>
      </c>
      <c r="BQ19" s="16">
        <f t="shared" si="9"/>
        <v>0.8513888888888882</v>
      </c>
      <c r="BR19" s="16">
        <f t="shared" si="9"/>
        <v>0.86180555555555516</v>
      </c>
      <c r="BS19" s="16">
        <f t="shared" si="8"/>
        <v>0.87222222222222123</v>
      </c>
      <c r="BT19" s="16">
        <f t="shared" si="8"/>
        <v>0.8826388888888882</v>
      </c>
      <c r="BU19" s="16">
        <f t="shared" si="8"/>
        <v>0.89305555555555516</v>
      </c>
      <c r="BV19" s="16">
        <f t="shared" si="8"/>
        <v>0.90347222222222123</v>
      </c>
      <c r="BW19" s="16">
        <f t="shared" si="8"/>
        <v>0.9138888888888882</v>
      </c>
      <c r="BX19" s="16">
        <f t="shared" si="8"/>
        <v>0.92430555555555516</v>
      </c>
      <c r="BY19" s="16">
        <f t="shared" si="8"/>
        <v>0.93472222222222123</v>
      </c>
      <c r="BZ19" s="16">
        <f t="shared" si="8"/>
        <v>0.9451388888888882</v>
      </c>
      <c r="CA19" s="16">
        <f t="shared" si="8"/>
        <v>0.95555555555555516</v>
      </c>
      <c r="CB19" s="16">
        <f t="shared" si="8"/>
        <v>0.96597222222222123</v>
      </c>
      <c r="CC19" s="16">
        <f t="shared" si="8"/>
        <v>0.9763888888888882</v>
      </c>
      <c r="CD19" s="16">
        <f t="shared" si="8"/>
        <v>0.98680555555555516</v>
      </c>
      <c r="CE19" s="16">
        <f t="shared" si="8"/>
        <v>0.99722222222222123</v>
      </c>
      <c r="CF19" s="16">
        <f t="shared" si="8"/>
        <v>1.0076388888888883</v>
      </c>
      <c r="CG19" s="16">
        <f t="shared" si="8"/>
        <v>1.0180555555555522</v>
      </c>
      <c r="CH19" s="16">
        <f t="shared" si="8"/>
        <v>1.0284722222222222</v>
      </c>
      <c r="CI19" s="16">
        <f t="shared" si="8"/>
        <v>1.0388888888888921</v>
      </c>
      <c r="CJ19" s="16">
        <f t="shared" si="8"/>
        <v>1.0493055555555522</v>
      </c>
      <c r="CK19" s="12">
        <f t="shared" si="8"/>
        <v>1.0597222222222222</v>
      </c>
      <c r="CL19" s="18"/>
      <c r="CM19" s="18"/>
      <c r="CN19" s="18"/>
    </row>
    <row r="20" spans="1:92" x14ac:dyDescent="0.2">
      <c r="A20" s="4" t="s">
        <v>15</v>
      </c>
      <c r="B20" s="21">
        <v>1.0069444444444445E-2</v>
      </c>
      <c r="C20" s="4"/>
      <c r="D20" s="1"/>
      <c r="E20" s="16">
        <f t="shared" si="2"/>
        <v>0.18506944444444445</v>
      </c>
      <c r="F20" s="16">
        <f t="shared" si="2"/>
        <v>0.19548611111111111</v>
      </c>
      <c r="G20" s="16">
        <f t="shared" si="9"/>
        <v>0.20590277777777743</v>
      </c>
      <c r="H20" s="16">
        <f t="shared" si="9"/>
        <v>0.21631944444444443</v>
      </c>
      <c r="I20" s="16">
        <f t="shared" si="9"/>
        <v>0.22673611111111144</v>
      </c>
      <c r="J20" s="16">
        <f t="shared" si="9"/>
        <v>0.23715277777777743</v>
      </c>
      <c r="K20" s="16">
        <f t="shared" si="9"/>
        <v>0.24756944444444443</v>
      </c>
      <c r="L20" s="16">
        <f t="shared" si="9"/>
        <v>0.25798611111111147</v>
      </c>
      <c r="M20" s="16">
        <f t="shared" si="9"/>
        <v>0.26840277777777749</v>
      </c>
      <c r="N20" s="16">
        <f t="shared" si="9"/>
        <v>0.27881944444444445</v>
      </c>
      <c r="O20" s="16">
        <f t="shared" si="9"/>
        <v>0.28923611111111147</v>
      </c>
      <c r="P20" s="16">
        <f t="shared" si="9"/>
        <v>0.29965277777777749</v>
      </c>
      <c r="Q20" s="16">
        <f t="shared" si="9"/>
        <v>0.31006944444444445</v>
      </c>
      <c r="R20" s="16">
        <f t="shared" si="9"/>
        <v>0.32048611111111147</v>
      </c>
      <c r="S20" s="16">
        <f t="shared" si="9"/>
        <v>0.33090277777777749</v>
      </c>
      <c r="T20" s="16">
        <f t="shared" si="9"/>
        <v>0.34131944444444445</v>
      </c>
      <c r="U20" s="16">
        <f t="shared" si="9"/>
        <v>0.35173611111111147</v>
      </c>
      <c r="V20" s="16">
        <f t="shared" si="9"/>
        <v>0.36215277777777749</v>
      </c>
      <c r="W20" s="16">
        <f t="shared" si="9"/>
        <v>0.37256944444444445</v>
      </c>
      <c r="X20" s="16">
        <f t="shared" si="9"/>
        <v>0.38298611111111047</v>
      </c>
      <c r="Y20" s="16">
        <f t="shared" si="9"/>
        <v>0.39340277777777749</v>
      </c>
      <c r="Z20" s="16">
        <f t="shared" si="9"/>
        <v>0.40381944444444445</v>
      </c>
      <c r="AA20" s="16">
        <f t="shared" si="9"/>
        <v>0.41423611111111047</v>
      </c>
      <c r="AB20" s="16">
        <f t="shared" si="9"/>
        <v>0.42465277777777749</v>
      </c>
      <c r="AC20" s="16">
        <f t="shared" si="9"/>
        <v>0.43506944444444445</v>
      </c>
      <c r="AD20" s="16">
        <f t="shared" si="9"/>
        <v>0.44548611111111047</v>
      </c>
      <c r="AE20" s="16">
        <f t="shared" si="9"/>
        <v>0.45590277777777749</v>
      </c>
      <c r="AF20" s="16">
        <f t="shared" si="9"/>
        <v>0.46631944444444445</v>
      </c>
      <c r="AG20" s="16">
        <f t="shared" si="9"/>
        <v>0.47673611111111047</v>
      </c>
      <c r="AH20" s="16">
        <f t="shared" si="9"/>
        <v>0.48715277777777749</v>
      </c>
      <c r="AI20" s="16">
        <f t="shared" si="9"/>
        <v>0.49756944444444445</v>
      </c>
      <c r="AJ20" s="16">
        <f t="shared" si="9"/>
        <v>0.50798611111111047</v>
      </c>
      <c r="AK20" s="16">
        <f t="shared" si="9"/>
        <v>0.51840277777777743</v>
      </c>
      <c r="AL20" s="16">
        <f t="shared" si="9"/>
        <v>0.52881944444444451</v>
      </c>
      <c r="AM20" s="16">
        <f t="shared" si="9"/>
        <v>0.53923611111111047</v>
      </c>
      <c r="AN20" s="16">
        <f t="shared" si="9"/>
        <v>0.54965277777777743</v>
      </c>
      <c r="AO20" s="16">
        <f t="shared" si="9"/>
        <v>0.56006944444444451</v>
      </c>
      <c r="AP20" s="16">
        <f t="shared" si="9"/>
        <v>0.57048611111111047</v>
      </c>
      <c r="AQ20" s="16">
        <f t="shared" si="9"/>
        <v>0.58090277777777743</v>
      </c>
      <c r="AR20" s="16">
        <f t="shared" si="9"/>
        <v>0.59131944444444451</v>
      </c>
      <c r="AS20" s="16">
        <f t="shared" si="9"/>
        <v>0.60173611111111047</v>
      </c>
      <c r="AT20" s="16">
        <f t="shared" si="9"/>
        <v>0.61215277777777743</v>
      </c>
      <c r="AU20" s="16">
        <f t="shared" si="9"/>
        <v>0.62256944444444451</v>
      </c>
      <c r="AV20" s="16">
        <f t="shared" si="9"/>
        <v>0.63298611111111047</v>
      </c>
      <c r="AW20" s="16">
        <f t="shared" si="9"/>
        <v>0.64340277777777743</v>
      </c>
      <c r="AX20" s="16">
        <f t="shared" si="9"/>
        <v>0.65381944444444451</v>
      </c>
      <c r="AY20" s="16">
        <f t="shared" si="9"/>
        <v>0.66423611111111047</v>
      </c>
      <c r="AZ20" s="16">
        <f t="shared" si="9"/>
        <v>0.67465277777777743</v>
      </c>
      <c r="BA20" s="16">
        <f t="shared" si="9"/>
        <v>0.68506944444444451</v>
      </c>
      <c r="BB20" s="16">
        <f t="shared" si="9"/>
        <v>0.69548611111111047</v>
      </c>
      <c r="BC20" s="16">
        <f t="shared" si="9"/>
        <v>0.70590277777777743</v>
      </c>
      <c r="BD20" s="16">
        <f t="shared" si="9"/>
        <v>0.71631944444444451</v>
      </c>
      <c r="BE20" s="16">
        <f t="shared" si="9"/>
        <v>0.72673611111111047</v>
      </c>
      <c r="BF20" s="16">
        <f t="shared" si="9"/>
        <v>0.73715277777777743</v>
      </c>
      <c r="BG20" s="16">
        <f t="shared" si="9"/>
        <v>0.74756944444444451</v>
      </c>
      <c r="BH20" s="16">
        <f t="shared" si="9"/>
        <v>0.75798611111111047</v>
      </c>
      <c r="BI20" s="16">
        <f t="shared" si="9"/>
        <v>0.76840277777777743</v>
      </c>
      <c r="BJ20" s="16">
        <f t="shared" si="9"/>
        <v>0.77881944444444351</v>
      </c>
      <c r="BK20" s="16">
        <f t="shared" si="9"/>
        <v>0.78923611111111047</v>
      </c>
      <c r="BL20" s="16">
        <f t="shared" si="9"/>
        <v>0.79965277777777743</v>
      </c>
      <c r="BM20" s="16">
        <f t="shared" si="9"/>
        <v>0.81006944444444351</v>
      </c>
      <c r="BN20" s="16">
        <f t="shared" si="9"/>
        <v>0.82048611111111047</v>
      </c>
      <c r="BO20" s="16">
        <f t="shared" si="9"/>
        <v>0.83090277777777743</v>
      </c>
      <c r="BP20" s="16">
        <f t="shared" si="9"/>
        <v>0.84131944444444351</v>
      </c>
      <c r="BQ20" s="16">
        <f t="shared" si="9"/>
        <v>0.85173611111111047</v>
      </c>
      <c r="BR20" s="16">
        <f t="shared" ref="BR20:CK23" si="10">BR$2+$B20</f>
        <v>0.86215277777777743</v>
      </c>
      <c r="BS20" s="16">
        <f t="shared" si="10"/>
        <v>0.87256944444444351</v>
      </c>
      <c r="BT20" s="16">
        <f t="shared" si="10"/>
        <v>0.88298611111111047</v>
      </c>
      <c r="BU20" s="16">
        <f t="shared" si="10"/>
        <v>0.89340277777777743</v>
      </c>
      <c r="BV20" s="16">
        <f t="shared" si="10"/>
        <v>0.90381944444444351</v>
      </c>
      <c r="BW20" s="16">
        <f t="shared" si="10"/>
        <v>0.91423611111111047</v>
      </c>
      <c r="BX20" s="16">
        <f t="shared" si="10"/>
        <v>0.92465277777777743</v>
      </c>
      <c r="BY20" s="16">
        <f t="shared" si="10"/>
        <v>0.93506944444444351</v>
      </c>
      <c r="BZ20" s="16">
        <f t="shared" si="10"/>
        <v>0.94548611111111047</v>
      </c>
      <c r="CA20" s="16">
        <f t="shared" si="10"/>
        <v>0.95590277777777743</v>
      </c>
      <c r="CB20" s="16">
        <f t="shared" si="10"/>
        <v>0.96631944444444351</v>
      </c>
      <c r="CC20" s="16">
        <f t="shared" si="10"/>
        <v>0.97673611111111047</v>
      </c>
      <c r="CD20" s="16">
        <f t="shared" si="10"/>
        <v>0.98715277777777743</v>
      </c>
      <c r="CE20" s="16">
        <f t="shared" si="10"/>
        <v>0.99756944444444351</v>
      </c>
      <c r="CF20" s="16">
        <f t="shared" si="10"/>
        <v>1.0079861111111104</v>
      </c>
      <c r="CG20" s="16">
        <f t="shared" si="10"/>
        <v>1.0184027777777744</v>
      </c>
      <c r="CH20" s="16">
        <f t="shared" si="10"/>
        <v>1.0288194444444445</v>
      </c>
      <c r="CI20" s="16">
        <f t="shared" si="10"/>
        <v>1.0392361111111144</v>
      </c>
      <c r="CJ20" s="16">
        <f t="shared" si="10"/>
        <v>1.0496527777777744</v>
      </c>
      <c r="CK20" s="12">
        <f t="shared" si="10"/>
        <v>1.0600694444444445</v>
      </c>
      <c r="CL20" s="18"/>
      <c r="CM20" s="18"/>
      <c r="CN20" s="18"/>
    </row>
    <row r="21" spans="1:92" x14ac:dyDescent="0.2">
      <c r="A21" s="4" t="s">
        <v>16</v>
      </c>
      <c r="B21" s="21">
        <v>1.0416666666666666E-2</v>
      </c>
      <c r="C21" s="4"/>
      <c r="D21" s="1"/>
      <c r="E21" s="16">
        <f t="shared" si="2"/>
        <v>0.18541666666666667</v>
      </c>
      <c r="F21" s="16">
        <f t="shared" si="2"/>
        <v>0.19583333333333333</v>
      </c>
      <c r="G21" s="16">
        <f t="shared" ref="G21:BR24" si="11">G$2+$B21</f>
        <v>0.20624999999999966</v>
      </c>
      <c r="H21" s="16">
        <f t="shared" si="11"/>
        <v>0.21666666666666665</v>
      </c>
      <c r="I21" s="16">
        <f t="shared" si="11"/>
        <v>0.22708333333333366</v>
      </c>
      <c r="J21" s="16">
        <f t="shared" si="11"/>
        <v>0.23749999999999966</v>
      </c>
      <c r="K21" s="16">
        <f t="shared" si="11"/>
        <v>0.24791666666666665</v>
      </c>
      <c r="L21" s="16">
        <f t="shared" si="11"/>
        <v>0.25833333333333369</v>
      </c>
      <c r="M21" s="16">
        <f t="shared" si="11"/>
        <v>0.26874999999999971</v>
      </c>
      <c r="N21" s="16">
        <f t="shared" si="11"/>
        <v>0.27916666666666667</v>
      </c>
      <c r="O21" s="16">
        <f t="shared" si="11"/>
        <v>0.28958333333333369</v>
      </c>
      <c r="P21" s="16">
        <f t="shared" si="11"/>
        <v>0.29999999999999971</v>
      </c>
      <c r="Q21" s="16">
        <f t="shared" si="11"/>
        <v>0.31041666666666667</v>
      </c>
      <c r="R21" s="16">
        <f t="shared" si="11"/>
        <v>0.32083333333333369</v>
      </c>
      <c r="S21" s="16">
        <f t="shared" si="11"/>
        <v>0.33124999999999971</v>
      </c>
      <c r="T21" s="16">
        <f t="shared" si="11"/>
        <v>0.34166666666666667</v>
      </c>
      <c r="U21" s="16">
        <f t="shared" si="11"/>
        <v>0.35208333333333369</v>
      </c>
      <c r="V21" s="16">
        <f t="shared" si="11"/>
        <v>0.36249999999999971</v>
      </c>
      <c r="W21" s="16">
        <f t="shared" si="11"/>
        <v>0.37291666666666667</v>
      </c>
      <c r="X21" s="16">
        <f t="shared" si="11"/>
        <v>0.38333333333333269</v>
      </c>
      <c r="Y21" s="16">
        <f t="shared" si="11"/>
        <v>0.39374999999999971</v>
      </c>
      <c r="Z21" s="16">
        <f t="shared" si="11"/>
        <v>0.40416666666666667</v>
      </c>
      <c r="AA21" s="16">
        <f t="shared" si="11"/>
        <v>0.41458333333333269</v>
      </c>
      <c r="AB21" s="16">
        <f t="shared" si="11"/>
        <v>0.42499999999999971</v>
      </c>
      <c r="AC21" s="16">
        <f t="shared" si="11"/>
        <v>0.43541666666666667</v>
      </c>
      <c r="AD21" s="16">
        <f t="shared" si="11"/>
        <v>0.44583333333333269</v>
      </c>
      <c r="AE21" s="16">
        <f t="shared" si="11"/>
        <v>0.45624999999999971</v>
      </c>
      <c r="AF21" s="16">
        <f t="shared" si="11"/>
        <v>0.46666666666666667</v>
      </c>
      <c r="AG21" s="16">
        <f t="shared" si="11"/>
        <v>0.47708333333333269</v>
      </c>
      <c r="AH21" s="16">
        <f t="shared" si="11"/>
        <v>0.48749999999999971</v>
      </c>
      <c r="AI21" s="16">
        <f t="shared" si="11"/>
        <v>0.49791666666666667</v>
      </c>
      <c r="AJ21" s="16">
        <f t="shared" si="11"/>
        <v>0.50833333333333264</v>
      </c>
      <c r="AK21" s="16">
        <f t="shared" si="11"/>
        <v>0.5187499999999996</v>
      </c>
      <c r="AL21" s="16">
        <f t="shared" si="11"/>
        <v>0.52916666666666667</v>
      </c>
      <c r="AM21" s="16">
        <f t="shared" si="11"/>
        <v>0.53958333333333264</v>
      </c>
      <c r="AN21" s="16">
        <f t="shared" si="11"/>
        <v>0.5499999999999996</v>
      </c>
      <c r="AO21" s="16">
        <f t="shared" si="11"/>
        <v>0.56041666666666667</v>
      </c>
      <c r="AP21" s="16">
        <f t="shared" si="11"/>
        <v>0.57083333333333264</v>
      </c>
      <c r="AQ21" s="16">
        <f t="shared" si="11"/>
        <v>0.5812499999999996</v>
      </c>
      <c r="AR21" s="16">
        <f t="shared" si="11"/>
        <v>0.59166666666666667</v>
      </c>
      <c r="AS21" s="16">
        <f t="shared" si="11"/>
        <v>0.60208333333333264</v>
      </c>
      <c r="AT21" s="16">
        <f t="shared" si="11"/>
        <v>0.6124999999999996</v>
      </c>
      <c r="AU21" s="16">
        <f t="shared" si="11"/>
        <v>0.62291666666666667</v>
      </c>
      <c r="AV21" s="16">
        <f t="shared" si="11"/>
        <v>0.63333333333333264</v>
      </c>
      <c r="AW21" s="16">
        <f t="shared" si="11"/>
        <v>0.6437499999999996</v>
      </c>
      <c r="AX21" s="16">
        <f t="shared" si="11"/>
        <v>0.65416666666666667</v>
      </c>
      <c r="AY21" s="16">
        <f t="shared" si="11"/>
        <v>0.66458333333333264</v>
      </c>
      <c r="AZ21" s="16">
        <f t="shared" si="11"/>
        <v>0.6749999999999996</v>
      </c>
      <c r="BA21" s="16">
        <f t="shared" si="11"/>
        <v>0.68541666666666667</v>
      </c>
      <c r="BB21" s="16">
        <f t="shared" si="11"/>
        <v>0.69583333333333264</v>
      </c>
      <c r="BC21" s="16">
        <f t="shared" si="11"/>
        <v>0.7062499999999996</v>
      </c>
      <c r="BD21" s="16">
        <f t="shared" si="11"/>
        <v>0.71666666666666667</v>
      </c>
      <c r="BE21" s="16">
        <f t="shared" si="11"/>
        <v>0.72708333333333264</v>
      </c>
      <c r="BF21" s="16">
        <f t="shared" si="11"/>
        <v>0.7374999999999996</v>
      </c>
      <c r="BG21" s="16">
        <f t="shared" si="11"/>
        <v>0.74791666666666667</v>
      </c>
      <c r="BH21" s="16">
        <f t="shared" si="11"/>
        <v>0.75833333333333264</v>
      </c>
      <c r="BI21" s="16">
        <f t="shared" si="11"/>
        <v>0.7687499999999996</v>
      </c>
      <c r="BJ21" s="16">
        <f t="shared" si="11"/>
        <v>0.77916666666666567</v>
      </c>
      <c r="BK21" s="16">
        <f t="shared" si="11"/>
        <v>0.78958333333333264</v>
      </c>
      <c r="BL21" s="16">
        <f t="shared" si="11"/>
        <v>0.7999999999999996</v>
      </c>
      <c r="BM21" s="16">
        <f t="shared" si="11"/>
        <v>0.81041666666666567</v>
      </c>
      <c r="BN21" s="16">
        <f t="shared" si="11"/>
        <v>0.82083333333333264</v>
      </c>
      <c r="BO21" s="16">
        <f t="shared" si="11"/>
        <v>0.8312499999999996</v>
      </c>
      <c r="BP21" s="16">
        <f t="shared" si="11"/>
        <v>0.84166666666666567</v>
      </c>
      <c r="BQ21" s="16">
        <f t="shared" si="11"/>
        <v>0.85208333333333264</v>
      </c>
      <c r="BR21" s="16">
        <f t="shared" si="11"/>
        <v>0.8624999999999996</v>
      </c>
      <c r="BS21" s="16">
        <f t="shared" si="10"/>
        <v>0.87291666666666567</v>
      </c>
      <c r="BT21" s="16">
        <f t="shared" si="10"/>
        <v>0.88333333333333264</v>
      </c>
      <c r="BU21" s="16">
        <f t="shared" si="10"/>
        <v>0.8937499999999996</v>
      </c>
      <c r="BV21" s="16">
        <f t="shared" si="10"/>
        <v>0.90416666666666567</v>
      </c>
      <c r="BW21" s="16">
        <f t="shared" si="10"/>
        <v>0.91458333333333264</v>
      </c>
      <c r="BX21" s="16">
        <f t="shared" si="10"/>
        <v>0.9249999999999996</v>
      </c>
      <c r="BY21" s="16">
        <f t="shared" si="10"/>
        <v>0.93541666666666567</v>
      </c>
      <c r="BZ21" s="16">
        <f t="shared" si="10"/>
        <v>0.94583333333333264</v>
      </c>
      <c r="CA21" s="16">
        <f t="shared" si="10"/>
        <v>0.9562499999999996</v>
      </c>
      <c r="CB21" s="16">
        <f t="shared" si="10"/>
        <v>0.96666666666666567</v>
      </c>
      <c r="CC21" s="16">
        <f t="shared" si="10"/>
        <v>0.97708333333333264</v>
      </c>
      <c r="CD21" s="16">
        <f t="shared" si="10"/>
        <v>0.9874999999999996</v>
      </c>
      <c r="CE21" s="16">
        <f t="shared" si="10"/>
        <v>0.99791666666666567</v>
      </c>
      <c r="CF21" s="16">
        <f t="shared" si="10"/>
        <v>1.0083333333333326</v>
      </c>
      <c r="CG21" s="16">
        <f t="shared" si="10"/>
        <v>1.0187499999999967</v>
      </c>
      <c r="CH21" s="16">
        <f t="shared" si="10"/>
        <v>1.0291666666666668</v>
      </c>
      <c r="CI21" s="16">
        <f t="shared" si="10"/>
        <v>1.0395833333333366</v>
      </c>
      <c r="CJ21" s="16">
        <f t="shared" si="10"/>
        <v>1.0499999999999967</v>
      </c>
      <c r="CK21" s="12">
        <f t="shared" si="10"/>
        <v>1.0604166666666668</v>
      </c>
      <c r="CL21" s="18"/>
      <c r="CM21" s="18"/>
      <c r="CN21" s="18"/>
    </row>
    <row r="22" spans="1:92" x14ac:dyDescent="0.2">
      <c r="A22" s="4" t="s">
        <v>17</v>
      </c>
      <c r="B22" s="21">
        <v>1.0937500000000001E-2</v>
      </c>
      <c r="C22" s="4"/>
      <c r="D22" s="1"/>
      <c r="E22" s="16">
        <f t="shared" si="2"/>
        <v>0.18593750000000001</v>
      </c>
      <c r="F22" s="16">
        <f t="shared" si="2"/>
        <v>0.19635416666666666</v>
      </c>
      <c r="G22" s="16">
        <f t="shared" si="11"/>
        <v>0.20677083333333299</v>
      </c>
      <c r="H22" s="16">
        <f t="shared" si="11"/>
        <v>0.21718749999999998</v>
      </c>
      <c r="I22" s="16">
        <f t="shared" si="11"/>
        <v>0.227604166666667</v>
      </c>
      <c r="J22" s="16">
        <f t="shared" si="11"/>
        <v>0.23802083333333299</v>
      </c>
      <c r="K22" s="16">
        <f t="shared" si="11"/>
        <v>0.24843749999999998</v>
      </c>
      <c r="L22" s="16">
        <f t="shared" si="11"/>
        <v>0.258854166666667</v>
      </c>
      <c r="M22" s="16">
        <f t="shared" si="11"/>
        <v>0.26927083333333302</v>
      </c>
      <c r="N22" s="16">
        <f t="shared" si="11"/>
        <v>0.27968749999999998</v>
      </c>
      <c r="O22" s="16">
        <f t="shared" si="11"/>
        <v>0.290104166666667</v>
      </c>
      <c r="P22" s="16">
        <f t="shared" si="11"/>
        <v>0.30052083333333302</v>
      </c>
      <c r="Q22" s="16">
        <f t="shared" si="11"/>
        <v>0.31093749999999998</v>
      </c>
      <c r="R22" s="16">
        <f t="shared" si="11"/>
        <v>0.321354166666667</v>
      </c>
      <c r="S22" s="16">
        <f t="shared" si="11"/>
        <v>0.33177083333333302</v>
      </c>
      <c r="T22" s="16">
        <f t="shared" si="11"/>
        <v>0.34218749999999998</v>
      </c>
      <c r="U22" s="16">
        <f t="shared" si="11"/>
        <v>0.352604166666667</v>
      </c>
      <c r="V22" s="16">
        <f t="shared" si="11"/>
        <v>0.36302083333333302</v>
      </c>
      <c r="W22" s="16">
        <f t="shared" si="11"/>
        <v>0.37343749999999998</v>
      </c>
      <c r="X22" s="16">
        <f t="shared" si="11"/>
        <v>0.383854166666666</v>
      </c>
      <c r="Y22" s="16">
        <f t="shared" si="11"/>
        <v>0.39427083333333302</v>
      </c>
      <c r="Z22" s="16">
        <f t="shared" si="11"/>
        <v>0.40468749999999998</v>
      </c>
      <c r="AA22" s="16">
        <f t="shared" si="11"/>
        <v>0.415104166666666</v>
      </c>
      <c r="AB22" s="16">
        <f t="shared" si="11"/>
        <v>0.42552083333333302</v>
      </c>
      <c r="AC22" s="16">
        <f t="shared" si="11"/>
        <v>0.43593749999999998</v>
      </c>
      <c r="AD22" s="16">
        <f t="shared" si="11"/>
        <v>0.446354166666666</v>
      </c>
      <c r="AE22" s="16">
        <f t="shared" si="11"/>
        <v>0.45677083333333302</v>
      </c>
      <c r="AF22" s="16">
        <f t="shared" si="11"/>
        <v>0.46718749999999998</v>
      </c>
      <c r="AG22" s="16">
        <f t="shared" si="11"/>
        <v>0.477604166666666</v>
      </c>
      <c r="AH22" s="16">
        <f t="shared" si="11"/>
        <v>0.48802083333333302</v>
      </c>
      <c r="AI22" s="16">
        <f t="shared" si="11"/>
        <v>0.49843749999999998</v>
      </c>
      <c r="AJ22" s="16">
        <f t="shared" si="11"/>
        <v>0.50885416666666605</v>
      </c>
      <c r="AK22" s="16">
        <f t="shared" si="11"/>
        <v>0.51927083333333302</v>
      </c>
      <c r="AL22" s="16">
        <f t="shared" si="11"/>
        <v>0.52968750000000009</v>
      </c>
      <c r="AM22" s="16">
        <f t="shared" si="11"/>
        <v>0.54010416666666605</v>
      </c>
      <c r="AN22" s="16">
        <f t="shared" si="11"/>
        <v>0.55052083333333302</v>
      </c>
      <c r="AO22" s="16">
        <f t="shared" si="11"/>
        <v>0.56093750000000009</v>
      </c>
      <c r="AP22" s="16">
        <f t="shared" si="11"/>
        <v>0.57135416666666605</v>
      </c>
      <c r="AQ22" s="16">
        <f t="shared" si="11"/>
        <v>0.58177083333333302</v>
      </c>
      <c r="AR22" s="16">
        <f t="shared" si="11"/>
        <v>0.59218750000000009</v>
      </c>
      <c r="AS22" s="16">
        <f t="shared" si="11"/>
        <v>0.60260416666666605</v>
      </c>
      <c r="AT22" s="16">
        <f t="shared" si="11"/>
        <v>0.61302083333333302</v>
      </c>
      <c r="AU22" s="16">
        <f t="shared" si="11"/>
        <v>0.62343750000000009</v>
      </c>
      <c r="AV22" s="16">
        <f t="shared" si="11"/>
        <v>0.63385416666666605</v>
      </c>
      <c r="AW22" s="16">
        <f t="shared" si="11"/>
        <v>0.64427083333333302</v>
      </c>
      <c r="AX22" s="16">
        <f t="shared" si="11"/>
        <v>0.65468750000000009</v>
      </c>
      <c r="AY22" s="16">
        <f t="shared" si="11"/>
        <v>0.66510416666666605</v>
      </c>
      <c r="AZ22" s="16">
        <f t="shared" si="11"/>
        <v>0.67552083333333302</v>
      </c>
      <c r="BA22" s="16">
        <f t="shared" si="11"/>
        <v>0.68593750000000009</v>
      </c>
      <c r="BB22" s="16">
        <f t="shared" si="11"/>
        <v>0.69635416666666605</v>
      </c>
      <c r="BC22" s="16">
        <f t="shared" si="11"/>
        <v>0.70677083333333302</v>
      </c>
      <c r="BD22" s="16">
        <f t="shared" si="11"/>
        <v>0.71718750000000009</v>
      </c>
      <c r="BE22" s="16">
        <f t="shared" si="11"/>
        <v>0.72760416666666605</v>
      </c>
      <c r="BF22" s="16">
        <f t="shared" si="11"/>
        <v>0.73802083333333302</v>
      </c>
      <c r="BG22" s="16">
        <f t="shared" si="11"/>
        <v>0.74843750000000009</v>
      </c>
      <c r="BH22" s="16">
        <f t="shared" si="11"/>
        <v>0.75885416666666605</v>
      </c>
      <c r="BI22" s="16">
        <f t="shared" si="11"/>
        <v>0.76927083333333302</v>
      </c>
      <c r="BJ22" s="16">
        <f t="shared" si="11"/>
        <v>0.77968749999999909</v>
      </c>
      <c r="BK22" s="16">
        <f t="shared" si="11"/>
        <v>0.79010416666666605</v>
      </c>
      <c r="BL22" s="16">
        <f t="shared" si="11"/>
        <v>0.80052083333333302</v>
      </c>
      <c r="BM22" s="16">
        <f t="shared" si="11"/>
        <v>0.81093749999999909</v>
      </c>
      <c r="BN22" s="16">
        <f t="shared" si="11"/>
        <v>0.82135416666666605</v>
      </c>
      <c r="BO22" s="16">
        <f t="shared" si="11"/>
        <v>0.83177083333333302</v>
      </c>
      <c r="BP22" s="16">
        <f t="shared" si="11"/>
        <v>0.84218749999999909</v>
      </c>
      <c r="BQ22" s="16">
        <f t="shared" si="11"/>
        <v>0.85260416666666605</v>
      </c>
      <c r="BR22" s="16">
        <f t="shared" si="11"/>
        <v>0.86302083333333302</v>
      </c>
      <c r="BS22" s="16">
        <f t="shared" si="10"/>
        <v>0.87343749999999909</v>
      </c>
      <c r="BT22" s="16">
        <f t="shared" si="10"/>
        <v>0.88385416666666605</v>
      </c>
      <c r="BU22" s="16">
        <f t="shared" si="10"/>
        <v>0.89427083333333302</v>
      </c>
      <c r="BV22" s="16">
        <f t="shared" si="10"/>
        <v>0.90468749999999909</v>
      </c>
      <c r="BW22" s="16">
        <f t="shared" si="10"/>
        <v>0.91510416666666605</v>
      </c>
      <c r="BX22" s="16">
        <f t="shared" si="10"/>
        <v>0.92552083333333302</v>
      </c>
      <c r="BY22" s="16">
        <f t="shared" si="10"/>
        <v>0.93593749999999909</v>
      </c>
      <c r="BZ22" s="16">
        <f t="shared" si="10"/>
        <v>0.94635416666666605</v>
      </c>
      <c r="CA22" s="16">
        <f t="shared" si="10"/>
        <v>0.95677083333333302</v>
      </c>
      <c r="CB22" s="16">
        <f t="shared" si="10"/>
        <v>0.96718749999999909</v>
      </c>
      <c r="CC22" s="16">
        <f t="shared" si="10"/>
        <v>0.97760416666666605</v>
      </c>
      <c r="CD22" s="16">
        <f t="shared" si="10"/>
        <v>0.98802083333333302</v>
      </c>
      <c r="CE22" s="16">
        <f t="shared" si="10"/>
        <v>0.99843749999999909</v>
      </c>
      <c r="CF22" s="16">
        <f t="shared" si="10"/>
        <v>1.0088541666666659</v>
      </c>
      <c r="CG22" s="16">
        <f t="shared" si="10"/>
        <v>1.01927083333333</v>
      </c>
      <c r="CH22" s="16">
        <f t="shared" si="10"/>
        <v>1.0296875000000001</v>
      </c>
      <c r="CI22" s="16">
        <f t="shared" si="10"/>
        <v>1.0401041666666699</v>
      </c>
      <c r="CJ22" s="16">
        <f t="shared" si="10"/>
        <v>1.05052083333333</v>
      </c>
      <c r="CK22" s="12">
        <f t="shared" si="10"/>
        <v>1.0609375000000001</v>
      </c>
      <c r="CL22" s="18"/>
      <c r="CM22" s="18"/>
      <c r="CN22" s="18"/>
    </row>
    <row r="23" spans="1:92" x14ac:dyDescent="0.2">
      <c r="A23" s="4" t="s">
        <v>18</v>
      </c>
      <c r="B23" s="21">
        <v>1.1458333333333334E-2</v>
      </c>
      <c r="C23" s="4"/>
      <c r="D23" s="1"/>
      <c r="E23" s="16">
        <f t="shared" si="2"/>
        <v>0.18645833333333334</v>
      </c>
      <c r="F23" s="16">
        <f t="shared" si="2"/>
        <v>0.19687500000000002</v>
      </c>
      <c r="G23" s="16">
        <f t="shared" si="11"/>
        <v>0.20729166666666632</v>
      </c>
      <c r="H23" s="16">
        <f t="shared" si="11"/>
        <v>0.21770833333333334</v>
      </c>
      <c r="I23" s="16">
        <f t="shared" si="11"/>
        <v>0.22812500000000036</v>
      </c>
      <c r="J23" s="16">
        <f t="shared" si="11"/>
        <v>0.23854166666666632</v>
      </c>
      <c r="K23" s="16">
        <f t="shared" si="11"/>
        <v>0.24895833333333334</v>
      </c>
      <c r="L23" s="16">
        <f t="shared" si="11"/>
        <v>0.25937500000000036</v>
      </c>
      <c r="M23" s="16">
        <f t="shared" si="11"/>
        <v>0.26979166666666637</v>
      </c>
      <c r="N23" s="16">
        <f t="shared" si="11"/>
        <v>0.28020833333333334</v>
      </c>
      <c r="O23" s="16">
        <f t="shared" si="11"/>
        <v>0.29062500000000036</v>
      </c>
      <c r="P23" s="16">
        <f t="shared" si="11"/>
        <v>0.30104166666666637</v>
      </c>
      <c r="Q23" s="16">
        <f t="shared" si="11"/>
        <v>0.31145833333333334</v>
      </c>
      <c r="R23" s="16">
        <f t="shared" si="11"/>
        <v>0.32187500000000036</v>
      </c>
      <c r="S23" s="16">
        <f t="shared" si="11"/>
        <v>0.33229166666666637</v>
      </c>
      <c r="T23" s="16">
        <f t="shared" si="11"/>
        <v>0.34270833333333334</v>
      </c>
      <c r="U23" s="16">
        <f t="shared" si="11"/>
        <v>0.35312500000000036</v>
      </c>
      <c r="V23" s="16">
        <f t="shared" si="11"/>
        <v>0.36354166666666637</v>
      </c>
      <c r="W23" s="16">
        <f t="shared" si="11"/>
        <v>0.37395833333333334</v>
      </c>
      <c r="X23" s="16">
        <f t="shared" si="11"/>
        <v>0.38437499999999936</v>
      </c>
      <c r="Y23" s="16">
        <f t="shared" si="11"/>
        <v>0.39479166666666637</v>
      </c>
      <c r="Z23" s="16">
        <f t="shared" si="11"/>
        <v>0.40520833333333334</v>
      </c>
      <c r="AA23" s="16">
        <f t="shared" si="11"/>
        <v>0.41562499999999936</v>
      </c>
      <c r="AB23" s="16">
        <f t="shared" si="11"/>
        <v>0.42604166666666637</v>
      </c>
      <c r="AC23" s="16">
        <f t="shared" si="11"/>
        <v>0.43645833333333334</v>
      </c>
      <c r="AD23" s="16">
        <f t="shared" si="11"/>
        <v>0.44687499999999936</v>
      </c>
      <c r="AE23" s="16">
        <f t="shared" si="11"/>
        <v>0.45729166666666637</v>
      </c>
      <c r="AF23" s="16">
        <f t="shared" si="11"/>
        <v>0.46770833333333334</v>
      </c>
      <c r="AG23" s="16">
        <f t="shared" si="11"/>
        <v>0.47812499999999936</v>
      </c>
      <c r="AH23" s="16">
        <f t="shared" si="11"/>
        <v>0.48854166666666637</v>
      </c>
      <c r="AI23" s="16">
        <f t="shared" si="11"/>
        <v>0.49895833333333334</v>
      </c>
      <c r="AJ23" s="16">
        <f t="shared" si="11"/>
        <v>0.50937499999999936</v>
      </c>
      <c r="AK23" s="16">
        <f t="shared" si="11"/>
        <v>0.51979166666666632</v>
      </c>
      <c r="AL23" s="16">
        <f t="shared" si="11"/>
        <v>0.53020833333333339</v>
      </c>
      <c r="AM23" s="16">
        <f t="shared" si="11"/>
        <v>0.54062499999999936</v>
      </c>
      <c r="AN23" s="16">
        <f t="shared" si="11"/>
        <v>0.55104166666666632</v>
      </c>
      <c r="AO23" s="16">
        <f t="shared" si="11"/>
        <v>0.56145833333333339</v>
      </c>
      <c r="AP23" s="16">
        <f t="shared" si="11"/>
        <v>0.57187499999999936</v>
      </c>
      <c r="AQ23" s="16">
        <f t="shared" si="11"/>
        <v>0.58229166666666632</v>
      </c>
      <c r="AR23" s="16">
        <f t="shared" si="11"/>
        <v>0.59270833333333339</v>
      </c>
      <c r="AS23" s="16">
        <f t="shared" si="11"/>
        <v>0.60312499999999936</v>
      </c>
      <c r="AT23" s="16">
        <f t="shared" si="11"/>
        <v>0.61354166666666632</v>
      </c>
      <c r="AU23" s="16">
        <f t="shared" si="11"/>
        <v>0.62395833333333339</v>
      </c>
      <c r="AV23" s="16">
        <f t="shared" si="11"/>
        <v>0.63437499999999936</v>
      </c>
      <c r="AW23" s="16">
        <f t="shared" si="11"/>
        <v>0.64479166666666632</v>
      </c>
      <c r="AX23" s="16">
        <f t="shared" si="11"/>
        <v>0.65520833333333339</v>
      </c>
      <c r="AY23" s="16">
        <f t="shared" si="11"/>
        <v>0.66562499999999936</v>
      </c>
      <c r="AZ23" s="16">
        <f t="shared" si="11"/>
        <v>0.67604166666666632</v>
      </c>
      <c r="BA23" s="16">
        <f t="shared" si="11"/>
        <v>0.68645833333333339</v>
      </c>
      <c r="BB23" s="16">
        <f t="shared" si="11"/>
        <v>0.69687499999999936</v>
      </c>
      <c r="BC23" s="16">
        <f t="shared" si="11"/>
        <v>0.70729166666666632</v>
      </c>
      <c r="BD23" s="16">
        <f t="shared" si="11"/>
        <v>0.71770833333333339</v>
      </c>
      <c r="BE23" s="16">
        <f t="shared" si="11"/>
        <v>0.72812499999999936</v>
      </c>
      <c r="BF23" s="16">
        <f t="shared" si="11"/>
        <v>0.73854166666666632</v>
      </c>
      <c r="BG23" s="16">
        <f t="shared" si="11"/>
        <v>0.74895833333333339</v>
      </c>
      <c r="BH23" s="16">
        <f t="shared" si="11"/>
        <v>0.75937499999999936</v>
      </c>
      <c r="BI23" s="16">
        <f t="shared" si="11"/>
        <v>0.76979166666666632</v>
      </c>
      <c r="BJ23" s="16">
        <f t="shared" si="11"/>
        <v>0.78020833333333239</v>
      </c>
      <c r="BK23" s="16">
        <f t="shared" si="11"/>
        <v>0.79062499999999936</v>
      </c>
      <c r="BL23" s="16">
        <f t="shared" si="11"/>
        <v>0.80104166666666632</v>
      </c>
      <c r="BM23" s="16">
        <f t="shared" si="11"/>
        <v>0.81145833333333239</v>
      </c>
      <c r="BN23" s="16">
        <f t="shared" si="11"/>
        <v>0.82187499999999936</v>
      </c>
      <c r="BO23" s="16">
        <f t="shared" si="11"/>
        <v>0.83229166666666632</v>
      </c>
      <c r="BP23" s="16">
        <f t="shared" si="11"/>
        <v>0.84270833333333239</v>
      </c>
      <c r="BQ23" s="16">
        <f t="shared" si="11"/>
        <v>0.85312499999999936</v>
      </c>
      <c r="BR23" s="16">
        <f t="shared" si="11"/>
        <v>0.86354166666666632</v>
      </c>
      <c r="BS23" s="16">
        <f t="shared" si="10"/>
        <v>0.87395833333333239</v>
      </c>
      <c r="BT23" s="16">
        <f t="shared" si="10"/>
        <v>0.88437499999999936</v>
      </c>
      <c r="BU23" s="16">
        <f t="shared" si="10"/>
        <v>0.89479166666666632</v>
      </c>
      <c r="BV23" s="16">
        <f t="shared" si="10"/>
        <v>0.90520833333333239</v>
      </c>
      <c r="BW23" s="16">
        <f t="shared" si="10"/>
        <v>0.91562499999999936</v>
      </c>
      <c r="BX23" s="16">
        <f t="shared" si="10"/>
        <v>0.92604166666666632</v>
      </c>
      <c r="BY23" s="16">
        <f t="shared" si="10"/>
        <v>0.93645833333333239</v>
      </c>
      <c r="BZ23" s="16">
        <f t="shared" si="10"/>
        <v>0.94687499999999936</v>
      </c>
      <c r="CA23" s="16">
        <f t="shared" si="10"/>
        <v>0.95729166666666632</v>
      </c>
      <c r="CB23" s="16">
        <f t="shared" si="10"/>
        <v>0.96770833333333239</v>
      </c>
      <c r="CC23" s="16">
        <f t="shared" si="10"/>
        <v>0.97812499999999936</v>
      </c>
      <c r="CD23" s="16">
        <f t="shared" si="10"/>
        <v>0.98854166666666632</v>
      </c>
      <c r="CE23" s="16">
        <f t="shared" si="10"/>
        <v>0.99895833333333239</v>
      </c>
      <c r="CF23" s="16">
        <f t="shared" si="10"/>
        <v>1.0093749999999992</v>
      </c>
      <c r="CG23" s="16">
        <f t="shared" si="10"/>
        <v>1.0197916666666633</v>
      </c>
      <c r="CH23" s="16">
        <f t="shared" si="10"/>
        <v>1.0302083333333334</v>
      </c>
      <c r="CI23" s="16">
        <f t="shared" si="10"/>
        <v>1.0406250000000032</v>
      </c>
      <c r="CJ23" s="16">
        <f t="shared" si="10"/>
        <v>1.0510416666666633</v>
      </c>
      <c r="CK23" s="12">
        <f t="shared" si="10"/>
        <v>1.0614583333333334</v>
      </c>
      <c r="CL23" s="18"/>
      <c r="CM23" s="18"/>
      <c r="CN23" s="18"/>
    </row>
    <row r="24" spans="1:92" x14ac:dyDescent="0.2">
      <c r="A24" s="4" t="s">
        <v>19</v>
      </c>
      <c r="B24" s="21">
        <v>1.1979166666666666E-2</v>
      </c>
      <c r="C24" s="4"/>
      <c r="D24" s="1"/>
      <c r="E24" s="16">
        <f t="shared" si="2"/>
        <v>0.1869791666666667</v>
      </c>
      <c r="F24" s="16">
        <f t="shared" si="2"/>
        <v>0.19739583333333333</v>
      </c>
      <c r="G24" s="16">
        <f t="shared" si="11"/>
        <v>0.20781249999999968</v>
      </c>
      <c r="H24" s="16">
        <f t="shared" si="11"/>
        <v>0.21822916666666664</v>
      </c>
      <c r="I24" s="16">
        <f t="shared" si="11"/>
        <v>0.22864583333333366</v>
      </c>
      <c r="J24" s="16">
        <f t="shared" si="11"/>
        <v>0.23906249999999968</v>
      </c>
      <c r="K24" s="16">
        <f t="shared" si="11"/>
        <v>0.24947916666666664</v>
      </c>
      <c r="L24" s="16">
        <f t="shared" si="11"/>
        <v>0.25989583333333366</v>
      </c>
      <c r="M24" s="16">
        <f t="shared" si="11"/>
        <v>0.27031249999999968</v>
      </c>
      <c r="N24" s="16">
        <f t="shared" si="11"/>
        <v>0.28072916666666664</v>
      </c>
      <c r="O24" s="16">
        <f t="shared" si="11"/>
        <v>0.29114583333333366</v>
      </c>
      <c r="P24" s="16">
        <f t="shared" si="11"/>
        <v>0.30156249999999968</v>
      </c>
      <c r="Q24" s="16">
        <f t="shared" si="11"/>
        <v>0.31197916666666664</v>
      </c>
      <c r="R24" s="16">
        <f t="shared" si="11"/>
        <v>0.32239583333333366</v>
      </c>
      <c r="S24" s="16">
        <f t="shared" si="11"/>
        <v>0.33281249999999968</v>
      </c>
      <c r="T24" s="16">
        <f t="shared" si="11"/>
        <v>0.34322916666666664</v>
      </c>
      <c r="U24" s="16">
        <f t="shared" si="11"/>
        <v>0.35364583333333366</v>
      </c>
      <c r="V24" s="16">
        <f t="shared" si="11"/>
        <v>0.36406249999999968</v>
      </c>
      <c r="W24" s="16">
        <f t="shared" si="11"/>
        <v>0.37447916666666664</v>
      </c>
      <c r="X24" s="16">
        <f t="shared" si="11"/>
        <v>0.38489583333333266</v>
      </c>
      <c r="Y24" s="16">
        <f t="shared" si="11"/>
        <v>0.39531249999999968</v>
      </c>
      <c r="Z24" s="16">
        <f t="shared" si="11"/>
        <v>0.40572916666666664</v>
      </c>
      <c r="AA24" s="16">
        <f t="shared" si="11"/>
        <v>0.41614583333333266</v>
      </c>
      <c r="AB24" s="16">
        <f t="shared" si="11"/>
        <v>0.42656249999999968</v>
      </c>
      <c r="AC24" s="16">
        <f t="shared" si="11"/>
        <v>0.43697916666666664</v>
      </c>
      <c r="AD24" s="16">
        <f t="shared" si="11"/>
        <v>0.44739583333333266</v>
      </c>
      <c r="AE24" s="16">
        <f t="shared" si="11"/>
        <v>0.45781249999999968</v>
      </c>
      <c r="AF24" s="16">
        <f t="shared" si="11"/>
        <v>0.46822916666666664</v>
      </c>
      <c r="AG24" s="16">
        <f t="shared" si="11"/>
        <v>0.47864583333333266</v>
      </c>
      <c r="AH24" s="16">
        <f t="shared" si="11"/>
        <v>0.48906249999999968</v>
      </c>
      <c r="AI24" s="16">
        <f t="shared" si="11"/>
        <v>0.49947916666666664</v>
      </c>
      <c r="AJ24" s="16">
        <f t="shared" si="11"/>
        <v>0.50989583333333266</v>
      </c>
      <c r="AK24" s="16">
        <f t="shared" si="11"/>
        <v>0.52031249999999962</v>
      </c>
      <c r="AL24" s="16">
        <f t="shared" si="11"/>
        <v>0.5307291666666667</v>
      </c>
      <c r="AM24" s="16">
        <f t="shared" si="11"/>
        <v>0.54114583333333266</v>
      </c>
      <c r="AN24" s="16">
        <f t="shared" si="11"/>
        <v>0.55156249999999962</v>
      </c>
      <c r="AO24" s="16">
        <f t="shared" si="11"/>
        <v>0.5619791666666667</v>
      </c>
      <c r="AP24" s="16">
        <f t="shared" si="11"/>
        <v>0.57239583333333266</v>
      </c>
      <c r="AQ24" s="16">
        <f t="shared" si="11"/>
        <v>0.58281249999999962</v>
      </c>
      <c r="AR24" s="16">
        <f t="shared" si="11"/>
        <v>0.5932291666666667</v>
      </c>
      <c r="AS24" s="16">
        <f t="shared" si="11"/>
        <v>0.60364583333333266</v>
      </c>
      <c r="AT24" s="16">
        <f t="shared" si="11"/>
        <v>0.61406249999999962</v>
      </c>
      <c r="AU24" s="16">
        <f t="shared" si="11"/>
        <v>0.6244791666666667</v>
      </c>
      <c r="AV24" s="16">
        <f t="shared" si="11"/>
        <v>0.63489583333333266</v>
      </c>
      <c r="AW24" s="16">
        <f t="shared" si="11"/>
        <v>0.64531249999999962</v>
      </c>
      <c r="AX24" s="16">
        <f t="shared" si="11"/>
        <v>0.6557291666666667</v>
      </c>
      <c r="AY24" s="16">
        <f t="shared" si="11"/>
        <v>0.66614583333333266</v>
      </c>
      <c r="AZ24" s="16">
        <f t="shared" si="11"/>
        <v>0.67656249999999962</v>
      </c>
      <c r="BA24" s="16">
        <f t="shared" si="11"/>
        <v>0.6869791666666667</v>
      </c>
      <c r="BB24" s="16">
        <f t="shared" si="11"/>
        <v>0.69739583333333266</v>
      </c>
      <c r="BC24" s="16">
        <f t="shared" si="11"/>
        <v>0.70781249999999962</v>
      </c>
      <c r="BD24" s="16">
        <f t="shared" si="11"/>
        <v>0.7182291666666667</v>
      </c>
      <c r="BE24" s="16">
        <f t="shared" si="11"/>
        <v>0.72864583333333266</v>
      </c>
      <c r="BF24" s="16">
        <f t="shared" si="11"/>
        <v>0.73906249999999962</v>
      </c>
      <c r="BG24" s="16">
        <f t="shared" si="11"/>
        <v>0.7494791666666667</v>
      </c>
      <c r="BH24" s="16">
        <f t="shared" si="11"/>
        <v>0.75989583333333266</v>
      </c>
      <c r="BI24" s="16">
        <f t="shared" si="11"/>
        <v>0.77031249999999962</v>
      </c>
      <c r="BJ24" s="16">
        <f t="shared" si="11"/>
        <v>0.7807291666666657</v>
      </c>
      <c r="BK24" s="16">
        <f t="shared" si="11"/>
        <v>0.79114583333333266</v>
      </c>
      <c r="BL24" s="16">
        <f t="shared" si="11"/>
        <v>0.80156249999999962</v>
      </c>
      <c r="BM24" s="16">
        <f t="shared" si="11"/>
        <v>0.8119791666666657</v>
      </c>
      <c r="BN24" s="16">
        <f t="shared" si="11"/>
        <v>0.82239583333333266</v>
      </c>
      <c r="BO24" s="16">
        <f t="shared" si="11"/>
        <v>0.83281249999999962</v>
      </c>
      <c r="BP24" s="16">
        <f t="shared" si="11"/>
        <v>0.8432291666666657</v>
      </c>
      <c r="BQ24" s="16">
        <f t="shared" si="11"/>
        <v>0.85364583333333266</v>
      </c>
      <c r="BR24" s="16">
        <f t="shared" ref="BR24:CK27" si="12">BR$2+$B24</f>
        <v>0.86406249999999962</v>
      </c>
      <c r="BS24" s="16">
        <f t="shared" si="12"/>
        <v>0.8744791666666657</v>
      </c>
      <c r="BT24" s="16">
        <f t="shared" si="12"/>
        <v>0.88489583333333266</v>
      </c>
      <c r="BU24" s="16">
        <f t="shared" si="12"/>
        <v>0.89531249999999962</v>
      </c>
      <c r="BV24" s="16">
        <f t="shared" si="12"/>
        <v>0.9057291666666657</v>
      </c>
      <c r="BW24" s="16">
        <f t="shared" si="12"/>
        <v>0.91614583333333266</v>
      </c>
      <c r="BX24" s="16">
        <f t="shared" si="12"/>
        <v>0.92656249999999962</v>
      </c>
      <c r="BY24" s="16">
        <f t="shared" si="12"/>
        <v>0.9369791666666657</v>
      </c>
      <c r="BZ24" s="16">
        <f t="shared" si="12"/>
        <v>0.94739583333333266</v>
      </c>
      <c r="CA24" s="16">
        <f t="shared" si="12"/>
        <v>0.95781249999999962</v>
      </c>
      <c r="CB24" s="16">
        <f t="shared" si="12"/>
        <v>0.9682291666666657</v>
      </c>
      <c r="CC24" s="16">
        <f t="shared" si="12"/>
        <v>0.97864583333333266</v>
      </c>
      <c r="CD24" s="16">
        <f t="shared" si="12"/>
        <v>0.98906249999999962</v>
      </c>
      <c r="CE24" s="16">
        <f t="shared" si="12"/>
        <v>0.9994791666666657</v>
      </c>
      <c r="CF24" s="16">
        <f t="shared" si="12"/>
        <v>1.0098958333333328</v>
      </c>
      <c r="CG24" s="16">
        <f t="shared" si="12"/>
        <v>1.0203124999999966</v>
      </c>
      <c r="CH24" s="16">
        <f t="shared" si="12"/>
        <v>1.0307291666666667</v>
      </c>
      <c r="CI24" s="16">
        <f t="shared" si="12"/>
        <v>1.0411458333333365</v>
      </c>
      <c r="CJ24" s="16">
        <f t="shared" si="12"/>
        <v>1.0515624999999966</v>
      </c>
      <c r="CK24" s="12">
        <f t="shared" si="12"/>
        <v>1.0619791666666667</v>
      </c>
      <c r="CL24" s="18"/>
      <c r="CM24" s="18"/>
      <c r="CN24" s="18"/>
    </row>
    <row r="25" spans="1:92" x14ac:dyDescent="0.2">
      <c r="A25" s="4" t="s">
        <v>20</v>
      </c>
      <c r="B25" s="21">
        <v>1.2326388888888888E-2</v>
      </c>
      <c r="C25" s="4"/>
      <c r="D25" s="1"/>
      <c r="E25" s="16">
        <f t="shared" si="2"/>
        <v>0.18732638888888892</v>
      </c>
      <c r="F25" s="16">
        <f t="shared" si="2"/>
        <v>0.19774305555555557</v>
      </c>
      <c r="G25" s="16">
        <f t="shared" ref="G25:BR28" si="13">G$2+$B25</f>
        <v>0.2081597222222219</v>
      </c>
      <c r="H25" s="16">
        <f t="shared" si="13"/>
        <v>0.21857638888888889</v>
      </c>
      <c r="I25" s="16">
        <f t="shared" si="13"/>
        <v>0.22899305555555591</v>
      </c>
      <c r="J25" s="16">
        <f t="shared" si="13"/>
        <v>0.2394097222222219</v>
      </c>
      <c r="K25" s="16">
        <f t="shared" si="13"/>
        <v>0.24982638888888889</v>
      </c>
      <c r="L25" s="16">
        <f t="shared" si="13"/>
        <v>0.26024305555555588</v>
      </c>
      <c r="M25" s="16">
        <f t="shared" si="13"/>
        <v>0.2706597222222219</v>
      </c>
      <c r="N25" s="16">
        <f t="shared" si="13"/>
        <v>0.28107638888888886</v>
      </c>
      <c r="O25" s="16">
        <f t="shared" si="13"/>
        <v>0.29149305555555588</v>
      </c>
      <c r="P25" s="16">
        <f t="shared" si="13"/>
        <v>0.3019097222222219</v>
      </c>
      <c r="Q25" s="16">
        <f t="shared" si="13"/>
        <v>0.31232638888888886</v>
      </c>
      <c r="R25" s="16">
        <f t="shared" si="13"/>
        <v>0.32274305555555588</v>
      </c>
      <c r="S25" s="16">
        <f t="shared" si="13"/>
        <v>0.3331597222222219</v>
      </c>
      <c r="T25" s="16">
        <f t="shared" si="13"/>
        <v>0.34357638888888886</v>
      </c>
      <c r="U25" s="16">
        <f t="shared" si="13"/>
        <v>0.35399305555555588</v>
      </c>
      <c r="V25" s="16">
        <f t="shared" si="13"/>
        <v>0.3644097222222219</v>
      </c>
      <c r="W25" s="16">
        <f t="shared" si="13"/>
        <v>0.37482638888888886</v>
      </c>
      <c r="X25" s="16">
        <f t="shared" si="13"/>
        <v>0.38524305555555488</v>
      </c>
      <c r="Y25" s="16">
        <f t="shared" si="13"/>
        <v>0.3956597222222219</v>
      </c>
      <c r="Z25" s="16">
        <f t="shared" si="13"/>
        <v>0.40607638888888886</v>
      </c>
      <c r="AA25" s="16">
        <f t="shared" si="13"/>
        <v>0.41649305555555488</v>
      </c>
      <c r="AB25" s="16">
        <f t="shared" si="13"/>
        <v>0.4269097222222219</v>
      </c>
      <c r="AC25" s="16">
        <f t="shared" si="13"/>
        <v>0.43732638888888886</v>
      </c>
      <c r="AD25" s="16">
        <f t="shared" si="13"/>
        <v>0.44774305555555488</v>
      </c>
      <c r="AE25" s="16">
        <f t="shared" si="13"/>
        <v>0.4581597222222219</v>
      </c>
      <c r="AF25" s="16">
        <f t="shared" si="13"/>
        <v>0.46857638888888886</v>
      </c>
      <c r="AG25" s="16">
        <f t="shared" si="13"/>
        <v>0.47899305555555488</v>
      </c>
      <c r="AH25" s="16">
        <f t="shared" si="13"/>
        <v>0.4894097222222219</v>
      </c>
      <c r="AI25" s="16">
        <f t="shared" si="13"/>
        <v>0.49982638888888886</v>
      </c>
      <c r="AJ25" s="16">
        <f t="shared" si="13"/>
        <v>0.51024305555555494</v>
      </c>
      <c r="AK25" s="16">
        <f t="shared" si="13"/>
        <v>0.5206597222222219</v>
      </c>
      <c r="AL25" s="16">
        <f t="shared" si="13"/>
        <v>0.53107638888888897</v>
      </c>
      <c r="AM25" s="16">
        <f t="shared" si="13"/>
        <v>0.54149305555555494</v>
      </c>
      <c r="AN25" s="16">
        <f t="shared" si="13"/>
        <v>0.5519097222222219</v>
      </c>
      <c r="AO25" s="16">
        <f t="shared" si="13"/>
        <v>0.56232638888888897</v>
      </c>
      <c r="AP25" s="16">
        <f t="shared" si="13"/>
        <v>0.57274305555555494</v>
      </c>
      <c r="AQ25" s="16">
        <f t="shared" si="13"/>
        <v>0.5831597222222219</v>
      </c>
      <c r="AR25" s="16">
        <f t="shared" si="13"/>
        <v>0.59357638888888897</v>
      </c>
      <c r="AS25" s="16">
        <f t="shared" si="13"/>
        <v>0.60399305555555494</v>
      </c>
      <c r="AT25" s="16">
        <f t="shared" si="13"/>
        <v>0.6144097222222219</v>
      </c>
      <c r="AU25" s="16">
        <f t="shared" si="13"/>
        <v>0.62482638888888897</v>
      </c>
      <c r="AV25" s="16">
        <f t="shared" si="13"/>
        <v>0.63524305555555494</v>
      </c>
      <c r="AW25" s="16">
        <f t="shared" si="13"/>
        <v>0.6456597222222219</v>
      </c>
      <c r="AX25" s="16">
        <f t="shared" si="13"/>
        <v>0.65607638888888897</v>
      </c>
      <c r="AY25" s="16">
        <f t="shared" si="13"/>
        <v>0.66649305555555494</v>
      </c>
      <c r="AZ25" s="16">
        <f t="shared" si="13"/>
        <v>0.6769097222222219</v>
      </c>
      <c r="BA25" s="16">
        <f t="shared" si="13"/>
        <v>0.68732638888888897</v>
      </c>
      <c r="BB25" s="16">
        <f t="shared" si="13"/>
        <v>0.69774305555555494</v>
      </c>
      <c r="BC25" s="16">
        <f t="shared" si="13"/>
        <v>0.7081597222222219</v>
      </c>
      <c r="BD25" s="16">
        <f t="shared" si="13"/>
        <v>0.71857638888888897</v>
      </c>
      <c r="BE25" s="16">
        <f t="shared" si="13"/>
        <v>0.72899305555555494</v>
      </c>
      <c r="BF25" s="16">
        <f t="shared" si="13"/>
        <v>0.7394097222222219</v>
      </c>
      <c r="BG25" s="16">
        <f t="shared" si="13"/>
        <v>0.74982638888888897</v>
      </c>
      <c r="BH25" s="16">
        <f t="shared" si="13"/>
        <v>0.76024305555555494</v>
      </c>
      <c r="BI25" s="16">
        <f t="shared" si="13"/>
        <v>0.7706597222222219</v>
      </c>
      <c r="BJ25" s="16">
        <f t="shared" si="13"/>
        <v>0.78107638888888797</v>
      </c>
      <c r="BK25" s="16">
        <f t="shared" si="13"/>
        <v>0.79149305555555494</v>
      </c>
      <c r="BL25" s="16">
        <f t="shared" si="13"/>
        <v>0.8019097222222219</v>
      </c>
      <c r="BM25" s="16">
        <f t="shared" si="13"/>
        <v>0.81232638888888797</v>
      </c>
      <c r="BN25" s="16">
        <f t="shared" si="13"/>
        <v>0.82274305555555494</v>
      </c>
      <c r="BO25" s="16">
        <f t="shared" si="13"/>
        <v>0.8331597222222219</v>
      </c>
      <c r="BP25" s="16">
        <f t="shared" si="13"/>
        <v>0.84357638888888797</v>
      </c>
      <c r="BQ25" s="16">
        <f t="shared" si="13"/>
        <v>0.85399305555555494</v>
      </c>
      <c r="BR25" s="16">
        <f t="shared" si="13"/>
        <v>0.8644097222222219</v>
      </c>
      <c r="BS25" s="16">
        <f t="shared" si="12"/>
        <v>0.87482638888888797</v>
      </c>
      <c r="BT25" s="16">
        <f t="shared" si="12"/>
        <v>0.88524305555555494</v>
      </c>
      <c r="BU25" s="16">
        <f t="shared" si="12"/>
        <v>0.8956597222222219</v>
      </c>
      <c r="BV25" s="16">
        <f t="shared" si="12"/>
        <v>0.90607638888888797</v>
      </c>
      <c r="BW25" s="16">
        <f t="shared" si="12"/>
        <v>0.91649305555555494</v>
      </c>
      <c r="BX25" s="16">
        <f t="shared" si="12"/>
        <v>0.9269097222222219</v>
      </c>
      <c r="BY25" s="16">
        <f t="shared" si="12"/>
        <v>0.93732638888888797</v>
      </c>
      <c r="BZ25" s="16">
        <f t="shared" si="12"/>
        <v>0.94774305555555494</v>
      </c>
      <c r="CA25" s="16">
        <f t="shared" si="12"/>
        <v>0.9581597222222219</v>
      </c>
      <c r="CB25" s="16">
        <f t="shared" si="12"/>
        <v>0.96857638888888797</v>
      </c>
      <c r="CC25" s="16">
        <f t="shared" si="12"/>
        <v>0.97899305555555494</v>
      </c>
      <c r="CD25" s="16">
        <f t="shared" si="12"/>
        <v>0.9894097222222219</v>
      </c>
      <c r="CE25" s="16">
        <f t="shared" si="12"/>
        <v>0.99982638888888797</v>
      </c>
      <c r="CF25" s="16">
        <f t="shared" si="12"/>
        <v>1.0102430555555548</v>
      </c>
      <c r="CG25" s="16">
        <f t="shared" si="12"/>
        <v>1.0206597222222189</v>
      </c>
      <c r="CH25" s="16">
        <f t="shared" si="12"/>
        <v>1.031076388888889</v>
      </c>
      <c r="CI25" s="16">
        <f t="shared" si="12"/>
        <v>1.0414930555555588</v>
      </c>
      <c r="CJ25" s="16">
        <f t="shared" si="12"/>
        <v>1.0519097222222189</v>
      </c>
      <c r="CK25" s="12">
        <f t="shared" si="12"/>
        <v>1.062326388888889</v>
      </c>
      <c r="CL25" s="18"/>
      <c r="CM25" s="18"/>
      <c r="CN25" s="18"/>
    </row>
    <row r="26" spans="1:92" x14ac:dyDescent="0.2">
      <c r="A26" s="4" t="s">
        <v>21</v>
      </c>
      <c r="B26" s="21">
        <v>1.2847222222222223E-2</v>
      </c>
      <c r="C26" s="4"/>
      <c r="D26" s="1"/>
      <c r="E26" s="16">
        <f t="shared" si="2"/>
        <v>0.18784722222222225</v>
      </c>
      <c r="F26" s="16">
        <f t="shared" si="2"/>
        <v>0.19826388888888891</v>
      </c>
      <c r="G26" s="16">
        <f t="shared" si="13"/>
        <v>0.20868055555555523</v>
      </c>
      <c r="H26" s="16">
        <f t="shared" si="13"/>
        <v>0.21909722222222222</v>
      </c>
      <c r="I26" s="16">
        <f t="shared" si="13"/>
        <v>0.22951388888888924</v>
      </c>
      <c r="J26" s="16">
        <f t="shared" si="13"/>
        <v>0.23993055555555523</v>
      </c>
      <c r="K26" s="16">
        <f t="shared" si="13"/>
        <v>0.25034722222222222</v>
      </c>
      <c r="L26" s="16">
        <f t="shared" si="13"/>
        <v>0.26076388888888924</v>
      </c>
      <c r="M26" s="16">
        <f t="shared" si="13"/>
        <v>0.27118055555555526</v>
      </c>
      <c r="N26" s="16">
        <f t="shared" si="13"/>
        <v>0.28159722222222222</v>
      </c>
      <c r="O26" s="16">
        <f t="shared" si="13"/>
        <v>0.29201388888888924</v>
      </c>
      <c r="P26" s="16">
        <f t="shared" si="13"/>
        <v>0.30243055555555526</v>
      </c>
      <c r="Q26" s="16">
        <f t="shared" si="13"/>
        <v>0.31284722222222222</v>
      </c>
      <c r="R26" s="16">
        <f t="shared" si="13"/>
        <v>0.32326388888888924</v>
      </c>
      <c r="S26" s="16">
        <f t="shared" si="13"/>
        <v>0.33368055555555526</v>
      </c>
      <c r="T26" s="16">
        <f t="shared" si="13"/>
        <v>0.34409722222222222</v>
      </c>
      <c r="U26" s="16">
        <f t="shared" si="13"/>
        <v>0.35451388888888924</v>
      </c>
      <c r="V26" s="16">
        <f t="shared" si="13"/>
        <v>0.36493055555555526</v>
      </c>
      <c r="W26" s="16">
        <f t="shared" si="13"/>
        <v>0.37534722222222222</v>
      </c>
      <c r="X26" s="16">
        <f t="shared" si="13"/>
        <v>0.38576388888888824</v>
      </c>
      <c r="Y26" s="16">
        <f t="shared" si="13"/>
        <v>0.39618055555555526</v>
      </c>
      <c r="Z26" s="16">
        <f t="shared" si="13"/>
        <v>0.40659722222222222</v>
      </c>
      <c r="AA26" s="16">
        <f t="shared" si="13"/>
        <v>0.41701388888888824</v>
      </c>
      <c r="AB26" s="16">
        <f t="shared" si="13"/>
        <v>0.42743055555555526</v>
      </c>
      <c r="AC26" s="16">
        <f t="shared" si="13"/>
        <v>0.43784722222222222</v>
      </c>
      <c r="AD26" s="16">
        <f t="shared" si="13"/>
        <v>0.44826388888888824</v>
      </c>
      <c r="AE26" s="16">
        <f t="shared" si="13"/>
        <v>0.45868055555555526</v>
      </c>
      <c r="AF26" s="16">
        <f t="shared" si="13"/>
        <v>0.46909722222222222</v>
      </c>
      <c r="AG26" s="16">
        <f t="shared" si="13"/>
        <v>0.47951388888888824</v>
      </c>
      <c r="AH26" s="16">
        <f t="shared" si="13"/>
        <v>0.48993055555555526</v>
      </c>
      <c r="AI26" s="16">
        <f t="shared" si="13"/>
        <v>0.50034722222222217</v>
      </c>
      <c r="AJ26" s="16">
        <f t="shared" si="13"/>
        <v>0.51076388888888824</v>
      </c>
      <c r="AK26" s="16">
        <f t="shared" si="13"/>
        <v>0.5211805555555552</v>
      </c>
      <c r="AL26" s="16">
        <f t="shared" si="13"/>
        <v>0.53159722222222228</v>
      </c>
      <c r="AM26" s="16">
        <f t="shared" si="13"/>
        <v>0.54201388888888824</v>
      </c>
      <c r="AN26" s="16">
        <f t="shared" si="13"/>
        <v>0.5524305555555552</v>
      </c>
      <c r="AO26" s="16">
        <f t="shared" si="13"/>
        <v>0.56284722222222228</v>
      </c>
      <c r="AP26" s="16">
        <f t="shared" si="13"/>
        <v>0.57326388888888824</v>
      </c>
      <c r="AQ26" s="16">
        <f t="shared" si="13"/>
        <v>0.5836805555555552</v>
      </c>
      <c r="AR26" s="16">
        <f t="shared" si="13"/>
        <v>0.59409722222222228</v>
      </c>
      <c r="AS26" s="16">
        <f t="shared" si="13"/>
        <v>0.60451388888888824</v>
      </c>
      <c r="AT26" s="16">
        <f t="shared" si="13"/>
        <v>0.6149305555555552</v>
      </c>
      <c r="AU26" s="16">
        <f t="shared" si="13"/>
        <v>0.62534722222222228</v>
      </c>
      <c r="AV26" s="16">
        <f t="shared" si="13"/>
        <v>0.63576388888888824</v>
      </c>
      <c r="AW26" s="16">
        <f t="shared" si="13"/>
        <v>0.6461805555555552</v>
      </c>
      <c r="AX26" s="16">
        <f t="shared" si="13"/>
        <v>0.65659722222222228</v>
      </c>
      <c r="AY26" s="16">
        <f t="shared" si="13"/>
        <v>0.66701388888888824</v>
      </c>
      <c r="AZ26" s="16">
        <f t="shared" si="13"/>
        <v>0.6774305555555552</v>
      </c>
      <c r="BA26" s="16">
        <f t="shared" si="13"/>
        <v>0.68784722222222228</v>
      </c>
      <c r="BB26" s="16">
        <f t="shared" si="13"/>
        <v>0.69826388888888824</v>
      </c>
      <c r="BC26" s="16">
        <f t="shared" si="13"/>
        <v>0.7086805555555552</v>
      </c>
      <c r="BD26" s="16">
        <f t="shared" si="13"/>
        <v>0.71909722222222228</v>
      </c>
      <c r="BE26" s="16">
        <f t="shared" si="13"/>
        <v>0.72951388888888824</v>
      </c>
      <c r="BF26" s="16">
        <f t="shared" si="13"/>
        <v>0.7399305555555552</v>
      </c>
      <c r="BG26" s="16">
        <f t="shared" si="13"/>
        <v>0.75034722222222228</v>
      </c>
      <c r="BH26" s="16">
        <f t="shared" si="13"/>
        <v>0.76076388888888824</v>
      </c>
      <c r="BI26" s="16">
        <f t="shared" si="13"/>
        <v>0.7711805555555552</v>
      </c>
      <c r="BJ26" s="16">
        <f t="shared" si="13"/>
        <v>0.78159722222222128</v>
      </c>
      <c r="BK26" s="16">
        <f t="shared" si="13"/>
        <v>0.79201388888888824</v>
      </c>
      <c r="BL26" s="16">
        <f t="shared" si="13"/>
        <v>0.8024305555555552</v>
      </c>
      <c r="BM26" s="16">
        <f t="shared" si="13"/>
        <v>0.81284722222222128</v>
      </c>
      <c r="BN26" s="16">
        <f t="shared" si="13"/>
        <v>0.82326388888888824</v>
      </c>
      <c r="BO26" s="16">
        <f t="shared" si="13"/>
        <v>0.8336805555555552</v>
      </c>
      <c r="BP26" s="16">
        <f t="shared" si="13"/>
        <v>0.84409722222222128</v>
      </c>
      <c r="BQ26" s="16">
        <f t="shared" si="13"/>
        <v>0.85451388888888824</v>
      </c>
      <c r="BR26" s="16">
        <f t="shared" si="13"/>
        <v>0.8649305555555552</v>
      </c>
      <c r="BS26" s="16">
        <f t="shared" si="12"/>
        <v>0.87534722222222128</v>
      </c>
      <c r="BT26" s="16">
        <f t="shared" si="12"/>
        <v>0.88576388888888824</v>
      </c>
      <c r="BU26" s="16">
        <f t="shared" si="12"/>
        <v>0.8961805555555552</v>
      </c>
      <c r="BV26" s="16">
        <f t="shared" si="12"/>
        <v>0.90659722222222128</v>
      </c>
      <c r="BW26" s="16">
        <f t="shared" si="12"/>
        <v>0.91701388888888824</v>
      </c>
      <c r="BX26" s="16">
        <f t="shared" si="12"/>
        <v>0.9274305555555552</v>
      </c>
      <c r="BY26" s="16">
        <f t="shared" si="12"/>
        <v>0.93784722222222128</v>
      </c>
      <c r="BZ26" s="16">
        <f t="shared" si="12"/>
        <v>0.94826388888888824</v>
      </c>
      <c r="CA26" s="16">
        <f t="shared" si="12"/>
        <v>0.9586805555555552</v>
      </c>
      <c r="CB26" s="16">
        <f t="shared" si="12"/>
        <v>0.96909722222222128</v>
      </c>
      <c r="CC26" s="16">
        <f t="shared" si="12"/>
        <v>0.97951388888888824</v>
      </c>
      <c r="CD26" s="16">
        <f t="shared" si="12"/>
        <v>0.9899305555555552</v>
      </c>
      <c r="CE26" s="16">
        <f t="shared" si="12"/>
        <v>1.0003472222222212</v>
      </c>
      <c r="CF26" s="16">
        <f t="shared" si="12"/>
        <v>1.0107638888888881</v>
      </c>
      <c r="CG26" s="16">
        <f t="shared" si="12"/>
        <v>1.0211805555555522</v>
      </c>
      <c r="CH26" s="16">
        <f t="shared" si="12"/>
        <v>1.0315972222222223</v>
      </c>
      <c r="CI26" s="16">
        <f t="shared" si="12"/>
        <v>1.0420138888888921</v>
      </c>
      <c r="CJ26" s="16">
        <f t="shared" si="12"/>
        <v>1.0524305555555522</v>
      </c>
      <c r="CK26" s="12">
        <f t="shared" si="12"/>
        <v>1.0628472222222223</v>
      </c>
      <c r="CL26" s="18"/>
      <c r="CM26" s="18"/>
      <c r="CN26" s="18"/>
    </row>
    <row r="27" spans="1:92" x14ac:dyDescent="0.2">
      <c r="A27" s="4" t="s">
        <v>22</v>
      </c>
      <c r="B27" s="21">
        <v>1.3368055555555557E-2</v>
      </c>
      <c r="C27" s="4"/>
      <c r="D27" s="1"/>
      <c r="E27" s="16">
        <f t="shared" si="2"/>
        <v>0.18836805555555558</v>
      </c>
      <c r="F27" s="16">
        <f t="shared" si="2"/>
        <v>0.19878472222222224</v>
      </c>
      <c r="G27" s="16">
        <f t="shared" si="13"/>
        <v>0.20920138888888856</v>
      </c>
      <c r="H27" s="16">
        <f t="shared" si="13"/>
        <v>0.21961805555555555</v>
      </c>
      <c r="I27" s="16">
        <f t="shared" si="13"/>
        <v>0.23003472222222257</v>
      </c>
      <c r="J27" s="16">
        <f t="shared" si="13"/>
        <v>0.24045138888888856</v>
      </c>
      <c r="K27" s="16">
        <f t="shared" si="13"/>
        <v>0.25086805555555552</v>
      </c>
      <c r="L27" s="16">
        <f t="shared" si="13"/>
        <v>0.26128472222222254</v>
      </c>
      <c r="M27" s="16">
        <f t="shared" si="13"/>
        <v>0.27170138888888856</v>
      </c>
      <c r="N27" s="16">
        <f t="shared" si="13"/>
        <v>0.28211805555555552</v>
      </c>
      <c r="O27" s="16">
        <f t="shared" si="13"/>
        <v>0.29253472222222254</v>
      </c>
      <c r="P27" s="16">
        <f t="shared" si="13"/>
        <v>0.30295138888888856</v>
      </c>
      <c r="Q27" s="16">
        <f t="shared" si="13"/>
        <v>0.31336805555555552</v>
      </c>
      <c r="R27" s="16">
        <f t="shared" si="13"/>
        <v>0.32378472222222254</v>
      </c>
      <c r="S27" s="16">
        <f t="shared" si="13"/>
        <v>0.33420138888888856</v>
      </c>
      <c r="T27" s="16">
        <f t="shared" si="13"/>
        <v>0.34461805555555552</v>
      </c>
      <c r="U27" s="16">
        <f t="shared" si="13"/>
        <v>0.35503472222222254</v>
      </c>
      <c r="V27" s="16">
        <f t="shared" si="13"/>
        <v>0.36545138888888856</v>
      </c>
      <c r="W27" s="16">
        <f t="shared" si="13"/>
        <v>0.37586805555555552</v>
      </c>
      <c r="X27" s="16">
        <f t="shared" si="13"/>
        <v>0.38628472222222154</v>
      </c>
      <c r="Y27" s="16">
        <f t="shared" si="13"/>
        <v>0.39670138888888856</v>
      </c>
      <c r="Z27" s="16">
        <f t="shared" si="13"/>
        <v>0.40711805555555552</v>
      </c>
      <c r="AA27" s="16">
        <f t="shared" si="13"/>
        <v>0.41753472222222154</v>
      </c>
      <c r="AB27" s="16">
        <f t="shared" si="13"/>
        <v>0.42795138888888856</v>
      </c>
      <c r="AC27" s="16">
        <f t="shared" si="13"/>
        <v>0.43836805555555552</v>
      </c>
      <c r="AD27" s="16">
        <f t="shared" si="13"/>
        <v>0.44878472222222154</v>
      </c>
      <c r="AE27" s="16">
        <f t="shared" si="13"/>
        <v>0.45920138888888856</v>
      </c>
      <c r="AF27" s="16">
        <f t="shared" si="13"/>
        <v>0.46961805555555552</v>
      </c>
      <c r="AG27" s="16">
        <f t="shared" si="13"/>
        <v>0.48003472222222154</v>
      </c>
      <c r="AH27" s="16">
        <f t="shared" si="13"/>
        <v>0.49045138888888856</v>
      </c>
      <c r="AI27" s="16">
        <f t="shared" si="13"/>
        <v>0.50086805555555558</v>
      </c>
      <c r="AJ27" s="16">
        <f t="shared" si="13"/>
        <v>0.51128472222222154</v>
      </c>
      <c r="AK27" s="16">
        <f t="shared" si="13"/>
        <v>0.52170138888888851</v>
      </c>
      <c r="AL27" s="16">
        <f t="shared" si="13"/>
        <v>0.53211805555555558</v>
      </c>
      <c r="AM27" s="16">
        <f t="shared" si="13"/>
        <v>0.54253472222222154</v>
      </c>
      <c r="AN27" s="16">
        <f t="shared" si="13"/>
        <v>0.55295138888888851</v>
      </c>
      <c r="AO27" s="16">
        <f t="shared" si="13"/>
        <v>0.56336805555555558</v>
      </c>
      <c r="AP27" s="16">
        <f t="shared" si="13"/>
        <v>0.57378472222222154</v>
      </c>
      <c r="AQ27" s="16">
        <f t="shared" si="13"/>
        <v>0.58420138888888851</v>
      </c>
      <c r="AR27" s="16">
        <f t="shared" si="13"/>
        <v>0.59461805555555558</v>
      </c>
      <c r="AS27" s="16">
        <f t="shared" si="13"/>
        <v>0.60503472222222154</v>
      </c>
      <c r="AT27" s="16">
        <f t="shared" si="13"/>
        <v>0.61545138888888851</v>
      </c>
      <c r="AU27" s="16">
        <f t="shared" si="13"/>
        <v>0.62586805555555558</v>
      </c>
      <c r="AV27" s="16">
        <f t="shared" si="13"/>
        <v>0.63628472222222154</v>
      </c>
      <c r="AW27" s="16">
        <f t="shared" si="13"/>
        <v>0.64670138888888851</v>
      </c>
      <c r="AX27" s="16">
        <f t="shared" si="13"/>
        <v>0.65711805555555558</v>
      </c>
      <c r="AY27" s="16">
        <f t="shared" si="13"/>
        <v>0.66753472222222154</v>
      </c>
      <c r="AZ27" s="16">
        <f t="shared" si="13"/>
        <v>0.67795138888888851</v>
      </c>
      <c r="BA27" s="16">
        <f t="shared" si="13"/>
        <v>0.68836805555555558</v>
      </c>
      <c r="BB27" s="16">
        <f t="shared" si="13"/>
        <v>0.69878472222222154</v>
      </c>
      <c r="BC27" s="16">
        <f t="shared" si="13"/>
        <v>0.70920138888888851</v>
      </c>
      <c r="BD27" s="16">
        <f t="shared" si="13"/>
        <v>0.71961805555555558</v>
      </c>
      <c r="BE27" s="16">
        <f t="shared" si="13"/>
        <v>0.73003472222222154</v>
      </c>
      <c r="BF27" s="16">
        <f t="shared" si="13"/>
        <v>0.74045138888888851</v>
      </c>
      <c r="BG27" s="16">
        <f t="shared" si="13"/>
        <v>0.75086805555555558</v>
      </c>
      <c r="BH27" s="16">
        <f t="shared" si="13"/>
        <v>0.76128472222222154</v>
      </c>
      <c r="BI27" s="16">
        <f t="shared" si="13"/>
        <v>0.77170138888888851</v>
      </c>
      <c r="BJ27" s="16">
        <f t="shared" si="13"/>
        <v>0.78211805555555458</v>
      </c>
      <c r="BK27" s="16">
        <f t="shared" si="13"/>
        <v>0.79253472222222154</v>
      </c>
      <c r="BL27" s="16">
        <f t="shared" si="13"/>
        <v>0.80295138888888851</v>
      </c>
      <c r="BM27" s="16">
        <f t="shared" si="13"/>
        <v>0.81336805555555458</v>
      </c>
      <c r="BN27" s="16">
        <f t="shared" si="13"/>
        <v>0.82378472222222154</v>
      </c>
      <c r="BO27" s="16">
        <f t="shared" si="13"/>
        <v>0.83420138888888851</v>
      </c>
      <c r="BP27" s="16">
        <f t="shared" si="13"/>
        <v>0.84461805555555458</v>
      </c>
      <c r="BQ27" s="16">
        <f t="shared" si="13"/>
        <v>0.85503472222222154</v>
      </c>
      <c r="BR27" s="16">
        <f t="shared" si="13"/>
        <v>0.86545138888888851</v>
      </c>
      <c r="BS27" s="16">
        <f t="shared" si="12"/>
        <v>0.87586805555555458</v>
      </c>
      <c r="BT27" s="16">
        <f t="shared" si="12"/>
        <v>0.88628472222222154</v>
      </c>
      <c r="BU27" s="16">
        <f t="shared" si="12"/>
        <v>0.89670138888888851</v>
      </c>
      <c r="BV27" s="16">
        <f t="shared" si="12"/>
        <v>0.90711805555555458</v>
      </c>
      <c r="BW27" s="16">
        <f t="shared" si="12"/>
        <v>0.91753472222222154</v>
      </c>
      <c r="BX27" s="16">
        <f t="shared" si="12"/>
        <v>0.92795138888888851</v>
      </c>
      <c r="BY27" s="16">
        <f t="shared" si="12"/>
        <v>0.93836805555555458</v>
      </c>
      <c r="BZ27" s="16">
        <f t="shared" si="12"/>
        <v>0.94878472222222154</v>
      </c>
      <c r="CA27" s="16">
        <f t="shared" si="12"/>
        <v>0.95920138888888851</v>
      </c>
      <c r="CB27" s="16">
        <f t="shared" si="12"/>
        <v>0.96961805555555458</v>
      </c>
      <c r="CC27" s="16">
        <f t="shared" si="12"/>
        <v>0.98003472222222154</v>
      </c>
      <c r="CD27" s="16">
        <f t="shared" si="12"/>
        <v>0.99045138888888851</v>
      </c>
      <c r="CE27" s="16">
        <f t="shared" si="12"/>
        <v>1.0008680555555547</v>
      </c>
      <c r="CF27" s="16">
        <f t="shared" si="12"/>
        <v>1.0112847222222217</v>
      </c>
      <c r="CG27" s="16">
        <f t="shared" si="12"/>
        <v>1.0217013888888855</v>
      </c>
      <c r="CH27" s="16">
        <f t="shared" si="12"/>
        <v>1.0321180555555556</v>
      </c>
      <c r="CI27" s="16">
        <f t="shared" si="12"/>
        <v>1.0425347222222254</v>
      </c>
      <c r="CJ27" s="16">
        <f t="shared" si="12"/>
        <v>1.0529513888888855</v>
      </c>
      <c r="CK27" s="12">
        <f t="shared" si="12"/>
        <v>1.0633680555555556</v>
      </c>
      <c r="CL27" s="18"/>
      <c r="CM27" s="18"/>
      <c r="CN27" s="18"/>
    </row>
    <row r="28" spans="1:92" x14ac:dyDescent="0.2">
      <c r="A28" s="4" t="s">
        <v>23</v>
      </c>
      <c r="B28" s="21">
        <v>1.3715277777777778E-2</v>
      </c>
      <c r="C28" s="4"/>
      <c r="D28" s="1"/>
      <c r="E28" s="16">
        <f t="shared" si="2"/>
        <v>0.1887152777777778</v>
      </c>
      <c r="F28" s="16">
        <f t="shared" si="2"/>
        <v>0.19913194444444446</v>
      </c>
      <c r="G28" s="16">
        <f t="shared" si="13"/>
        <v>0.20954861111111078</v>
      </c>
      <c r="H28" s="16">
        <f t="shared" si="13"/>
        <v>0.21996527777777777</v>
      </c>
      <c r="I28" s="16">
        <f t="shared" si="13"/>
        <v>0.23038194444444479</v>
      </c>
      <c r="J28" s="16">
        <f t="shared" si="13"/>
        <v>0.24079861111111078</v>
      </c>
      <c r="K28" s="16">
        <f t="shared" si="13"/>
        <v>0.25121527777777775</v>
      </c>
      <c r="L28" s="16">
        <f t="shared" si="13"/>
        <v>0.26163194444444476</v>
      </c>
      <c r="M28" s="16">
        <f t="shared" si="13"/>
        <v>0.27204861111111078</v>
      </c>
      <c r="N28" s="16">
        <f t="shared" si="13"/>
        <v>0.28246527777777775</v>
      </c>
      <c r="O28" s="16">
        <f t="shared" si="13"/>
        <v>0.29288194444444476</v>
      </c>
      <c r="P28" s="16">
        <f t="shared" si="13"/>
        <v>0.30329861111111078</v>
      </c>
      <c r="Q28" s="16">
        <f t="shared" si="13"/>
        <v>0.31371527777777775</v>
      </c>
      <c r="R28" s="16">
        <f t="shared" si="13"/>
        <v>0.32413194444444476</v>
      </c>
      <c r="S28" s="16">
        <f t="shared" si="13"/>
        <v>0.33454861111111078</v>
      </c>
      <c r="T28" s="16">
        <f t="shared" si="13"/>
        <v>0.34496527777777775</v>
      </c>
      <c r="U28" s="16">
        <f t="shared" si="13"/>
        <v>0.35538194444444476</v>
      </c>
      <c r="V28" s="16">
        <f t="shared" si="13"/>
        <v>0.36579861111111078</v>
      </c>
      <c r="W28" s="16">
        <f t="shared" si="13"/>
        <v>0.37621527777777775</v>
      </c>
      <c r="X28" s="16">
        <f t="shared" si="13"/>
        <v>0.38663194444444376</v>
      </c>
      <c r="Y28" s="16">
        <f t="shared" si="13"/>
        <v>0.39704861111111078</v>
      </c>
      <c r="Z28" s="16">
        <f t="shared" si="13"/>
        <v>0.40746527777777775</v>
      </c>
      <c r="AA28" s="16">
        <f t="shared" si="13"/>
        <v>0.41788194444444376</v>
      </c>
      <c r="AB28" s="16">
        <f t="shared" si="13"/>
        <v>0.42829861111111078</v>
      </c>
      <c r="AC28" s="16">
        <f t="shared" si="13"/>
        <v>0.43871527777777775</v>
      </c>
      <c r="AD28" s="16">
        <f t="shared" si="13"/>
        <v>0.44913194444444376</v>
      </c>
      <c r="AE28" s="16">
        <f t="shared" si="13"/>
        <v>0.45954861111111078</v>
      </c>
      <c r="AF28" s="16">
        <f t="shared" si="13"/>
        <v>0.46996527777777775</v>
      </c>
      <c r="AG28" s="16">
        <f t="shared" si="13"/>
        <v>0.48038194444444376</v>
      </c>
      <c r="AH28" s="16">
        <f t="shared" si="13"/>
        <v>0.49079861111111078</v>
      </c>
      <c r="AI28" s="16">
        <f t="shared" si="13"/>
        <v>0.50121527777777775</v>
      </c>
      <c r="AJ28" s="16">
        <f t="shared" si="13"/>
        <v>0.51163194444444382</v>
      </c>
      <c r="AK28" s="16">
        <f t="shared" si="13"/>
        <v>0.52204861111111078</v>
      </c>
      <c r="AL28" s="16">
        <f t="shared" si="13"/>
        <v>0.53246527777777786</v>
      </c>
      <c r="AM28" s="16">
        <f t="shared" si="13"/>
        <v>0.54288194444444382</v>
      </c>
      <c r="AN28" s="16">
        <f t="shared" si="13"/>
        <v>0.55329861111111078</v>
      </c>
      <c r="AO28" s="16">
        <f t="shared" si="13"/>
        <v>0.56371527777777786</v>
      </c>
      <c r="AP28" s="16">
        <f t="shared" si="13"/>
        <v>0.57413194444444382</v>
      </c>
      <c r="AQ28" s="16">
        <f t="shared" si="13"/>
        <v>0.58454861111111078</v>
      </c>
      <c r="AR28" s="16">
        <f t="shared" si="13"/>
        <v>0.59496527777777786</v>
      </c>
      <c r="AS28" s="16">
        <f t="shared" si="13"/>
        <v>0.60538194444444382</v>
      </c>
      <c r="AT28" s="16">
        <f t="shared" si="13"/>
        <v>0.61579861111111078</v>
      </c>
      <c r="AU28" s="16">
        <f t="shared" si="13"/>
        <v>0.62621527777777786</v>
      </c>
      <c r="AV28" s="16">
        <f t="shared" si="13"/>
        <v>0.63663194444444382</v>
      </c>
      <c r="AW28" s="16">
        <f t="shared" si="13"/>
        <v>0.64704861111111078</v>
      </c>
      <c r="AX28" s="16">
        <f t="shared" si="13"/>
        <v>0.65746527777777786</v>
      </c>
      <c r="AY28" s="16">
        <f t="shared" si="13"/>
        <v>0.66788194444444382</v>
      </c>
      <c r="AZ28" s="16">
        <f t="shared" si="13"/>
        <v>0.67829861111111078</v>
      </c>
      <c r="BA28" s="16">
        <f t="shared" si="13"/>
        <v>0.68871527777777786</v>
      </c>
      <c r="BB28" s="16">
        <f t="shared" si="13"/>
        <v>0.69913194444444382</v>
      </c>
      <c r="BC28" s="16">
        <f t="shared" si="13"/>
        <v>0.70954861111111078</v>
      </c>
      <c r="BD28" s="16">
        <f t="shared" si="13"/>
        <v>0.71996527777777786</v>
      </c>
      <c r="BE28" s="16">
        <f t="shared" si="13"/>
        <v>0.73038194444444382</v>
      </c>
      <c r="BF28" s="16">
        <f t="shared" si="13"/>
        <v>0.74079861111111078</v>
      </c>
      <c r="BG28" s="16">
        <f t="shared" si="13"/>
        <v>0.75121527777777786</v>
      </c>
      <c r="BH28" s="16">
        <f t="shared" si="13"/>
        <v>0.76163194444444382</v>
      </c>
      <c r="BI28" s="16">
        <f t="shared" si="13"/>
        <v>0.77204861111111078</v>
      </c>
      <c r="BJ28" s="16">
        <f t="shared" si="13"/>
        <v>0.78246527777777686</v>
      </c>
      <c r="BK28" s="16">
        <f t="shared" si="13"/>
        <v>0.79288194444444382</v>
      </c>
      <c r="BL28" s="16">
        <f t="shared" si="13"/>
        <v>0.80329861111111078</v>
      </c>
      <c r="BM28" s="16">
        <f t="shared" si="13"/>
        <v>0.81371527777777686</v>
      </c>
      <c r="BN28" s="16">
        <f t="shared" si="13"/>
        <v>0.82413194444444382</v>
      </c>
      <c r="BO28" s="16">
        <f t="shared" si="13"/>
        <v>0.83454861111111078</v>
      </c>
      <c r="BP28" s="16">
        <f t="shared" si="13"/>
        <v>0.84496527777777686</v>
      </c>
      <c r="BQ28" s="16">
        <f t="shared" si="13"/>
        <v>0.85538194444444382</v>
      </c>
      <c r="BR28" s="16">
        <f t="shared" ref="BR28:CK31" si="14">BR$2+$B28</f>
        <v>0.86579861111111078</v>
      </c>
      <c r="BS28" s="16">
        <f t="shared" si="14"/>
        <v>0.87621527777777686</v>
      </c>
      <c r="BT28" s="16">
        <f t="shared" si="14"/>
        <v>0.88663194444444382</v>
      </c>
      <c r="BU28" s="16">
        <f t="shared" si="14"/>
        <v>0.89704861111111078</v>
      </c>
      <c r="BV28" s="16">
        <f t="shared" si="14"/>
        <v>0.90746527777777686</v>
      </c>
      <c r="BW28" s="16">
        <f t="shared" si="14"/>
        <v>0.91788194444444382</v>
      </c>
      <c r="BX28" s="16">
        <f t="shared" si="14"/>
        <v>0.92829861111111078</v>
      </c>
      <c r="BY28" s="16">
        <f t="shared" si="14"/>
        <v>0.93871527777777686</v>
      </c>
      <c r="BZ28" s="16">
        <f t="shared" si="14"/>
        <v>0.94913194444444382</v>
      </c>
      <c r="CA28" s="16">
        <f t="shared" si="14"/>
        <v>0.95954861111111078</v>
      </c>
      <c r="CB28" s="16">
        <f t="shared" si="14"/>
        <v>0.96996527777777686</v>
      </c>
      <c r="CC28" s="16">
        <f t="shared" si="14"/>
        <v>0.98038194444444382</v>
      </c>
      <c r="CD28" s="16">
        <f t="shared" si="14"/>
        <v>0.99079861111111078</v>
      </c>
      <c r="CE28" s="16">
        <f t="shared" si="14"/>
        <v>1.0012152777777767</v>
      </c>
      <c r="CF28" s="16">
        <f t="shared" si="14"/>
        <v>1.0116319444444437</v>
      </c>
      <c r="CG28" s="16">
        <f t="shared" si="14"/>
        <v>1.0220486111111078</v>
      </c>
      <c r="CH28" s="16">
        <f t="shared" si="14"/>
        <v>1.0324652777777779</v>
      </c>
      <c r="CI28" s="16">
        <f t="shared" si="14"/>
        <v>1.0428819444444477</v>
      </c>
      <c r="CJ28" s="16">
        <f t="shared" si="14"/>
        <v>1.0532986111111078</v>
      </c>
      <c r="CK28" s="12">
        <f t="shared" si="14"/>
        <v>1.0637152777777779</v>
      </c>
      <c r="CL28" s="18"/>
      <c r="CM28" s="18"/>
      <c r="CN28" s="18"/>
    </row>
    <row r="29" spans="1:92" x14ac:dyDescent="0.2">
      <c r="A29" s="4" t="s">
        <v>24</v>
      </c>
      <c r="B29" s="21">
        <v>1.4236111111111111E-2</v>
      </c>
      <c r="C29" s="4"/>
      <c r="D29" s="1"/>
      <c r="E29" s="16">
        <f t="shared" si="2"/>
        <v>0.18923611111111113</v>
      </c>
      <c r="F29" s="16">
        <f t="shared" si="2"/>
        <v>0.19965277777777779</v>
      </c>
      <c r="G29" s="16">
        <f t="shared" ref="G29:BR32" si="15">G$2+$B29</f>
        <v>0.21006944444444411</v>
      </c>
      <c r="H29" s="16">
        <f t="shared" si="15"/>
        <v>0.2204861111111111</v>
      </c>
      <c r="I29" s="16">
        <f t="shared" si="15"/>
        <v>0.23090277777777812</v>
      </c>
      <c r="J29" s="16">
        <f t="shared" si="15"/>
        <v>0.24131944444444411</v>
      </c>
      <c r="K29" s="16">
        <f t="shared" si="15"/>
        <v>0.2517361111111111</v>
      </c>
      <c r="L29" s="16">
        <f t="shared" si="15"/>
        <v>0.26215277777777812</v>
      </c>
      <c r="M29" s="16">
        <f t="shared" si="15"/>
        <v>0.27256944444444414</v>
      </c>
      <c r="N29" s="16">
        <f t="shared" si="15"/>
        <v>0.2829861111111111</v>
      </c>
      <c r="O29" s="16">
        <f t="shared" si="15"/>
        <v>0.29340277777777812</v>
      </c>
      <c r="P29" s="16">
        <f t="shared" si="15"/>
        <v>0.30381944444444414</v>
      </c>
      <c r="Q29" s="16">
        <f t="shared" si="15"/>
        <v>0.3142361111111111</v>
      </c>
      <c r="R29" s="16">
        <f t="shared" si="15"/>
        <v>0.32465277777777812</v>
      </c>
      <c r="S29" s="16">
        <f t="shared" si="15"/>
        <v>0.33506944444444414</v>
      </c>
      <c r="T29" s="16">
        <f t="shared" si="15"/>
        <v>0.3454861111111111</v>
      </c>
      <c r="U29" s="16">
        <f t="shared" si="15"/>
        <v>0.35590277777777812</v>
      </c>
      <c r="V29" s="16">
        <f t="shared" si="15"/>
        <v>0.36631944444444414</v>
      </c>
      <c r="W29" s="16">
        <f t="shared" si="15"/>
        <v>0.3767361111111111</v>
      </c>
      <c r="X29" s="16">
        <f t="shared" si="15"/>
        <v>0.38715277777777712</v>
      </c>
      <c r="Y29" s="16">
        <f t="shared" si="15"/>
        <v>0.39756944444444414</v>
      </c>
      <c r="Z29" s="16">
        <f t="shared" si="15"/>
        <v>0.4079861111111111</v>
      </c>
      <c r="AA29" s="16">
        <f t="shared" si="15"/>
        <v>0.41840277777777712</v>
      </c>
      <c r="AB29" s="16">
        <f t="shared" si="15"/>
        <v>0.42881944444444414</v>
      </c>
      <c r="AC29" s="16">
        <f t="shared" si="15"/>
        <v>0.4392361111111111</v>
      </c>
      <c r="AD29" s="16">
        <f t="shared" si="15"/>
        <v>0.44965277777777712</v>
      </c>
      <c r="AE29" s="16">
        <f t="shared" si="15"/>
        <v>0.46006944444444414</v>
      </c>
      <c r="AF29" s="16">
        <f t="shared" si="15"/>
        <v>0.4704861111111111</v>
      </c>
      <c r="AG29" s="16">
        <f t="shared" si="15"/>
        <v>0.48090277777777712</v>
      </c>
      <c r="AH29" s="16">
        <f t="shared" si="15"/>
        <v>0.49131944444444414</v>
      </c>
      <c r="AI29" s="16">
        <f t="shared" si="15"/>
        <v>0.50173611111111105</v>
      </c>
      <c r="AJ29" s="16">
        <f t="shared" si="15"/>
        <v>0.51215277777777712</v>
      </c>
      <c r="AK29" s="16">
        <f t="shared" si="15"/>
        <v>0.52256944444444409</v>
      </c>
      <c r="AL29" s="16">
        <f t="shared" si="15"/>
        <v>0.53298611111111116</v>
      </c>
      <c r="AM29" s="16">
        <f t="shared" si="15"/>
        <v>0.54340277777777712</v>
      </c>
      <c r="AN29" s="16">
        <f t="shared" si="15"/>
        <v>0.55381944444444409</v>
      </c>
      <c r="AO29" s="16">
        <f t="shared" si="15"/>
        <v>0.56423611111111116</v>
      </c>
      <c r="AP29" s="16">
        <f t="shared" si="15"/>
        <v>0.57465277777777712</v>
      </c>
      <c r="AQ29" s="16">
        <f t="shared" si="15"/>
        <v>0.58506944444444409</v>
      </c>
      <c r="AR29" s="16">
        <f t="shared" si="15"/>
        <v>0.59548611111111116</v>
      </c>
      <c r="AS29" s="16">
        <f t="shared" si="15"/>
        <v>0.60590277777777712</v>
      </c>
      <c r="AT29" s="16">
        <f t="shared" si="15"/>
        <v>0.61631944444444409</v>
      </c>
      <c r="AU29" s="16">
        <f t="shared" si="15"/>
        <v>0.62673611111111116</v>
      </c>
      <c r="AV29" s="16">
        <f t="shared" si="15"/>
        <v>0.63715277777777712</v>
      </c>
      <c r="AW29" s="16">
        <f t="shared" si="15"/>
        <v>0.64756944444444409</v>
      </c>
      <c r="AX29" s="16">
        <f t="shared" si="15"/>
        <v>0.65798611111111116</v>
      </c>
      <c r="AY29" s="16">
        <f t="shared" si="15"/>
        <v>0.66840277777777712</v>
      </c>
      <c r="AZ29" s="16">
        <f t="shared" si="15"/>
        <v>0.67881944444444409</v>
      </c>
      <c r="BA29" s="16">
        <f t="shared" si="15"/>
        <v>0.68923611111111116</v>
      </c>
      <c r="BB29" s="16">
        <f t="shared" si="15"/>
        <v>0.69965277777777712</v>
      </c>
      <c r="BC29" s="16">
        <f t="shared" si="15"/>
        <v>0.71006944444444409</v>
      </c>
      <c r="BD29" s="16">
        <f t="shared" si="15"/>
        <v>0.72048611111111116</v>
      </c>
      <c r="BE29" s="16">
        <f t="shared" si="15"/>
        <v>0.73090277777777712</v>
      </c>
      <c r="BF29" s="16">
        <f t="shared" si="15"/>
        <v>0.74131944444444409</v>
      </c>
      <c r="BG29" s="16">
        <f t="shared" si="15"/>
        <v>0.75173611111111116</v>
      </c>
      <c r="BH29" s="16">
        <f t="shared" si="15"/>
        <v>0.76215277777777712</v>
      </c>
      <c r="BI29" s="16">
        <f t="shared" si="15"/>
        <v>0.77256944444444409</v>
      </c>
      <c r="BJ29" s="16">
        <f t="shared" si="15"/>
        <v>0.78298611111111016</v>
      </c>
      <c r="BK29" s="16">
        <f t="shared" si="15"/>
        <v>0.79340277777777712</v>
      </c>
      <c r="BL29" s="16">
        <f t="shared" si="15"/>
        <v>0.80381944444444409</v>
      </c>
      <c r="BM29" s="16">
        <f t="shared" si="15"/>
        <v>0.81423611111111016</v>
      </c>
      <c r="BN29" s="16">
        <f t="shared" si="15"/>
        <v>0.82465277777777712</v>
      </c>
      <c r="BO29" s="16">
        <f t="shared" si="15"/>
        <v>0.83506944444444409</v>
      </c>
      <c r="BP29" s="16">
        <f t="shared" si="15"/>
        <v>0.84548611111111016</v>
      </c>
      <c r="BQ29" s="16">
        <f t="shared" si="15"/>
        <v>0.85590277777777712</v>
      </c>
      <c r="BR29" s="16">
        <f t="shared" si="15"/>
        <v>0.86631944444444409</v>
      </c>
      <c r="BS29" s="16">
        <f t="shared" si="14"/>
        <v>0.87673611111111016</v>
      </c>
      <c r="BT29" s="16">
        <f t="shared" si="14"/>
        <v>0.88715277777777712</v>
      </c>
      <c r="BU29" s="16">
        <f t="shared" si="14"/>
        <v>0.89756944444444409</v>
      </c>
      <c r="BV29" s="16">
        <f t="shared" si="14"/>
        <v>0.90798611111111016</v>
      </c>
      <c r="BW29" s="16">
        <f t="shared" si="14"/>
        <v>0.91840277777777712</v>
      </c>
      <c r="BX29" s="16">
        <f t="shared" si="14"/>
        <v>0.92881944444444409</v>
      </c>
      <c r="BY29" s="16">
        <f t="shared" si="14"/>
        <v>0.93923611111111016</v>
      </c>
      <c r="BZ29" s="16">
        <f t="shared" si="14"/>
        <v>0.94965277777777712</v>
      </c>
      <c r="CA29" s="16">
        <f t="shared" si="14"/>
        <v>0.96006944444444409</v>
      </c>
      <c r="CB29" s="16">
        <f t="shared" si="14"/>
        <v>0.97048611111111016</v>
      </c>
      <c r="CC29" s="16">
        <f t="shared" si="14"/>
        <v>0.98090277777777712</v>
      </c>
      <c r="CD29" s="16">
        <f t="shared" si="14"/>
        <v>0.99131944444444409</v>
      </c>
      <c r="CE29" s="16">
        <f t="shared" si="14"/>
        <v>1.0017361111111101</v>
      </c>
      <c r="CF29" s="16">
        <f t="shared" si="14"/>
        <v>1.012152777777777</v>
      </c>
      <c r="CG29" s="16">
        <f t="shared" si="14"/>
        <v>1.0225694444444411</v>
      </c>
      <c r="CH29" s="16">
        <f t="shared" si="14"/>
        <v>1.0329861111111112</v>
      </c>
      <c r="CI29" s="16">
        <f t="shared" si="14"/>
        <v>1.043402777777781</v>
      </c>
      <c r="CJ29" s="16">
        <f t="shared" si="14"/>
        <v>1.0538194444444411</v>
      </c>
      <c r="CK29" s="12">
        <f t="shared" si="14"/>
        <v>1.0642361111111112</v>
      </c>
      <c r="CL29" s="18"/>
      <c r="CM29" s="18"/>
      <c r="CN29" s="18"/>
    </row>
    <row r="30" spans="1:92" x14ac:dyDescent="0.2">
      <c r="A30" s="4" t="s">
        <v>25</v>
      </c>
      <c r="B30" s="21">
        <v>1.4756944444444446E-2</v>
      </c>
      <c r="C30" s="4"/>
      <c r="D30" s="1"/>
      <c r="E30" s="16">
        <f t="shared" si="2"/>
        <v>0.18975694444444446</v>
      </c>
      <c r="F30" s="16">
        <f t="shared" si="2"/>
        <v>0.20017361111111112</v>
      </c>
      <c r="G30" s="16">
        <f t="shared" si="15"/>
        <v>0.21059027777777745</v>
      </c>
      <c r="H30" s="16">
        <f t="shared" si="15"/>
        <v>0.22100694444444444</v>
      </c>
      <c r="I30" s="16">
        <f t="shared" si="15"/>
        <v>0.23142361111111145</v>
      </c>
      <c r="J30" s="16">
        <f t="shared" si="15"/>
        <v>0.24184027777777745</v>
      </c>
      <c r="K30" s="16">
        <f t="shared" si="15"/>
        <v>0.25225694444444441</v>
      </c>
      <c r="L30" s="16">
        <f t="shared" si="15"/>
        <v>0.26267361111111143</v>
      </c>
      <c r="M30" s="16">
        <f t="shared" si="15"/>
        <v>0.27309027777777745</v>
      </c>
      <c r="N30" s="16">
        <f t="shared" si="15"/>
        <v>0.28350694444444441</v>
      </c>
      <c r="O30" s="16">
        <f t="shared" si="15"/>
        <v>0.29392361111111143</v>
      </c>
      <c r="P30" s="16">
        <f t="shared" si="15"/>
        <v>0.30434027777777745</v>
      </c>
      <c r="Q30" s="16">
        <f t="shared" si="15"/>
        <v>0.31475694444444441</v>
      </c>
      <c r="R30" s="16">
        <f t="shared" si="15"/>
        <v>0.32517361111111143</v>
      </c>
      <c r="S30" s="16">
        <f t="shared" si="15"/>
        <v>0.33559027777777745</v>
      </c>
      <c r="T30" s="16">
        <f t="shared" si="15"/>
        <v>0.34600694444444441</v>
      </c>
      <c r="U30" s="16">
        <f t="shared" si="15"/>
        <v>0.35642361111111143</v>
      </c>
      <c r="V30" s="16">
        <f t="shared" si="15"/>
        <v>0.36684027777777745</v>
      </c>
      <c r="W30" s="16">
        <f t="shared" si="15"/>
        <v>0.37725694444444441</v>
      </c>
      <c r="X30" s="16">
        <f t="shared" si="15"/>
        <v>0.38767361111111043</v>
      </c>
      <c r="Y30" s="16">
        <f t="shared" si="15"/>
        <v>0.39809027777777745</v>
      </c>
      <c r="Z30" s="16">
        <f t="shared" si="15"/>
        <v>0.40850694444444441</v>
      </c>
      <c r="AA30" s="16">
        <f t="shared" si="15"/>
        <v>0.41892361111111043</v>
      </c>
      <c r="AB30" s="16">
        <f t="shared" si="15"/>
        <v>0.42934027777777745</v>
      </c>
      <c r="AC30" s="16">
        <f t="shared" si="15"/>
        <v>0.43975694444444441</v>
      </c>
      <c r="AD30" s="16">
        <f t="shared" si="15"/>
        <v>0.45017361111111043</v>
      </c>
      <c r="AE30" s="16">
        <f t="shared" si="15"/>
        <v>0.46059027777777745</v>
      </c>
      <c r="AF30" s="16">
        <f t="shared" si="15"/>
        <v>0.47100694444444441</v>
      </c>
      <c r="AG30" s="16">
        <f t="shared" si="15"/>
        <v>0.48142361111111043</v>
      </c>
      <c r="AH30" s="16">
        <f t="shared" si="15"/>
        <v>0.49184027777777745</v>
      </c>
      <c r="AI30" s="16">
        <f t="shared" si="15"/>
        <v>0.50225694444444446</v>
      </c>
      <c r="AJ30" s="16">
        <f t="shared" si="15"/>
        <v>0.51267361111111043</v>
      </c>
      <c r="AK30" s="16">
        <f t="shared" si="15"/>
        <v>0.52309027777777739</v>
      </c>
      <c r="AL30" s="16">
        <f t="shared" si="15"/>
        <v>0.53350694444444446</v>
      </c>
      <c r="AM30" s="16">
        <f t="shared" si="15"/>
        <v>0.54392361111111043</v>
      </c>
      <c r="AN30" s="16">
        <f t="shared" si="15"/>
        <v>0.55434027777777739</v>
      </c>
      <c r="AO30" s="16">
        <f t="shared" si="15"/>
        <v>0.56475694444444446</v>
      </c>
      <c r="AP30" s="16">
        <f t="shared" si="15"/>
        <v>0.57517361111111043</v>
      </c>
      <c r="AQ30" s="16">
        <f t="shared" si="15"/>
        <v>0.58559027777777739</v>
      </c>
      <c r="AR30" s="16">
        <f t="shared" si="15"/>
        <v>0.59600694444444446</v>
      </c>
      <c r="AS30" s="16">
        <f t="shared" si="15"/>
        <v>0.60642361111111043</v>
      </c>
      <c r="AT30" s="16">
        <f t="shared" si="15"/>
        <v>0.61684027777777739</v>
      </c>
      <c r="AU30" s="16">
        <f t="shared" si="15"/>
        <v>0.62725694444444446</v>
      </c>
      <c r="AV30" s="16">
        <f t="shared" si="15"/>
        <v>0.63767361111111043</v>
      </c>
      <c r="AW30" s="16">
        <f t="shared" si="15"/>
        <v>0.64809027777777739</v>
      </c>
      <c r="AX30" s="16">
        <f t="shared" si="15"/>
        <v>0.65850694444444446</v>
      </c>
      <c r="AY30" s="16">
        <f t="shared" si="15"/>
        <v>0.66892361111111043</v>
      </c>
      <c r="AZ30" s="16">
        <f t="shared" si="15"/>
        <v>0.67934027777777739</v>
      </c>
      <c r="BA30" s="16">
        <f t="shared" si="15"/>
        <v>0.68975694444444446</v>
      </c>
      <c r="BB30" s="16">
        <f t="shared" si="15"/>
        <v>0.70017361111111043</v>
      </c>
      <c r="BC30" s="16">
        <f t="shared" si="15"/>
        <v>0.71059027777777739</v>
      </c>
      <c r="BD30" s="16">
        <f t="shared" si="15"/>
        <v>0.72100694444444446</v>
      </c>
      <c r="BE30" s="16">
        <f t="shared" si="15"/>
        <v>0.73142361111111043</v>
      </c>
      <c r="BF30" s="16">
        <f t="shared" si="15"/>
        <v>0.74184027777777739</v>
      </c>
      <c r="BG30" s="16">
        <f t="shared" si="15"/>
        <v>0.75225694444444446</v>
      </c>
      <c r="BH30" s="16">
        <f t="shared" si="15"/>
        <v>0.76267361111111043</v>
      </c>
      <c r="BI30" s="16">
        <f t="shared" si="15"/>
        <v>0.77309027777777739</v>
      </c>
      <c r="BJ30" s="16">
        <f t="shared" si="15"/>
        <v>0.78350694444444346</v>
      </c>
      <c r="BK30" s="16">
        <f t="shared" si="15"/>
        <v>0.79392361111111043</v>
      </c>
      <c r="BL30" s="16">
        <f t="shared" si="15"/>
        <v>0.80434027777777739</v>
      </c>
      <c r="BM30" s="16">
        <f t="shared" si="15"/>
        <v>0.81475694444444346</v>
      </c>
      <c r="BN30" s="16">
        <f t="shared" si="15"/>
        <v>0.82517361111111043</v>
      </c>
      <c r="BO30" s="16">
        <f t="shared" si="15"/>
        <v>0.83559027777777739</v>
      </c>
      <c r="BP30" s="16">
        <f t="shared" si="15"/>
        <v>0.84600694444444346</v>
      </c>
      <c r="BQ30" s="16">
        <f t="shared" si="15"/>
        <v>0.85642361111111043</v>
      </c>
      <c r="BR30" s="16">
        <f t="shared" si="15"/>
        <v>0.86684027777777739</v>
      </c>
      <c r="BS30" s="16">
        <f t="shared" si="14"/>
        <v>0.87725694444444346</v>
      </c>
      <c r="BT30" s="16">
        <f t="shared" si="14"/>
        <v>0.88767361111111043</v>
      </c>
      <c r="BU30" s="16">
        <f t="shared" si="14"/>
        <v>0.89809027777777739</v>
      </c>
      <c r="BV30" s="16">
        <f t="shared" si="14"/>
        <v>0.90850694444444346</v>
      </c>
      <c r="BW30" s="16">
        <f t="shared" si="14"/>
        <v>0.91892361111111043</v>
      </c>
      <c r="BX30" s="16">
        <f t="shared" si="14"/>
        <v>0.92934027777777739</v>
      </c>
      <c r="BY30" s="16">
        <f t="shared" si="14"/>
        <v>0.93975694444444346</v>
      </c>
      <c r="BZ30" s="16">
        <f t="shared" si="14"/>
        <v>0.95017361111111043</v>
      </c>
      <c r="CA30" s="16">
        <f t="shared" si="14"/>
        <v>0.96059027777777739</v>
      </c>
      <c r="CB30" s="16">
        <f t="shared" si="14"/>
        <v>0.97100694444444346</v>
      </c>
      <c r="CC30" s="16">
        <f t="shared" si="14"/>
        <v>0.98142361111111043</v>
      </c>
      <c r="CD30" s="16">
        <f t="shared" si="14"/>
        <v>0.99184027777777739</v>
      </c>
      <c r="CE30" s="16">
        <f t="shared" si="14"/>
        <v>1.0022569444444436</v>
      </c>
      <c r="CF30" s="16">
        <f t="shared" si="14"/>
        <v>1.0126736111111105</v>
      </c>
      <c r="CG30" s="16">
        <f t="shared" si="14"/>
        <v>1.0230902777777744</v>
      </c>
      <c r="CH30" s="16">
        <f t="shared" si="14"/>
        <v>1.0335069444444445</v>
      </c>
      <c r="CI30" s="16">
        <f t="shared" si="14"/>
        <v>1.0439236111111143</v>
      </c>
      <c r="CJ30" s="16">
        <f t="shared" si="14"/>
        <v>1.0543402777777744</v>
      </c>
      <c r="CK30" s="12">
        <f t="shared" si="14"/>
        <v>1.0647569444444445</v>
      </c>
      <c r="CL30" s="18"/>
      <c r="CM30" s="18"/>
      <c r="CN30" s="18"/>
    </row>
    <row r="31" spans="1:92" x14ac:dyDescent="0.2">
      <c r="A31" s="4" t="s">
        <v>26</v>
      </c>
      <c r="B31" s="21">
        <v>1.5277777777777777E-2</v>
      </c>
      <c r="C31" s="4"/>
      <c r="D31" s="1"/>
      <c r="E31" s="16">
        <f t="shared" si="2"/>
        <v>0.1902777777777778</v>
      </c>
      <c r="F31" s="16">
        <f t="shared" si="2"/>
        <v>0.20069444444444445</v>
      </c>
      <c r="G31" s="16">
        <f t="shared" si="15"/>
        <v>0.21111111111111078</v>
      </c>
      <c r="H31" s="16">
        <f t="shared" si="15"/>
        <v>0.22152777777777777</v>
      </c>
      <c r="I31" s="16">
        <f t="shared" si="15"/>
        <v>0.23194444444444479</v>
      </c>
      <c r="J31" s="16">
        <f t="shared" si="15"/>
        <v>0.24236111111111078</v>
      </c>
      <c r="K31" s="16">
        <f t="shared" si="15"/>
        <v>0.25277777777777777</v>
      </c>
      <c r="L31" s="16">
        <f t="shared" si="15"/>
        <v>0.26319444444444479</v>
      </c>
      <c r="M31" s="16">
        <f t="shared" si="15"/>
        <v>0.27361111111111081</v>
      </c>
      <c r="N31" s="16">
        <f t="shared" si="15"/>
        <v>0.28402777777777777</v>
      </c>
      <c r="O31" s="16">
        <f t="shared" si="15"/>
        <v>0.29444444444444479</v>
      </c>
      <c r="P31" s="16">
        <f t="shared" si="15"/>
        <v>0.30486111111111081</v>
      </c>
      <c r="Q31" s="16">
        <f t="shared" si="15"/>
        <v>0.31527777777777777</v>
      </c>
      <c r="R31" s="16">
        <f t="shared" si="15"/>
        <v>0.32569444444444479</v>
      </c>
      <c r="S31" s="16">
        <f t="shared" si="15"/>
        <v>0.33611111111111081</v>
      </c>
      <c r="T31" s="16">
        <f t="shared" si="15"/>
        <v>0.34652777777777777</v>
      </c>
      <c r="U31" s="16">
        <f t="shared" si="15"/>
        <v>0.35694444444444479</v>
      </c>
      <c r="V31" s="16">
        <f t="shared" si="15"/>
        <v>0.36736111111111081</v>
      </c>
      <c r="W31" s="16">
        <f t="shared" si="15"/>
        <v>0.37777777777777777</v>
      </c>
      <c r="X31" s="16">
        <f t="shared" si="15"/>
        <v>0.38819444444444379</v>
      </c>
      <c r="Y31" s="16">
        <f t="shared" si="15"/>
        <v>0.39861111111111081</v>
      </c>
      <c r="Z31" s="16">
        <f t="shared" si="15"/>
        <v>0.40902777777777777</v>
      </c>
      <c r="AA31" s="16">
        <f t="shared" si="15"/>
        <v>0.41944444444444379</v>
      </c>
      <c r="AB31" s="16">
        <f t="shared" si="15"/>
        <v>0.42986111111111081</v>
      </c>
      <c r="AC31" s="16">
        <f t="shared" si="15"/>
        <v>0.44027777777777777</v>
      </c>
      <c r="AD31" s="16">
        <f t="shared" si="15"/>
        <v>0.45069444444444379</v>
      </c>
      <c r="AE31" s="16">
        <f t="shared" si="15"/>
        <v>0.46111111111111081</v>
      </c>
      <c r="AF31" s="16">
        <f t="shared" si="15"/>
        <v>0.47152777777777777</v>
      </c>
      <c r="AG31" s="16">
        <f t="shared" si="15"/>
        <v>0.48194444444444379</v>
      </c>
      <c r="AH31" s="16">
        <f t="shared" si="15"/>
        <v>0.49236111111111081</v>
      </c>
      <c r="AI31" s="16">
        <f t="shared" si="15"/>
        <v>0.50277777777777777</v>
      </c>
      <c r="AJ31" s="16">
        <f t="shared" si="15"/>
        <v>0.51319444444444373</v>
      </c>
      <c r="AK31" s="16">
        <f t="shared" si="15"/>
        <v>0.52361111111111069</v>
      </c>
      <c r="AL31" s="16">
        <f t="shared" si="15"/>
        <v>0.53402777777777777</v>
      </c>
      <c r="AM31" s="16">
        <f t="shared" si="15"/>
        <v>0.54444444444444373</v>
      </c>
      <c r="AN31" s="16">
        <f t="shared" si="15"/>
        <v>0.55486111111111069</v>
      </c>
      <c r="AO31" s="16">
        <f t="shared" si="15"/>
        <v>0.56527777777777777</v>
      </c>
      <c r="AP31" s="16">
        <f t="shared" si="15"/>
        <v>0.57569444444444373</v>
      </c>
      <c r="AQ31" s="16">
        <f t="shared" si="15"/>
        <v>0.58611111111111069</v>
      </c>
      <c r="AR31" s="16">
        <f t="shared" si="15"/>
        <v>0.59652777777777777</v>
      </c>
      <c r="AS31" s="16">
        <f t="shared" si="15"/>
        <v>0.60694444444444373</v>
      </c>
      <c r="AT31" s="16">
        <f t="shared" si="15"/>
        <v>0.61736111111111069</v>
      </c>
      <c r="AU31" s="16">
        <f t="shared" si="15"/>
        <v>0.62777777777777777</v>
      </c>
      <c r="AV31" s="16">
        <f t="shared" si="15"/>
        <v>0.63819444444444373</v>
      </c>
      <c r="AW31" s="16">
        <f t="shared" si="15"/>
        <v>0.64861111111111069</v>
      </c>
      <c r="AX31" s="16">
        <f t="shared" si="15"/>
        <v>0.65902777777777777</v>
      </c>
      <c r="AY31" s="16">
        <f t="shared" si="15"/>
        <v>0.66944444444444373</v>
      </c>
      <c r="AZ31" s="16">
        <f t="shared" si="15"/>
        <v>0.67986111111111069</v>
      </c>
      <c r="BA31" s="16">
        <f t="shared" si="15"/>
        <v>0.69027777777777777</v>
      </c>
      <c r="BB31" s="16">
        <f t="shared" si="15"/>
        <v>0.70069444444444373</v>
      </c>
      <c r="BC31" s="16">
        <f t="shared" si="15"/>
        <v>0.71111111111111069</v>
      </c>
      <c r="BD31" s="16">
        <f t="shared" si="15"/>
        <v>0.72152777777777777</v>
      </c>
      <c r="BE31" s="16">
        <f t="shared" si="15"/>
        <v>0.73194444444444373</v>
      </c>
      <c r="BF31" s="16">
        <f t="shared" si="15"/>
        <v>0.74236111111111069</v>
      </c>
      <c r="BG31" s="16">
        <f t="shared" si="15"/>
        <v>0.75277777777777777</v>
      </c>
      <c r="BH31" s="16">
        <f t="shared" si="15"/>
        <v>0.76319444444444373</v>
      </c>
      <c r="BI31" s="16">
        <f t="shared" si="15"/>
        <v>0.77361111111111069</v>
      </c>
      <c r="BJ31" s="16">
        <f t="shared" si="15"/>
        <v>0.78402777777777677</v>
      </c>
      <c r="BK31" s="16">
        <f t="shared" si="15"/>
        <v>0.79444444444444373</v>
      </c>
      <c r="BL31" s="16">
        <f t="shared" si="15"/>
        <v>0.80486111111111069</v>
      </c>
      <c r="BM31" s="16">
        <f t="shared" si="15"/>
        <v>0.81527777777777677</v>
      </c>
      <c r="BN31" s="16">
        <f t="shared" si="15"/>
        <v>0.82569444444444373</v>
      </c>
      <c r="BO31" s="16">
        <f t="shared" si="15"/>
        <v>0.83611111111111069</v>
      </c>
      <c r="BP31" s="16">
        <f t="shared" si="15"/>
        <v>0.84652777777777677</v>
      </c>
      <c r="BQ31" s="16">
        <f t="shared" si="15"/>
        <v>0.85694444444444373</v>
      </c>
      <c r="BR31" s="16">
        <f t="shared" si="15"/>
        <v>0.86736111111111069</v>
      </c>
      <c r="BS31" s="16">
        <f t="shared" si="14"/>
        <v>0.87777777777777677</v>
      </c>
      <c r="BT31" s="16">
        <f t="shared" si="14"/>
        <v>0.88819444444444373</v>
      </c>
      <c r="BU31" s="16">
        <f t="shared" si="14"/>
        <v>0.89861111111111069</v>
      </c>
      <c r="BV31" s="16">
        <f t="shared" si="14"/>
        <v>0.90902777777777677</v>
      </c>
      <c r="BW31" s="16">
        <f t="shared" si="14"/>
        <v>0.91944444444444373</v>
      </c>
      <c r="BX31" s="16">
        <f t="shared" si="14"/>
        <v>0.92986111111111069</v>
      </c>
      <c r="BY31" s="16">
        <f t="shared" si="14"/>
        <v>0.94027777777777677</v>
      </c>
      <c r="BZ31" s="16">
        <f t="shared" si="14"/>
        <v>0.95069444444444373</v>
      </c>
      <c r="CA31" s="16">
        <f t="shared" si="14"/>
        <v>0.96111111111111069</v>
      </c>
      <c r="CB31" s="16">
        <f t="shared" si="14"/>
        <v>0.97152777777777677</v>
      </c>
      <c r="CC31" s="16">
        <f t="shared" si="14"/>
        <v>0.98194444444444373</v>
      </c>
      <c r="CD31" s="16">
        <f t="shared" si="14"/>
        <v>0.99236111111111069</v>
      </c>
      <c r="CE31" s="16">
        <f t="shared" si="14"/>
        <v>1.0027777777777769</v>
      </c>
      <c r="CF31" s="16">
        <f t="shared" si="14"/>
        <v>1.0131944444444438</v>
      </c>
      <c r="CG31" s="16">
        <f t="shared" si="14"/>
        <v>1.0236111111111077</v>
      </c>
      <c r="CH31" s="16">
        <f t="shared" si="14"/>
        <v>1.0340277777777778</v>
      </c>
      <c r="CI31" s="16">
        <f t="shared" si="14"/>
        <v>1.0444444444444476</v>
      </c>
      <c r="CJ31" s="16">
        <f t="shared" si="14"/>
        <v>1.0548611111111077</v>
      </c>
      <c r="CK31" s="12">
        <f t="shared" si="14"/>
        <v>1.0652777777777778</v>
      </c>
      <c r="CL31" s="18"/>
      <c r="CM31" s="18"/>
      <c r="CN31" s="18"/>
    </row>
    <row r="32" spans="1:92" x14ac:dyDescent="0.2">
      <c r="A32" s="4" t="s">
        <v>27</v>
      </c>
      <c r="B32" s="21">
        <v>1.579861111111111E-2</v>
      </c>
      <c r="C32" s="4"/>
      <c r="D32" s="1"/>
      <c r="E32" s="16">
        <f t="shared" si="2"/>
        <v>0.19079861111111113</v>
      </c>
      <c r="F32" s="16">
        <f t="shared" si="2"/>
        <v>0.20121527777777778</v>
      </c>
      <c r="G32" s="16">
        <f t="shared" si="15"/>
        <v>0.21163194444444411</v>
      </c>
      <c r="H32" s="16">
        <f t="shared" si="15"/>
        <v>0.2220486111111111</v>
      </c>
      <c r="I32" s="16">
        <f t="shared" si="15"/>
        <v>0.23246527777777812</v>
      </c>
      <c r="J32" s="16">
        <f t="shared" si="15"/>
        <v>0.24288194444444411</v>
      </c>
      <c r="K32" s="16">
        <f t="shared" si="15"/>
        <v>0.25329861111111107</v>
      </c>
      <c r="L32" s="16">
        <f t="shared" si="15"/>
        <v>0.26371527777777815</v>
      </c>
      <c r="M32" s="16">
        <f t="shared" si="15"/>
        <v>0.27413194444444411</v>
      </c>
      <c r="N32" s="16">
        <f t="shared" si="15"/>
        <v>0.28454861111111107</v>
      </c>
      <c r="O32" s="16">
        <f t="shared" si="15"/>
        <v>0.29496527777777815</v>
      </c>
      <c r="P32" s="16">
        <f t="shared" si="15"/>
        <v>0.30538194444444411</v>
      </c>
      <c r="Q32" s="16">
        <f t="shared" si="15"/>
        <v>0.31579861111111107</v>
      </c>
      <c r="R32" s="16">
        <f t="shared" si="15"/>
        <v>0.32621527777777815</v>
      </c>
      <c r="S32" s="16">
        <f t="shared" si="15"/>
        <v>0.33663194444444411</v>
      </c>
      <c r="T32" s="16">
        <f t="shared" si="15"/>
        <v>0.34704861111111107</v>
      </c>
      <c r="U32" s="16">
        <f t="shared" si="15"/>
        <v>0.35746527777777815</v>
      </c>
      <c r="V32" s="16">
        <f t="shared" si="15"/>
        <v>0.36788194444444411</v>
      </c>
      <c r="W32" s="16">
        <f t="shared" si="15"/>
        <v>0.37829861111111107</v>
      </c>
      <c r="X32" s="16">
        <f t="shared" si="15"/>
        <v>0.38871527777777715</v>
      </c>
      <c r="Y32" s="16">
        <f t="shared" si="15"/>
        <v>0.39913194444444411</v>
      </c>
      <c r="Z32" s="16">
        <f t="shared" si="15"/>
        <v>0.40954861111111107</v>
      </c>
      <c r="AA32" s="16">
        <f t="shared" si="15"/>
        <v>0.41996527777777715</v>
      </c>
      <c r="AB32" s="16">
        <f t="shared" si="15"/>
        <v>0.43038194444444411</v>
      </c>
      <c r="AC32" s="16">
        <f t="shared" si="15"/>
        <v>0.44079861111111107</v>
      </c>
      <c r="AD32" s="16">
        <f t="shared" si="15"/>
        <v>0.45121527777777715</v>
      </c>
      <c r="AE32" s="16">
        <f t="shared" si="15"/>
        <v>0.46163194444444411</v>
      </c>
      <c r="AF32" s="16">
        <f t="shared" si="15"/>
        <v>0.47204861111111107</v>
      </c>
      <c r="AG32" s="16">
        <f t="shared" si="15"/>
        <v>0.48246527777777715</v>
      </c>
      <c r="AH32" s="16">
        <f t="shared" si="15"/>
        <v>0.49288194444444411</v>
      </c>
      <c r="AI32" s="16">
        <f t="shared" si="15"/>
        <v>0.50329861111111107</v>
      </c>
      <c r="AJ32" s="16">
        <f t="shared" si="15"/>
        <v>0.51371527777777715</v>
      </c>
      <c r="AK32" s="16">
        <f t="shared" si="15"/>
        <v>0.52413194444444411</v>
      </c>
      <c r="AL32" s="16">
        <f t="shared" si="15"/>
        <v>0.53454861111111118</v>
      </c>
      <c r="AM32" s="16">
        <f t="shared" si="15"/>
        <v>0.54496527777777715</v>
      </c>
      <c r="AN32" s="16">
        <f t="shared" si="15"/>
        <v>0.55538194444444411</v>
      </c>
      <c r="AO32" s="16">
        <f t="shared" si="15"/>
        <v>0.56579861111111118</v>
      </c>
      <c r="AP32" s="16">
        <f t="shared" si="15"/>
        <v>0.57621527777777715</v>
      </c>
      <c r="AQ32" s="16">
        <f t="shared" si="15"/>
        <v>0.58663194444444411</v>
      </c>
      <c r="AR32" s="16">
        <f t="shared" si="15"/>
        <v>0.59704861111111118</v>
      </c>
      <c r="AS32" s="16">
        <f t="shared" si="15"/>
        <v>0.60746527777777715</v>
      </c>
      <c r="AT32" s="16">
        <f t="shared" si="15"/>
        <v>0.61788194444444411</v>
      </c>
      <c r="AU32" s="16">
        <f t="shared" si="15"/>
        <v>0.62829861111111118</v>
      </c>
      <c r="AV32" s="16">
        <f t="shared" si="15"/>
        <v>0.63871527777777715</v>
      </c>
      <c r="AW32" s="16">
        <f t="shared" si="15"/>
        <v>0.64913194444444411</v>
      </c>
      <c r="AX32" s="16">
        <f t="shared" si="15"/>
        <v>0.65954861111111118</v>
      </c>
      <c r="AY32" s="16">
        <f t="shared" si="15"/>
        <v>0.66996527777777715</v>
      </c>
      <c r="AZ32" s="16">
        <f t="shared" si="15"/>
        <v>0.68038194444444411</v>
      </c>
      <c r="BA32" s="16">
        <f t="shared" si="15"/>
        <v>0.69079861111111118</v>
      </c>
      <c r="BB32" s="16">
        <f t="shared" si="15"/>
        <v>0.70121527777777715</v>
      </c>
      <c r="BC32" s="16">
        <f t="shared" si="15"/>
        <v>0.71163194444444411</v>
      </c>
      <c r="BD32" s="16">
        <f t="shared" si="15"/>
        <v>0.72204861111111118</v>
      </c>
      <c r="BE32" s="16">
        <f t="shared" si="15"/>
        <v>0.73246527777777715</v>
      </c>
      <c r="BF32" s="16">
        <f t="shared" si="15"/>
        <v>0.74288194444444411</v>
      </c>
      <c r="BG32" s="16">
        <f t="shared" si="15"/>
        <v>0.75329861111111118</v>
      </c>
      <c r="BH32" s="16">
        <f t="shared" si="15"/>
        <v>0.76371527777777715</v>
      </c>
      <c r="BI32" s="16">
        <f t="shared" si="15"/>
        <v>0.77413194444444411</v>
      </c>
      <c r="BJ32" s="16">
        <f t="shared" si="15"/>
        <v>0.78454861111111018</v>
      </c>
      <c r="BK32" s="16">
        <f t="shared" si="15"/>
        <v>0.79496527777777715</v>
      </c>
      <c r="BL32" s="16">
        <f t="shared" si="15"/>
        <v>0.80538194444444411</v>
      </c>
      <c r="BM32" s="16">
        <f t="shared" si="15"/>
        <v>0.81579861111111018</v>
      </c>
      <c r="BN32" s="16">
        <f t="shared" si="15"/>
        <v>0.82621527777777715</v>
      </c>
      <c r="BO32" s="16">
        <f t="shared" si="15"/>
        <v>0.83663194444444411</v>
      </c>
      <c r="BP32" s="16">
        <f t="shared" si="15"/>
        <v>0.84704861111111018</v>
      </c>
      <c r="BQ32" s="16">
        <f t="shared" si="15"/>
        <v>0.85746527777777715</v>
      </c>
      <c r="BR32" s="16">
        <f t="shared" ref="BR32:CK34" si="16">BR$2+$B32</f>
        <v>0.86788194444444411</v>
      </c>
      <c r="BS32" s="16">
        <f t="shared" si="16"/>
        <v>0.87829861111111018</v>
      </c>
      <c r="BT32" s="16">
        <f t="shared" si="16"/>
        <v>0.88871527777777715</v>
      </c>
      <c r="BU32" s="16">
        <f t="shared" si="16"/>
        <v>0.89913194444444411</v>
      </c>
      <c r="BV32" s="16">
        <f t="shared" si="16"/>
        <v>0.90954861111111018</v>
      </c>
      <c r="BW32" s="16">
        <f t="shared" si="16"/>
        <v>0.91996527777777715</v>
      </c>
      <c r="BX32" s="16">
        <f t="shared" si="16"/>
        <v>0.93038194444444411</v>
      </c>
      <c r="BY32" s="16">
        <f t="shared" si="16"/>
        <v>0.94079861111111018</v>
      </c>
      <c r="BZ32" s="16">
        <f t="shared" si="16"/>
        <v>0.95121527777777715</v>
      </c>
      <c r="CA32" s="16">
        <f t="shared" si="16"/>
        <v>0.96163194444444411</v>
      </c>
      <c r="CB32" s="16">
        <f t="shared" si="16"/>
        <v>0.97204861111111018</v>
      </c>
      <c r="CC32" s="16">
        <f t="shared" si="16"/>
        <v>0.98246527777777715</v>
      </c>
      <c r="CD32" s="16">
        <f t="shared" si="16"/>
        <v>0.99288194444444411</v>
      </c>
      <c r="CE32" s="16">
        <f t="shared" si="16"/>
        <v>1.0032986111111102</v>
      </c>
      <c r="CF32" s="16">
        <f t="shared" si="16"/>
        <v>1.0137152777777771</v>
      </c>
      <c r="CG32" s="16">
        <f t="shared" si="16"/>
        <v>1.024131944444441</v>
      </c>
      <c r="CH32" s="16">
        <f t="shared" si="16"/>
        <v>1.0345486111111111</v>
      </c>
      <c r="CI32" s="16">
        <f t="shared" si="16"/>
        <v>1.0449652777777809</v>
      </c>
      <c r="CJ32" s="16">
        <f t="shared" si="16"/>
        <v>1.055381944444441</v>
      </c>
      <c r="CK32" s="12">
        <f t="shared" si="16"/>
        <v>1.0657986111111111</v>
      </c>
      <c r="CL32" s="18"/>
      <c r="CM32" s="18"/>
      <c r="CN32" s="18"/>
    </row>
    <row r="33" spans="1:92" x14ac:dyDescent="0.2">
      <c r="A33" s="4" t="s">
        <v>28</v>
      </c>
      <c r="B33" s="21">
        <v>1.6319444444444445E-2</v>
      </c>
      <c r="C33" s="4"/>
      <c r="D33" s="1"/>
      <c r="E33" s="16">
        <f t="shared" si="2"/>
        <v>0.19131944444444446</v>
      </c>
      <c r="F33" s="16">
        <f t="shared" si="2"/>
        <v>0.20173611111111112</v>
      </c>
      <c r="G33" s="16">
        <f t="shared" ref="G33:BR34" si="17">G$2+$B33</f>
        <v>0.21215277777777744</v>
      </c>
      <c r="H33" s="16">
        <f t="shared" si="17"/>
        <v>0.22256944444444443</v>
      </c>
      <c r="I33" s="16">
        <f t="shared" si="17"/>
        <v>0.23298611111111145</v>
      </c>
      <c r="J33" s="16">
        <f t="shared" si="17"/>
        <v>0.24340277777777744</v>
      </c>
      <c r="K33" s="16">
        <f t="shared" si="17"/>
        <v>0.25381944444444443</v>
      </c>
      <c r="L33" s="16">
        <f t="shared" si="17"/>
        <v>0.26423611111111145</v>
      </c>
      <c r="M33" s="16">
        <f t="shared" si="17"/>
        <v>0.27465277777777747</v>
      </c>
      <c r="N33" s="16">
        <f t="shared" si="17"/>
        <v>0.28506944444444443</v>
      </c>
      <c r="O33" s="16">
        <f t="shared" si="17"/>
        <v>0.29548611111111145</v>
      </c>
      <c r="P33" s="16">
        <f t="shared" si="17"/>
        <v>0.30590277777777747</v>
      </c>
      <c r="Q33" s="16">
        <f t="shared" si="17"/>
        <v>0.31631944444444443</v>
      </c>
      <c r="R33" s="16">
        <f t="shared" si="17"/>
        <v>0.32673611111111145</v>
      </c>
      <c r="S33" s="16">
        <f t="shared" si="17"/>
        <v>0.33715277777777747</v>
      </c>
      <c r="T33" s="16">
        <f t="shared" si="17"/>
        <v>0.34756944444444443</v>
      </c>
      <c r="U33" s="16">
        <f t="shared" si="17"/>
        <v>0.35798611111111145</v>
      </c>
      <c r="V33" s="16">
        <f t="shared" si="17"/>
        <v>0.36840277777777747</v>
      </c>
      <c r="W33" s="16">
        <f t="shared" si="17"/>
        <v>0.37881944444444443</v>
      </c>
      <c r="X33" s="16">
        <f t="shared" si="17"/>
        <v>0.38923611111111045</v>
      </c>
      <c r="Y33" s="16">
        <f t="shared" si="17"/>
        <v>0.39965277777777747</v>
      </c>
      <c r="Z33" s="16">
        <f t="shared" si="17"/>
        <v>0.41006944444444443</v>
      </c>
      <c r="AA33" s="16">
        <f t="shared" si="17"/>
        <v>0.42048611111111045</v>
      </c>
      <c r="AB33" s="16">
        <f t="shared" si="17"/>
        <v>0.43090277777777747</v>
      </c>
      <c r="AC33" s="16">
        <f t="shared" si="17"/>
        <v>0.44131944444444443</v>
      </c>
      <c r="AD33" s="16">
        <f t="shared" si="17"/>
        <v>0.45173611111111045</v>
      </c>
      <c r="AE33" s="16">
        <f t="shared" si="17"/>
        <v>0.46215277777777747</v>
      </c>
      <c r="AF33" s="16">
        <f t="shared" si="17"/>
        <v>0.47256944444444443</v>
      </c>
      <c r="AG33" s="16">
        <f t="shared" si="17"/>
        <v>0.48298611111111045</v>
      </c>
      <c r="AH33" s="16">
        <f t="shared" si="17"/>
        <v>0.49340277777777747</v>
      </c>
      <c r="AI33" s="16">
        <f t="shared" si="17"/>
        <v>0.50381944444444449</v>
      </c>
      <c r="AJ33" s="16">
        <f t="shared" si="17"/>
        <v>0.51423611111111045</v>
      </c>
      <c r="AK33" s="16">
        <f t="shared" si="17"/>
        <v>0.52465277777777741</v>
      </c>
      <c r="AL33" s="16">
        <f t="shared" si="17"/>
        <v>0.53506944444444449</v>
      </c>
      <c r="AM33" s="16">
        <f t="shared" si="17"/>
        <v>0.54548611111111045</v>
      </c>
      <c r="AN33" s="16">
        <f t="shared" si="17"/>
        <v>0.55590277777777741</v>
      </c>
      <c r="AO33" s="16">
        <f t="shared" si="17"/>
        <v>0.56631944444444449</v>
      </c>
      <c r="AP33" s="16">
        <f t="shared" si="17"/>
        <v>0.57673611111111045</v>
      </c>
      <c r="AQ33" s="16">
        <f t="shared" si="17"/>
        <v>0.58715277777777741</v>
      </c>
      <c r="AR33" s="16">
        <f t="shared" si="17"/>
        <v>0.59756944444444449</v>
      </c>
      <c r="AS33" s="16">
        <f t="shared" si="17"/>
        <v>0.60798611111111045</v>
      </c>
      <c r="AT33" s="16">
        <f t="shared" si="17"/>
        <v>0.61840277777777741</v>
      </c>
      <c r="AU33" s="16">
        <f t="shared" si="17"/>
        <v>0.62881944444444449</v>
      </c>
      <c r="AV33" s="16">
        <f t="shared" si="17"/>
        <v>0.63923611111111045</v>
      </c>
      <c r="AW33" s="16">
        <f t="shared" si="17"/>
        <v>0.64965277777777741</v>
      </c>
      <c r="AX33" s="16">
        <f t="shared" si="17"/>
        <v>0.66006944444444449</v>
      </c>
      <c r="AY33" s="16">
        <f t="shared" si="17"/>
        <v>0.67048611111111045</v>
      </c>
      <c r="AZ33" s="16">
        <f t="shared" si="17"/>
        <v>0.68090277777777741</v>
      </c>
      <c r="BA33" s="16">
        <f t="shared" si="17"/>
        <v>0.69131944444444449</v>
      </c>
      <c r="BB33" s="16">
        <f t="shared" si="17"/>
        <v>0.70173611111111045</v>
      </c>
      <c r="BC33" s="16">
        <f t="shared" si="17"/>
        <v>0.71215277777777741</v>
      </c>
      <c r="BD33" s="16">
        <f t="shared" si="17"/>
        <v>0.72256944444444449</v>
      </c>
      <c r="BE33" s="16">
        <f t="shared" si="17"/>
        <v>0.73298611111111045</v>
      </c>
      <c r="BF33" s="16">
        <f t="shared" si="17"/>
        <v>0.74340277777777741</v>
      </c>
      <c r="BG33" s="16">
        <f t="shared" si="17"/>
        <v>0.75381944444444449</v>
      </c>
      <c r="BH33" s="16">
        <f t="shared" si="17"/>
        <v>0.76423611111111045</v>
      </c>
      <c r="BI33" s="16">
        <f t="shared" si="17"/>
        <v>0.77465277777777741</v>
      </c>
      <c r="BJ33" s="16">
        <f t="shared" si="17"/>
        <v>0.78506944444444349</v>
      </c>
      <c r="BK33" s="16">
        <f t="shared" si="17"/>
        <v>0.79548611111111045</v>
      </c>
      <c r="BL33" s="16">
        <f t="shared" si="17"/>
        <v>0.80590277777777741</v>
      </c>
      <c r="BM33" s="16">
        <f t="shared" si="17"/>
        <v>0.81631944444444349</v>
      </c>
      <c r="BN33" s="16">
        <f t="shared" si="17"/>
        <v>0.82673611111111045</v>
      </c>
      <c r="BO33" s="16">
        <f t="shared" si="17"/>
        <v>0.83715277777777741</v>
      </c>
      <c r="BP33" s="16">
        <f t="shared" si="17"/>
        <v>0.84756944444444349</v>
      </c>
      <c r="BQ33" s="16">
        <f t="shared" si="17"/>
        <v>0.85798611111111045</v>
      </c>
      <c r="BR33" s="16">
        <f t="shared" si="17"/>
        <v>0.86840277777777741</v>
      </c>
      <c r="BS33" s="16">
        <f t="shared" si="16"/>
        <v>0.87881944444444349</v>
      </c>
      <c r="BT33" s="16">
        <f t="shared" si="16"/>
        <v>0.88923611111111045</v>
      </c>
      <c r="BU33" s="16">
        <f t="shared" si="16"/>
        <v>0.89965277777777741</v>
      </c>
      <c r="BV33" s="16">
        <f t="shared" si="16"/>
        <v>0.91006944444444349</v>
      </c>
      <c r="BW33" s="16">
        <f t="shared" si="16"/>
        <v>0.92048611111111045</v>
      </c>
      <c r="BX33" s="16">
        <f t="shared" si="16"/>
        <v>0.93090277777777741</v>
      </c>
      <c r="BY33" s="16">
        <f t="shared" si="16"/>
        <v>0.94131944444444349</v>
      </c>
      <c r="BZ33" s="16">
        <f t="shared" si="16"/>
        <v>0.95173611111111045</v>
      </c>
      <c r="CA33" s="16">
        <f t="shared" si="16"/>
        <v>0.96215277777777741</v>
      </c>
      <c r="CB33" s="16">
        <f t="shared" si="16"/>
        <v>0.97256944444444349</v>
      </c>
      <c r="CC33" s="16">
        <f t="shared" si="16"/>
        <v>0.98298611111111045</v>
      </c>
      <c r="CD33" s="16">
        <f t="shared" si="16"/>
        <v>0.99340277777777741</v>
      </c>
      <c r="CE33" s="16">
        <f t="shared" si="16"/>
        <v>1.0038194444444435</v>
      </c>
      <c r="CF33" s="16">
        <f t="shared" si="16"/>
        <v>1.0142361111111104</v>
      </c>
      <c r="CG33" s="16">
        <f t="shared" si="16"/>
        <v>1.0246527777777745</v>
      </c>
      <c r="CH33" s="16">
        <f t="shared" si="16"/>
        <v>1.0350694444444446</v>
      </c>
      <c r="CI33" s="16">
        <f t="shared" si="16"/>
        <v>1.0454861111111144</v>
      </c>
      <c r="CJ33" s="16">
        <f t="shared" si="16"/>
        <v>1.0559027777777745</v>
      </c>
      <c r="CK33" s="12">
        <f t="shared" si="16"/>
        <v>1.0663194444444446</v>
      </c>
      <c r="CL33" s="18"/>
      <c r="CM33" s="18"/>
      <c r="CN33" s="18"/>
    </row>
    <row r="34" spans="1:92" ht="17" thickBot="1" x14ac:dyDescent="0.25">
      <c r="A34" s="6" t="s">
        <v>29</v>
      </c>
      <c r="B34" s="22">
        <v>1.6840277777777777E-2</v>
      </c>
      <c r="C34" s="6"/>
      <c r="D34" s="24"/>
      <c r="E34" s="25">
        <f t="shared" si="2"/>
        <v>0.19184027777777779</v>
      </c>
      <c r="F34" s="25">
        <f t="shared" si="2"/>
        <v>0.20225694444444445</v>
      </c>
      <c r="G34" s="25">
        <f t="shared" si="17"/>
        <v>0.21267361111111077</v>
      </c>
      <c r="H34" s="25">
        <f t="shared" si="17"/>
        <v>0.22309027777777776</v>
      </c>
      <c r="I34" s="25">
        <f t="shared" si="17"/>
        <v>0.23350694444444478</v>
      </c>
      <c r="J34" s="25">
        <f t="shared" si="17"/>
        <v>0.24392361111111077</v>
      </c>
      <c r="K34" s="25">
        <f t="shared" si="17"/>
        <v>0.25434027777777779</v>
      </c>
      <c r="L34" s="25">
        <f t="shared" si="17"/>
        <v>0.26475694444444481</v>
      </c>
      <c r="M34" s="25">
        <f t="shared" si="17"/>
        <v>0.27517361111111083</v>
      </c>
      <c r="N34" s="25">
        <f t="shared" si="17"/>
        <v>0.28559027777777779</v>
      </c>
      <c r="O34" s="25">
        <f t="shared" si="17"/>
        <v>0.29600694444444481</v>
      </c>
      <c r="P34" s="25">
        <f t="shared" si="17"/>
        <v>0.30642361111111083</v>
      </c>
      <c r="Q34" s="25">
        <f t="shared" si="17"/>
        <v>0.31684027777777779</v>
      </c>
      <c r="R34" s="25">
        <f t="shared" si="17"/>
        <v>0.32725694444444481</v>
      </c>
      <c r="S34" s="25">
        <f t="shared" si="17"/>
        <v>0.33767361111111083</v>
      </c>
      <c r="T34" s="25">
        <f t="shared" si="17"/>
        <v>0.34809027777777779</v>
      </c>
      <c r="U34" s="25">
        <f t="shared" si="17"/>
        <v>0.35850694444444481</v>
      </c>
      <c r="V34" s="25">
        <f t="shared" si="17"/>
        <v>0.36892361111111083</v>
      </c>
      <c r="W34" s="25">
        <f t="shared" si="17"/>
        <v>0.37934027777777779</v>
      </c>
      <c r="X34" s="25">
        <f t="shared" si="17"/>
        <v>0.38975694444444381</v>
      </c>
      <c r="Y34" s="25">
        <f t="shared" si="17"/>
        <v>0.40017361111111083</v>
      </c>
      <c r="Z34" s="25">
        <f t="shared" si="17"/>
        <v>0.41059027777777779</v>
      </c>
      <c r="AA34" s="25">
        <f t="shared" si="17"/>
        <v>0.42100694444444381</v>
      </c>
      <c r="AB34" s="25">
        <f t="shared" si="17"/>
        <v>0.43142361111111083</v>
      </c>
      <c r="AC34" s="25">
        <f t="shared" si="17"/>
        <v>0.44184027777777779</v>
      </c>
      <c r="AD34" s="25">
        <f t="shared" si="17"/>
        <v>0.45225694444444381</v>
      </c>
      <c r="AE34" s="25">
        <f t="shared" si="17"/>
        <v>0.46267361111111083</v>
      </c>
      <c r="AF34" s="25">
        <f t="shared" si="17"/>
        <v>0.47309027777777779</v>
      </c>
      <c r="AG34" s="25">
        <f t="shared" si="17"/>
        <v>0.48350694444444381</v>
      </c>
      <c r="AH34" s="25">
        <f t="shared" si="17"/>
        <v>0.49392361111111083</v>
      </c>
      <c r="AI34" s="25">
        <f t="shared" si="17"/>
        <v>0.50434027777777779</v>
      </c>
      <c r="AJ34" s="25">
        <f t="shared" si="17"/>
        <v>0.51475694444444375</v>
      </c>
      <c r="AK34" s="25">
        <f t="shared" si="17"/>
        <v>0.52517361111111072</v>
      </c>
      <c r="AL34" s="25">
        <f t="shared" si="17"/>
        <v>0.53559027777777779</v>
      </c>
      <c r="AM34" s="25">
        <f t="shared" si="17"/>
        <v>0.54600694444444375</v>
      </c>
      <c r="AN34" s="25">
        <f t="shared" si="17"/>
        <v>0.55642361111111072</v>
      </c>
      <c r="AO34" s="25">
        <f t="shared" si="17"/>
        <v>0.56684027777777779</v>
      </c>
      <c r="AP34" s="25">
        <f t="shared" si="17"/>
        <v>0.57725694444444375</v>
      </c>
      <c r="AQ34" s="25">
        <f t="shared" si="17"/>
        <v>0.58767361111111072</v>
      </c>
      <c r="AR34" s="25">
        <f t="shared" si="17"/>
        <v>0.59809027777777779</v>
      </c>
      <c r="AS34" s="25">
        <f t="shared" si="17"/>
        <v>0.60850694444444375</v>
      </c>
      <c r="AT34" s="25">
        <f t="shared" si="17"/>
        <v>0.61892361111111072</v>
      </c>
      <c r="AU34" s="25">
        <f t="shared" si="17"/>
        <v>0.62934027777777779</v>
      </c>
      <c r="AV34" s="25">
        <f t="shared" si="17"/>
        <v>0.63975694444444375</v>
      </c>
      <c r="AW34" s="25">
        <f t="shared" si="17"/>
        <v>0.65017361111111072</v>
      </c>
      <c r="AX34" s="25">
        <f t="shared" si="17"/>
        <v>0.66059027777777779</v>
      </c>
      <c r="AY34" s="25">
        <f t="shared" si="17"/>
        <v>0.67100694444444375</v>
      </c>
      <c r="AZ34" s="25">
        <f t="shared" si="17"/>
        <v>0.68142361111111072</v>
      </c>
      <c r="BA34" s="25">
        <f t="shared" si="17"/>
        <v>0.69184027777777779</v>
      </c>
      <c r="BB34" s="25">
        <f t="shared" si="17"/>
        <v>0.70225694444444375</v>
      </c>
      <c r="BC34" s="25">
        <f t="shared" si="17"/>
        <v>0.71267361111111072</v>
      </c>
      <c r="BD34" s="25">
        <f t="shared" si="17"/>
        <v>0.72309027777777779</v>
      </c>
      <c r="BE34" s="25">
        <f t="shared" si="17"/>
        <v>0.73350694444444375</v>
      </c>
      <c r="BF34" s="25">
        <f t="shared" si="17"/>
        <v>0.74392361111111072</v>
      </c>
      <c r="BG34" s="25">
        <f t="shared" si="17"/>
        <v>0.75434027777777779</v>
      </c>
      <c r="BH34" s="25">
        <f t="shared" si="17"/>
        <v>0.76475694444444375</v>
      </c>
      <c r="BI34" s="25">
        <f t="shared" si="17"/>
        <v>0.77517361111111072</v>
      </c>
      <c r="BJ34" s="25">
        <f t="shared" si="17"/>
        <v>0.78559027777777679</v>
      </c>
      <c r="BK34" s="25">
        <f t="shared" si="17"/>
        <v>0.79600694444444375</v>
      </c>
      <c r="BL34" s="25">
        <f t="shared" si="17"/>
        <v>0.80642361111111072</v>
      </c>
      <c r="BM34" s="25">
        <f t="shared" si="17"/>
        <v>0.81684027777777679</v>
      </c>
      <c r="BN34" s="25">
        <f t="shared" si="17"/>
        <v>0.82725694444444375</v>
      </c>
      <c r="BO34" s="25">
        <f t="shared" si="17"/>
        <v>0.83767361111111072</v>
      </c>
      <c r="BP34" s="25">
        <f t="shared" si="17"/>
        <v>0.84809027777777679</v>
      </c>
      <c r="BQ34" s="25">
        <f t="shared" si="17"/>
        <v>0.85850694444444375</v>
      </c>
      <c r="BR34" s="25">
        <f t="shared" si="17"/>
        <v>0.86892361111111072</v>
      </c>
      <c r="BS34" s="25">
        <f t="shared" si="16"/>
        <v>0.87934027777777679</v>
      </c>
      <c r="BT34" s="25">
        <f t="shared" si="16"/>
        <v>0.88975694444444375</v>
      </c>
      <c r="BU34" s="25">
        <f t="shared" si="16"/>
        <v>0.90017361111111072</v>
      </c>
      <c r="BV34" s="25">
        <f t="shared" si="16"/>
        <v>0.91059027777777679</v>
      </c>
      <c r="BW34" s="25">
        <f t="shared" si="16"/>
        <v>0.92100694444444375</v>
      </c>
      <c r="BX34" s="25">
        <f t="shared" si="16"/>
        <v>0.93142361111111072</v>
      </c>
      <c r="BY34" s="25">
        <f t="shared" si="16"/>
        <v>0.94184027777777679</v>
      </c>
      <c r="BZ34" s="25">
        <f t="shared" si="16"/>
        <v>0.95225694444444375</v>
      </c>
      <c r="CA34" s="25">
        <f t="shared" si="16"/>
        <v>0.96267361111111072</v>
      </c>
      <c r="CB34" s="25">
        <f t="shared" si="16"/>
        <v>0.97309027777777679</v>
      </c>
      <c r="CC34" s="25">
        <f t="shared" si="16"/>
        <v>0.98350694444444375</v>
      </c>
      <c r="CD34" s="25">
        <f t="shared" si="16"/>
        <v>0.99392361111111072</v>
      </c>
      <c r="CE34" s="25">
        <f t="shared" si="16"/>
        <v>1.0043402777777768</v>
      </c>
      <c r="CF34" s="25">
        <f t="shared" si="16"/>
        <v>1.0147569444444438</v>
      </c>
      <c r="CG34" s="25">
        <f t="shared" si="16"/>
        <v>1.0251736111111078</v>
      </c>
      <c r="CH34" s="25">
        <f t="shared" si="16"/>
        <v>1.0355902777777779</v>
      </c>
      <c r="CI34" s="25">
        <f t="shared" si="16"/>
        <v>1.0460069444444478</v>
      </c>
      <c r="CJ34" s="38">
        <f t="shared" si="16"/>
        <v>1.0564236111111078</v>
      </c>
      <c r="CK34" s="40">
        <f t="shared" si="16"/>
        <v>1.0668402777777779</v>
      </c>
      <c r="CL34" s="18"/>
      <c r="CM34" s="18"/>
      <c r="CN34" s="18"/>
    </row>
    <row r="35" spans="1:92" ht="17" thickBot="1" x14ac:dyDescent="0.25"/>
    <row r="36" spans="1:92" ht="17" thickBot="1" x14ac:dyDescent="0.25">
      <c r="A36" s="9" t="s">
        <v>30</v>
      </c>
      <c r="B36" s="19" t="s">
        <v>64</v>
      </c>
      <c r="C36" s="43">
        <v>1</v>
      </c>
      <c r="D36" s="37">
        <v>2</v>
      </c>
      <c r="E36" s="31">
        <v>3</v>
      </c>
      <c r="F36" s="31">
        <v>1</v>
      </c>
      <c r="G36" s="31">
        <v>2</v>
      </c>
      <c r="H36" s="31">
        <v>3</v>
      </c>
      <c r="I36" s="31">
        <v>1</v>
      </c>
      <c r="J36" s="31">
        <v>2</v>
      </c>
      <c r="K36" s="31">
        <v>3</v>
      </c>
      <c r="L36" s="31">
        <v>1</v>
      </c>
      <c r="M36" s="31">
        <v>2</v>
      </c>
      <c r="N36" s="31">
        <v>3</v>
      </c>
      <c r="O36" s="31">
        <v>1</v>
      </c>
      <c r="P36" s="31">
        <v>2</v>
      </c>
      <c r="Q36" s="31">
        <v>3</v>
      </c>
      <c r="R36" s="31">
        <v>1</v>
      </c>
      <c r="S36" s="31">
        <v>2</v>
      </c>
      <c r="T36" s="31">
        <v>3</v>
      </c>
      <c r="U36" s="31">
        <v>1</v>
      </c>
      <c r="V36" s="31">
        <v>2</v>
      </c>
      <c r="W36" s="31">
        <v>3</v>
      </c>
      <c r="X36" s="31">
        <v>1</v>
      </c>
      <c r="Y36" s="31">
        <v>2</v>
      </c>
      <c r="Z36" s="31">
        <v>3</v>
      </c>
      <c r="AA36" s="31">
        <v>1</v>
      </c>
      <c r="AB36" s="31">
        <v>2</v>
      </c>
      <c r="AC36" s="31">
        <v>3</v>
      </c>
      <c r="AD36" s="31">
        <v>1</v>
      </c>
      <c r="AE36" s="31">
        <v>2</v>
      </c>
      <c r="AF36" s="31">
        <v>3</v>
      </c>
      <c r="AG36" s="31">
        <v>1</v>
      </c>
      <c r="AH36" s="31">
        <v>2</v>
      </c>
      <c r="AI36" s="31">
        <v>3</v>
      </c>
      <c r="AJ36" s="31">
        <v>1</v>
      </c>
      <c r="AK36" s="31">
        <v>2</v>
      </c>
      <c r="AL36" s="31">
        <v>3</v>
      </c>
      <c r="AM36" s="31">
        <v>1</v>
      </c>
      <c r="AN36" s="31">
        <v>2</v>
      </c>
      <c r="AO36" s="31">
        <v>3</v>
      </c>
      <c r="AP36" s="31">
        <v>1</v>
      </c>
      <c r="AQ36" s="31">
        <v>2</v>
      </c>
      <c r="AR36" s="31">
        <v>3</v>
      </c>
      <c r="AS36" s="31">
        <v>1</v>
      </c>
      <c r="AT36" s="31">
        <v>2</v>
      </c>
      <c r="AU36" s="31">
        <v>3</v>
      </c>
      <c r="AV36" s="31">
        <v>1</v>
      </c>
      <c r="AW36" s="31">
        <v>2</v>
      </c>
      <c r="AX36" s="31">
        <v>3</v>
      </c>
      <c r="AY36" s="31">
        <v>1</v>
      </c>
      <c r="AZ36" s="31">
        <v>2</v>
      </c>
      <c r="BA36" s="31">
        <v>3</v>
      </c>
      <c r="BB36" s="31">
        <v>1</v>
      </c>
      <c r="BC36" s="31">
        <v>2</v>
      </c>
      <c r="BD36" s="31">
        <v>3</v>
      </c>
      <c r="BE36" s="31">
        <v>1</v>
      </c>
      <c r="BF36" s="31">
        <v>2</v>
      </c>
      <c r="BG36" s="31">
        <v>3</v>
      </c>
      <c r="BH36" s="31">
        <v>1</v>
      </c>
      <c r="BI36" s="31">
        <v>2</v>
      </c>
      <c r="BJ36" s="31">
        <v>3</v>
      </c>
      <c r="BK36" s="31">
        <v>1</v>
      </c>
      <c r="BL36" s="31">
        <v>2</v>
      </c>
      <c r="BM36" s="31">
        <v>3</v>
      </c>
      <c r="BN36" s="31">
        <v>1</v>
      </c>
      <c r="BO36" s="31">
        <v>2</v>
      </c>
      <c r="BP36" s="31">
        <v>3</v>
      </c>
      <c r="BQ36" s="31">
        <v>1</v>
      </c>
      <c r="BR36" s="31">
        <v>2</v>
      </c>
      <c r="BS36" s="31">
        <v>3</v>
      </c>
      <c r="BT36" s="31">
        <v>1</v>
      </c>
      <c r="BU36" s="31">
        <v>2</v>
      </c>
      <c r="BV36" s="31">
        <v>3</v>
      </c>
      <c r="BW36" s="31">
        <v>1</v>
      </c>
      <c r="BX36" s="31">
        <v>2</v>
      </c>
      <c r="BY36" s="31">
        <v>3</v>
      </c>
      <c r="BZ36" s="31">
        <v>1</v>
      </c>
      <c r="CA36" s="31">
        <v>2</v>
      </c>
      <c r="CB36" s="31">
        <v>3</v>
      </c>
      <c r="CC36" s="31">
        <v>1</v>
      </c>
      <c r="CD36" s="31">
        <v>2</v>
      </c>
      <c r="CE36" s="31">
        <v>3</v>
      </c>
      <c r="CF36" s="31">
        <v>1</v>
      </c>
      <c r="CG36" s="31">
        <v>2</v>
      </c>
      <c r="CH36" s="31">
        <v>3</v>
      </c>
      <c r="CI36" s="37">
        <v>1</v>
      </c>
      <c r="CJ36" s="31"/>
      <c r="CK36" s="10"/>
    </row>
    <row r="37" spans="1:92" x14ac:dyDescent="0.2">
      <c r="A37" s="8" t="s">
        <v>29</v>
      </c>
      <c r="B37" s="20">
        <v>0</v>
      </c>
      <c r="C37" s="32">
        <v>0.171875</v>
      </c>
      <c r="D37" s="33">
        <v>0.18229166666666666</v>
      </c>
      <c r="E37" s="30">
        <v>0.19270833333333334</v>
      </c>
      <c r="F37" s="30">
        <v>0.203125</v>
      </c>
      <c r="G37" s="30">
        <v>0.21354166666666699</v>
      </c>
      <c r="H37" s="30">
        <v>0.22395833333333301</v>
      </c>
      <c r="I37" s="30">
        <v>0.234375</v>
      </c>
      <c r="J37" s="30">
        <v>0.24479166666666699</v>
      </c>
      <c r="K37" s="30">
        <v>0.25520833333333298</v>
      </c>
      <c r="L37" s="30">
        <v>0.265625</v>
      </c>
      <c r="M37" s="30">
        <v>0.27604166666666702</v>
      </c>
      <c r="N37" s="30">
        <v>0.28645833333333298</v>
      </c>
      <c r="O37" s="30">
        <v>0.296875</v>
      </c>
      <c r="P37" s="30">
        <v>0.30729166666666602</v>
      </c>
      <c r="Q37" s="30">
        <v>0.31770833333333298</v>
      </c>
      <c r="R37" s="30">
        <v>0.328125</v>
      </c>
      <c r="S37" s="30">
        <v>0.33854166666666602</v>
      </c>
      <c r="T37" s="30">
        <v>0.34895833333333298</v>
      </c>
      <c r="U37" s="30">
        <v>0.359375</v>
      </c>
      <c r="V37" s="30">
        <v>0.36979166666666602</v>
      </c>
      <c r="W37" s="30">
        <v>0.38020833333333298</v>
      </c>
      <c r="X37" s="30">
        <v>0.390624999999999</v>
      </c>
      <c r="Y37" s="30">
        <v>0.40104166666666602</v>
      </c>
      <c r="Z37" s="30">
        <v>0.41145833333333298</v>
      </c>
      <c r="AA37" s="30">
        <v>0.421874999999999</v>
      </c>
      <c r="AB37" s="30">
        <v>0.43229166666666602</v>
      </c>
      <c r="AC37" s="30">
        <v>0.44270833333333298</v>
      </c>
      <c r="AD37" s="30">
        <v>0.453124999999999</v>
      </c>
      <c r="AE37" s="30">
        <v>0.46354166666666602</v>
      </c>
      <c r="AF37" s="30">
        <v>0.47395833333333298</v>
      </c>
      <c r="AG37" s="30">
        <v>0.484374999999999</v>
      </c>
      <c r="AH37" s="30">
        <v>0.49479166666666602</v>
      </c>
      <c r="AI37" s="30">
        <v>0.50520833333333304</v>
      </c>
      <c r="AJ37" s="30">
        <v>0.515624999999999</v>
      </c>
      <c r="AK37" s="30">
        <v>0.52604166666666596</v>
      </c>
      <c r="AL37" s="30">
        <v>0.53645833333333304</v>
      </c>
      <c r="AM37" s="30">
        <v>0.546874999999999</v>
      </c>
      <c r="AN37" s="30">
        <v>0.55729166666666596</v>
      </c>
      <c r="AO37" s="30">
        <v>0.56770833333333304</v>
      </c>
      <c r="AP37" s="30">
        <v>0.578124999999999</v>
      </c>
      <c r="AQ37" s="30">
        <v>0.58854166666666596</v>
      </c>
      <c r="AR37" s="30">
        <v>0.59895833333333304</v>
      </c>
      <c r="AS37" s="30">
        <v>0.609374999999999</v>
      </c>
      <c r="AT37" s="30">
        <v>0.61979166666666596</v>
      </c>
      <c r="AU37" s="30">
        <v>0.63020833333333304</v>
      </c>
      <c r="AV37" s="30">
        <v>0.640624999999999</v>
      </c>
      <c r="AW37" s="30">
        <v>0.65104166666666596</v>
      </c>
      <c r="AX37" s="30">
        <v>0.66145833333333304</v>
      </c>
      <c r="AY37" s="30">
        <v>0.671874999999999</v>
      </c>
      <c r="AZ37" s="30">
        <v>0.68229166666666596</v>
      </c>
      <c r="BA37" s="30">
        <v>0.69270833333333304</v>
      </c>
      <c r="BB37" s="30">
        <v>0.703124999999999</v>
      </c>
      <c r="BC37" s="30">
        <v>0.71354166666666596</v>
      </c>
      <c r="BD37" s="30">
        <v>0.72395833333333304</v>
      </c>
      <c r="BE37" s="30">
        <v>0.734374999999999</v>
      </c>
      <c r="BF37" s="30">
        <v>0.74479166666666596</v>
      </c>
      <c r="BG37" s="30">
        <v>0.75520833333333304</v>
      </c>
      <c r="BH37" s="30">
        <v>0.765624999999999</v>
      </c>
      <c r="BI37" s="30">
        <v>0.77604166666666596</v>
      </c>
      <c r="BJ37" s="30">
        <v>0.78645833333333204</v>
      </c>
      <c r="BK37" s="30">
        <v>0.796874999999999</v>
      </c>
      <c r="BL37" s="30">
        <v>0.80729166666666596</v>
      </c>
      <c r="BM37" s="30">
        <v>0.81770833333333204</v>
      </c>
      <c r="BN37" s="30">
        <v>0.828124999999999</v>
      </c>
      <c r="BO37" s="30">
        <v>0.83854166666666596</v>
      </c>
      <c r="BP37" s="30">
        <v>0.84895833333333204</v>
      </c>
      <c r="BQ37" s="30">
        <v>0.859374999999999</v>
      </c>
      <c r="BR37" s="30">
        <v>0.86979166666666596</v>
      </c>
      <c r="BS37" s="30">
        <v>0.88020833333333204</v>
      </c>
      <c r="BT37" s="30">
        <v>0.890624999999999</v>
      </c>
      <c r="BU37" s="30">
        <v>0.90104166666666596</v>
      </c>
      <c r="BV37" s="30">
        <v>0.91145833333333204</v>
      </c>
      <c r="BW37" s="30">
        <v>0.921874999999999</v>
      </c>
      <c r="BX37" s="30">
        <v>0.93229166666666596</v>
      </c>
      <c r="BY37" s="30">
        <v>0.94270833333333204</v>
      </c>
      <c r="BZ37" s="30">
        <v>0.953124999999999</v>
      </c>
      <c r="CA37" s="30">
        <v>0.96354166666666596</v>
      </c>
      <c r="CB37" s="30">
        <v>0.97395833333333204</v>
      </c>
      <c r="CC37" s="30">
        <v>0.984374999999999</v>
      </c>
      <c r="CD37" s="30">
        <v>0.99479166666666596</v>
      </c>
      <c r="CE37" s="30">
        <v>1.0052083333333299</v>
      </c>
      <c r="CF37" s="30">
        <v>1.015625</v>
      </c>
      <c r="CG37" s="30">
        <v>1.0260416666666701</v>
      </c>
      <c r="CH37" s="30">
        <v>1.0364583333333299</v>
      </c>
      <c r="CI37" s="30">
        <v>1.0491319444444445</v>
      </c>
      <c r="CJ37" s="30"/>
      <c r="CK37" s="11"/>
      <c r="CL37" s="18"/>
      <c r="CM37" s="18"/>
      <c r="CN37" s="18"/>
    </row>
    <row r="38" spans="1:92" x14ac:dyDescent="0.2">
      <c r="A38" s="4" t="s">
        <v>31</v>
      </c>
      <c r="B38" s="21">
        <v>5.2083333333333333E-4</v>
      </c>
      <c r="C38" s="28">
        <f>C$37+$B38</f>
        <v>0.17239583333333333</v>
      </c>
      <c r="D38" s="16">
        <f>D$37+$B38</f>
        <v>0.18281249999999999</v>
      </c>
      <c r="E38" s="16">
        <f>E$37+$B38</f>
        <v>0.19322916666666667</v>
      </c>
      <c r="F38" s="16">
        <f>F$37+$B38</f>
        <v>0.20364583333333333</v>
      </c>
      <c r="G38" s="16">
        <f t="shared" ref="G38:BR39" si="18">G$37+$B38</f>
        <v>0.21406250000000032</v>
      </c>
      <c r="H38" s="16">
        <f t="shared" si="18"/>
        <v>0.22447916666666634</v>
      </c>
      <c r="I38" s="16">
        <f t="shared" si="18"/>
        <v>0.23489583333333333</v>
      </c>
      <c r="J38" s="16">
        <f t="shared" si="18"/>
        <v>0.24531250000000032</v>
      </c>
      <c r="K38" s="16">
        <f t="shared" si="18"/>
        <v>0.25572916666666634</v>
      </c>
      <c r="L38" s="16">
        <f t="shared" si="18"/>
        <v>0.26614583333333336</v>
      </c>
      <c r="M38" s="16">
        <f t="shared" si="18"/>
        <v>0.27656250000000038</v>
      </c>
      <c r="N38" s="16">
        <f t="shared" si="18"/>
        <v>0.28697916666666634</v>
      </c>
      <c r="O38" s="16">
        <f t="shared" si="18"/>
        <v>0.29739583333333336</v>
      </c>
      <c r="P38" s="16">
        <f t="shared" si="18"/>
        <v>0.30781249999999938</v>
      </c>
      <c r="Q38" s="16">
        <f t="shared" si="18"/>
        <v>0.31822916666666634</v>
      </c>
      <c r="R38" s="16">
        <f t="shared" si="18"/>
        <v>0.32864583333333336</v>
      </c>
      <c r="S38" s="16">
        <f t="shared" si="18"/>
        <v>0.33906249999999938</v>
      </c>
      <c r="T38" s="16">
        <f t="shared" si="18"/>
        <v>0.34947916666666634</v>
      </c>
      <c r="U38" s="16">
        <f t="shared" si="18"/>
        <v>0.35989583333333336</v>
      </c>
      <c r="V38" s="16">
        <f t="shared" si="18"/>
        <v>0.37031249999999938</v>
      </c>
      <c r="W38" s="16">
        <f t="shared" si="18"/>
        <v>0.38072916666666634</v>
      </c>
      <c r="X38" s="16">
        <f t="shared" si="18"/>
        <v>0.39114583333333236</v>
      </c>
      <c r="Y38" s="16">
        <f t="shared" si="18"/>
        <v>0.40156249999999938</v>
      </c>
      <c r="Z38" s="16">
        <f t="shared" si="18"/>
        <v>0.41197916666666634</v>
      </c>
      <c r="AA38" s="16">
        <f t="shared" si="18"/>
        <v>0.42239583333333236</v>
      </c>
      <c r="AB38" s="16">
        <f t="shared" si="18"/>
        <v>0.43281249999999938</v>
      </c>
      <c r="AC38" s="16">
        <f t="shared" si="18"/>
        <v>0.44322916666666634</v>
      </c>
      <c r="AD38" s="16">
        <f t="shared" si="18"/>
        <v>0.45364583333333236</v>
      </c>
      <c r="AE38" s="16">
        <f t="shared" si="18"/>
        <v>0.46406249999999938</v>
      </c>
      <c r="AF38" s="16">
        <f t="shared" si="18"/>
        <v>0.47447916666666634</v>
      </c>
      <c r="AG38" s="16">
        <f t="shared" si="18"/>
        <v>0.48489583333333236</v>
      </c>
      <c r="AH38" s="16">
        <f t="shared" si="18"/>
        <v>0.49531249999999938</v>
      </c>
      <c r="AI38" s="16">
        <f t="shared" si="18"/>
        <v>0.50572916666666634</v>
      </c>
      <c r="AJ38" s="16">
        <f t="shared" si="18"/>
        <v>0.5161458333333323</v>
      </c>
      <c r="AK38" s="16">
        <f t="shared" si="18"/>
        <v>0.52656249999999927</v>
      </c>
      <c r="AL38" s="16">
        <f t="shared" si="18"/>
        <v>0.53697916666666634</v>
      </c>
      <c r="AM38" s="16">
        <f t="shared" si="18"/>
        <v>0.5473958333333323</v>
      </c>
      <c r="AN38" s="16">
        <f t="shared" si="18"/>
        <v>0.55781249999999927</v>
      </c>
      <c r="AO38" s="16">
        <f t="shared" si="18"/>
        <v>0.56822916666666634</v>
      </c>
      <c r="AP38" s="16">
        <f t="shared" si="18"/>
        <v>0.5786458333333323</v>
      </c>
      <c r="AQ38" s="16">
        <f t="shared" si="18"/>
        <v>0.58906249999999927</v>
      </c>
      <c r="AR38" s="16">
        <f t="shared" si="18"/>
        <v>0.59947916666666634</v>
      </c>
      <c r="AS38" s="16">
        <f t="shared" si="18"/>
        <v>0.6098958333333323</v>
      </c>
      <c r="AT38" s="16">
        <f t="shared" si="18"/>
        <v>0.62031249999999927</v>
      </c>
      <c r="AU38" s="16">
        <f t="shared" si="18"/>
        <v>0.63072916666666634</v>
      </c>
      <c r="AV38" s="16">
        <f t="shared" si="18"/>
        <v>0.6411458333333323</v>
      </c>
      <c r="AW38" s="16">
        <f t="shared" si="18"/>
        <v>0.65156249999999927</v>
      </c>
      <c r="AX38" s="16">
        <f t="shared" si="18"/>
        <v>0.66197916666666634</v>
      </c>
      <c r="AY38" s="16">
        <f t="shared" si="18"/>
        <v>0.6723958333333323</v>
      </c>
      <c r="AZ38" s="16">
        <f t="shared" si="18"/>
        <v>0.68281249999999927</v>
      </c>
      <c r="BA38" s="16">
        <f t="shared" si="18"/>
        <v>0.69322916666666634</v>
      </c>
      <c r="BB38" s="16">
        <f t="shared" si="18"/>
        <v>0.7036458333333323</v>
      </c>
      <c r="BC38" s="16">
        <f t="shared" si="18"/>
        <v>0.71406249999999927</v>
      </c>
      <c r="BD38" s="16">
        <f t="shared" si="18"/>
        <v>0.72447916666666634</v>
      </c>
      <c r="BE38" s="16">
        <f t="shared" si="18"/>
        <v>0.7348958333333323</v>
      </c>
      <c r="BF38" s="16">
        <f t="shared" si="18"/>
        <v>0.74531249999999927</v>
      </c>
      <c r="BG38" s="16">
        <f t="shared" si="18"/>
        <v>0.75572916666666634</v>
      </c>
      <c r="BH38" s="16">
        <f t="shared" si="18"/>
        <v>0.7661458333333323</v>
      </c>
      <c r="BI38" s="16">
        <f t="shared" si="18"/>
        <v>0.77656249999999927</v>
      </c>
      <c r="BJ38" s="16">
        <f t="shared" si="18"/>
        <v>0.78697916666666534</v>
      </c>
      <c r="BK38" s="16">
        <f t="shared" si="18"/>
        <v>0.7973958333333323</v>
      </c>
      <c r="BL38" s="16">
        <f t="shared" si="18"/>
        <v>0.80781249999999927</v>
      </c>
      <c r="BM38" s="16">
        <f t="shared" si="18"/>
        <v>0.81822916666666534</v>
      </c>
      <c r="BN38" s="16">
        <f t="shared" si="18"/>
        <v>0.8286458333333323</v>
      </c>
      <c r="BO38" s="16">
        <f t="shared" si="18"/>
        <v>0.83906249999999927</v>
      </c>
      <c r="BP38" s="16">
        <f t="shared" si="18"/>
        <v>0.84947916666666534</v>
      </c>
      <c r="BQ38" s="16">
        <f t="shared" si="18"/>
        <v>0.8598958333333323</v>
      </c>
      <c r="BR38" s="16">
        <f t="shared" si="18"/>
        <v>0.87031249999999927</v>
      </c>
      <c r="BS38" s="16">
        <f t="shared" ref="BS38:CI42" si="19">BS$37+$B38</f>
        <v>0.88072916666666534</v>
      </c>
      <c r="BT38" s="16">
        <f t="shared" si="19"/>
        <v>0.8911458333333323</v>
      </c>
      <c r="BU38" s="16">
        <f t="shared" si="19"/>
        <v>0.90156249999999927</v>
      </c>
      <c r="BV38" s="16">
        <f t="shared" si="19"/>
        <v>0.91197916666666534</v>
      </c>
      <c r="BW38" s="16">
        <f t="shared" si="19"/>
        <v>0.9223958333333323</v>
      </c>
      <c r="BX38" s="16">
        <f t="shared" si="19"/>
        <v>0.93281249999999927</v>
      </c>
      <c r="BY38" s="16">
        <f t="shared" si="19"/>
        <v>0.94322916666666534</v>
      </c>
      <c r="BZ38" s="16">
        <f t="shared" si="19"/>
        <v>0.9536458333333323</v>
      </c>
      <c r="CA38" s="16">
        <f t="shared" si="19"/>
        <v>0.96406249999999927</v>
      </c>
      <c r="CB38" s="16">
        <f t="shared" si="19"/>
        <v>0.97447916666666534</v>
      </c>
      <c r="CC38" s="16">
        <f t="shared" si="19"/>
        <v>0.9848958333333323</v>
      </c>
      <c r="CD38" s="16">
        <f t="shared" si="19"/>
        <v>0.99531249999999927</v>
      </c>
      <c r="CE38" s="16">
        <f t="shared" si="19"/>
        <v>1.0057291666666632</v>
      </c>
      <c r="CF38" s="16">
        <f t="shared" si="19"/>
        <v>1.0161458333333333</v>
      </c>
      <c r="CG38" s="16">
        <f t="shared" si="19"/>
        <v>1.0265625000000034</v>
      </c>
      <c r="CH38" s="16">
        <f t="shared" si="19"/>
        <v>1.0369791666666632</v>
      </c>
      <c r="CI38" s="16">
        <f t="shared" si="19"/>
        <v>1.0496527777777778</v>
      </c>
      <c r="CJ38" s="16"/>
      <c r="CK38" s="12"/>
      <c r="CL38" s="18"/>
      <c r="CM38" s="18"/>
      <c r="CN38" s="18"/>
    </row>
    <row r="39" spans="1:92" x14ac:dyDescent="0.2">
      <c r="A39" s="4" t="s">
        <v>32</v>
      </c>
      <c r="B39" s="21">
        <v>1.0416666666666667E-3</v>
      </c>
      <c r="C39" s="28">
        <f t="shared" ref="C39:R67" si="20">C$37+$B39</f>
        <v>0.17291666666666666</v>
      </c>
      <c r="D39" s="16">
        <f t="shared" si="20"/>
        <v>0.18333333333333332</v>
      </c>
      <c r="E39" s="16">
        <f t="shared" si="20"/>
        <v>0.19375000000000001</v>
      </c>
      <c r="F39" s="16">
        <f t="shared" si="20"/>
        <v>0.20416666666666666</v>
      </c>
      <c r="G39" s="16">
        <f t="shared" si="20"/>
        <v>0.21458333333333365</v>
      </c>
      <c r="H39" s="16">
        <f t="shared" si="20"/>
        <v>0.22499999999999967</v>
      </c>
      <c r="I39" s="16">
        <f t="shared" si="20"/>
        <v>0.23541666666666666</v>
      </c>
      <c r="J39" s="16">
        <f t="shared" si="20"/>
        <v>0.24583333333333365</v>
      </c>
      <c r="K39" s="16">
        <f t="shared" si="20"/>
        <v>0.25624999999999964</v>
      </c>
      <c r="L39" s="16">
        <f t="shared" si="20"/>
        <v>0.26666666666666666</v>
      </c>
      <c r="M39" s="16">
        <f t="shared" si="20"/>
        <v>0.27708333333333368</v>
      </c>
      <c r="N39" s="16">
        <f t="shared" si="20"/>
        <v>0.28749999999999964</v>
      </c>
      <c r="O39" s="16">
        <f t="shared" si="20"/>
        <v>0.29791666666666666</v>
      </c>
      <c r="P39" s="16">
        <f t="shared" si="20"/>
        <v>0.30833333333333268</v>
      </c>
      <c r="Q39" s="16">
        <f t="shared" si="20"/>
        <v>0.31874999999999964</v>
      </c>
      <c r="R39" s="16">
        <f t="shared" si="20"/>
        <v>0.32916666666666666</v>
      </c>
      <c r="S39" s="16">
        <f t="shared" si="18"/>
        <v>0.33958333333333268</v>
      </c>
      <c r="T39" s="16">
        <f t="shared" si="18"/>
        <v>0.34999999999999964</v>
      </c>
      <c r="U39" s="16">
        <f t="shared" si="18"/>
        <v>0.36041666666666666</v>
      </c>
      <c r="V39" s="16">
        <f t="shared" si="18"/>
        <v>0.37083333333333268</v>
      </c>
      <c r="W39" s="16">
        <f t="shared" si="18"/>
        <v>0.38124999999999964</v>
      </c>
      <c r="X39" s="16">
        <f t="shared" si="18"/>
        <v>0.39166666666666566</v>
      </c>
      <c r="Y39" s="16">
        <f t="shared" si="18"/>
        <v>0.40208333333333268</v>
      </c>
      <c r="Z39" s="16">
        <f t="shared" si="18"/>
        <v>0.41249999999999964</v>
      </c>
      <c r="AA39" s="16">
        <f t="shared" si="18"/>
        <v>0.42291666666666566</v>
      </c>
      <c r="AB39" s="16">
        <f t="shared" si="18"/>
        <v>0.43333333333333268</v>
      </c>
      <c r="AC39" s="16">
        <f t="shared" si="18"/>
        <v>0.44374999999999964</v>
      </c>
      <c r="AD39" s="16">
        <f t="shared" si="18"/>
        <v>0.45416666666666566</v>
      </c>
      <c r="AE39" s="16">
        <f t="shared" si="18"/>
        <v>0.46458333333333268</v>
      </c>
      <c r="AF39" s="16">
        <f t="shared" si="18"/>
        <v>0.47499999999999964</v>
      </c>
      <c r="AG39" s="16">
        <f t="shared" si="18"/>
        <v>0.48541666666666566</v>
      </c>
      <c r="AH39" s="16">
        <f t="shared" si="18"/>
        <v>0.49583333333333268</v>
      </c>
      <c r="AI39" s="16">
        <f t="shared" si="18"/>
        <v>0.50624999999999976</v>
      </c>
      <c r="AJ39" s="16">
        <f t="shared" si="18"/>
        <v>0.51666666666666572</v>
      </c>
      <c r="AK39" s="16">
        <f t="shared" si="18"/>
        <v>0.52708333333333268</v>
      </c>
      <c r="AL39" s="16">
        <f t="shared" si="18"/>
        <v>0.53749999999999976</v>
      </c>
      <c r="AM39" s="16">
        <f t="shared" si="18"/>
        <v>0.54791666666666572</v>
      </c>
      <c r="AN39" s="16">
        <f t="shared" si="18"/>
        <v>0.55833333333333268</v>
      </c>
      <c r="AO39" s="16">
        <f t="shared" si="18"/>
        <v>0.56874999999999976</v>
      </c>
      <c r="AP39" s="16">
        <f t="shared" si="18"/>
        <v>0.57916666666666572</v>
      </c>
      <c r="AQ39" s="16">
        <f t="shared" si="18"/>
        <v>0.58958333333333268</v>
      </c>
      <c r="AR39" s="16">
        <f t="shared" si="18"/>
        <v>0.59999999999999976</v>
      </c>
      <c r="AS39" s="16">
        <f t="shared" si="18"/>
        <v>0.61041666666666572</v>
      </c>
      <c r="AT39" s="16">
        <f t="shared" si="18"/>
        <v>0.62083333333333268</v>
      </c>
      <c r="AU39" s="16">
        <f t="shared" si="18"/>
        <v>0.63124999999999976</v>
      </c>
      <c r="AV39" s="16">
        <f t="shared" si="18"/>
        <v>0.64166666666666572</v>
      </c>
      <c r="AW39" s="16">
        <f t="shared" si="18"/>
        <v>0.65208333333333268</v>
      </c>
      <c r="AX39" s="16">
        <f t="shared" si="18"/>
        <v>0.66249999999999976</v>
      </c>
      <c r="AY39" s="16">
        <f t="shared" si="18"/>
        <v>0.67291666666666572</v>
      </c>
      <c r="AZ39" s="16">
        <f t="shared" si="18"/>
        <v>0.68333333333333268</v>
      </c>
      <c r="BA39" s="16">
        <f t="shared" si="18"/>
        <v>0.69374999999999976</v>
      </c>
      <c r="BB39" s="16">
        <f t="shared" si="18"/>
        <v>0.70416666666666572</v>
      </c>
      <c r="BC39" s="16">
        <f t="shared" si="18"/>
        <v>0.71458333333333268</v>
      </c>
      <c r="BD39" s="16">
        <f t="shared" si="18"/>
        <v>0.72499999999999976</v>
      </c>
      <c r="BE39" s="16">
        <f t="shared" si="18"/>
        <v>0.73541666666666572</v>
      </c>
      <c r="BF39" s="16">
        <f t="shared" si="18"/>
        <v>0.74583333333333268</v>
      </c>
      <c r="BG39" s="16">
        <f t="shared" si="18"/>
        <v>0.75624999999999976</v>
      </c>
      <c r="BH39" s="16">
        <f t="shared" si="18"/>
        <v>0.76666666666666572</v>
      </c>
      <c r="BI39" s="16">
        <f t="shared" si="18"/>
        <v>0.77708333333333268</v>
      </c>
      <c r="BJ39" s="16">
        <f t="shared" si="18"/>
        <v>0.78749999999999876</v>
      </c>
      <c r="BK39" s="16">
        <f t="shared" si="18"/>
        <v>0.79791666666666572</v>
      </c>
      <c r="BL39" s="16">
        <f t="shared" si="18"/>
        <v>0.80833333333333268</v>
      </c>
      <c r="BM39" s="16">
        <f t="shared" si="18"/>
        <v>0.81874999999999876</v>
      </c>
      <c r="BN39" s="16">
        <f t="shared" si="18"/>
        <v>0.82916666666666572</v>
      </c>
      <c r="BO39" s="16">
        <f t="shared" si="18"/>
        <v>0.83958333333333268</v>
      </c>
      <c r="BP39" s="16">
        <f t="shared" si="18"/>
        <v>0.84999999999999876</v>
      </c>
      <c r="BQ39" s="16">
        <f t="shared" si="18"/>
        <v>0.86041666666666572</v>
      </c>
      <c r="BR39" s="16">
        <f t="shared" si="18"/>
        <v>0.87083333333333268</v>
      </c>
      <c r="BS39" s="16">
        <f t="shared" si="19"/>
        <v>0.88124999999999876</v>
      </c>
      <c r="BT39" s="16">
        <f t="shared" si="19"/>
        <v>0.89166666666666572</v>
      </c>
      <c r="BU39" s="16">
        <f t="shared" si="19"/>
        <v>0.90208333333333268</v>
      </c>
      <c r="BV39" s="16">
        <f t="shared" si="19"/>
        <v>0.91249999999999876</v>
      </c>
      <c r="BW39" s="16">
        <f t="shared" si="19"/>
        <v>0.92291666666666572</v>
      </c>
      <c r="BX39" s="16">
        <f t="shared" si="19"/>
        <v>0.93333333333333268</v>
      </c>
      <c r="BY39" s="16">
        <f t="shared" si="19"/>
        <v>0.94374999999999876</v>
      </c>
      <c r="BZ39" s="16">
        <f t="shared" si="19"/>
        <v>0.95416666666666572</v>
      </c>
      <c r="CA39" s="16">
        <f t="shared" si="19"/>
        <v>0.96458333333333268</v>
      </c>
      <c r="CB39" s="16">
        <f t="shared" si="19"/>
        <v>0.97499999999999876</v>
      </c>
      <c r="CC39" s="16">
        <f t="shared" si="19"/>
        <v>0.98541666666666572</v>
      </c>
      <c r="CD39" s="16">
        <f t="shared" si="19"/>
        <v>0.99583333333333268</v>
      </c>
      <c r="CE39" s="16">
        <f t="shared" si="19"/>
        <v>1.0062499999999965</v>
      </c>
      <c r="CF39" s="16">
        <f t="shared" si="19"/>
        <v>1.0166666666666666</v>
      </c>
      <c r="CG39" s="16">
        <f t="shared" si="19"/>
        <v>1.0270833333333367</v>
      </c>
      <c r="CH39" s="16">
        <f t="shared" si="19"/>
        <v>1.0374999999999965</v>
      </c>
      <c r="CI39" s="16">
        <f t="shared" si="19"/>
        <v>1.0501736111111111</v>
      </c>
      <c r="CJ39" s="16"/>
      <c r="CK39" s="12"/>
      <c r="CL39" s="18"/>
      <c r="CM39" s="18"/>
      <c r="CN39" s="18"/>
    </row>
    <row r="40" spans="1:92" x14ac:dyDescent="0.2">
      <c r="A40" s="4" t="s">
        <v>33</v>
      </c>
      <c r="B40" s="21">
        <v>1.3888888888888889E-3</v>
      </c>
      <c r="C40" s="28">
        <f t="shared" si="20"/>
        <v>0.17326388888888888</v>
      </c>
      <c r="D40" s="16">
        <f t="shared" si="20"/>
        <v>0.18368055555555554</v>
      </c>
      <c r="E40" s="16">
        <f t="shared" si="20"/>
        <v>0.19409722222222223</v>
      </c>
      <c r="F40" s="16">
        <f t="shared" si="20"/>
        <v>0.20451388888888888</v>
      </c>
      <c r="G40" s="16">
        <f t="shared" ref="G40:BR43" si="21">G$37+$B40</f>
        <v>0.21493055555555587</v>
      </c>
      <c r="H40" s="16">
        <f t="shared" si="21"/>
        <v>0.22534722222222189</v>
      </c>
      <c r="I40" s="16">
        <f t="shared" si="21"/>
        <v>0.23576388888888888</v>
      </c>
      <c r="J40" s="16">
        <f t="shared" si="21"/>
        <v>0.24618055555555587</v>
      </c>
      <c r="K40" s="16">
        <f t="shared" si="21"/>
        <v>0.25659722222222187</v>
      </c>
      <c r="L40" s="16">
        <f t="shared" si="21"/>
        <v>0.26701388888888888</v>
      </c>
      <c r="M40" s="16">
        <f t="shared" si="21"/>
        <v>0.2774305555555559</v>
      </c>
      <c r="N40" s="16">
        <f t="shared" si="21"/>
        <v>0.28784722222222187</v>
      </c>
      <c r="O40" s="16">
        <f t="shared" si="21"/>
        <v>0.29826388888888888</v>
      </c>
      <c r="P40" s="16">
        <f t="shared" si="21"/>
        <v>0.3086805555555549</v>
      </c>
      <c r="Q40" s="16">
        <f t="shared" si="21"/>
        <v>0.31909722222222187</v>
      </c>
      <c r="R40" s="16">
        <f t="shared" si="21"/>
        <v>0.32951388888888888</v>
      </c>
      <c r="S40" s="16">
        <f t="shared" si="21"/>
        <v>0.3399305555555549</v>
      </c>
      <c r="T40" s="16">
        <f t="shared" si="21"/>
        <v>0.35034722222222187</v>
      </c>
      <c r="U40" s="16">
        <f t="shared" si="21"/>
        <v>0.36076388888888888</v>
      </c>
      <c r="V40" s="16">
        <f t="shared" si="21"/>
        <v>0.3711805555555549</v>
      </c>
      <c r="W40" s="16">
        <f t="shared" si="21"/>
        <v>0.38159722222222187</v>
      </c>
      <c r="X40" s="16">
        <f t="shared" si="21"/>
        <v>0.39201388888888788</v>
      </c>
      <c r="Y40" s="16">
        <f t="shared" si="21"/>
        <v>0.4024305555555549</v>
      </c>
      <c r="Z40" s="16">
        <f t="shared" si="21"/>
        <v>0.41284722222222187</v>
      </c>
      <c r="AA40" s="16">
        <f t="shared" si="21"/>
        <v>0.42326388888888788</v>
      </c>
      <c r="AB40" s="16">
        <f t="shared" si="21"/>
        <v>0.4336805555555549</v>
      </c>
      <c r="AC40" s="16">
        <f t="shared" si="21"/>
        <v>0.44409722222222187</v>
      </c>
      <c r="AD40" s="16">
        <f t="shared" si="21"/>
        <v>0.45451388888888788</v>
      </c>
      <c r="AE40" s="16">
        <f t="shared" si="21"/>
        <v>0.4649305555555549</v>
      </c>
      <c r="AF40" s="16">
        <f t="shared" si="21"/>
        <v>0.47534722222222187</v>
      </c>
      <c r="AG40" s="16">
        <f t="shared" si="21"/>
        <v>0.48576388888888788</v>
      </c>
      <c r="AH40" s="16">
        <f t="shared" si="21"/>
        <v>0.4961805555555549</v>
      </c>
      <c r="AI40" s="16">
        <f t="shared" si="21"/>
        <v>0.50659722222222192</v>
      </c>
      <c r="AJ40" s="16">
        <f t="shared" si="21"/>
        <v>0.51701388888888788</v>
      </c>
      <c r="AK40" s="16">
        <f t="shared" si="21"/>
        <v>0.52743055555555485</v>
      </c>
      <c r="AL40" s="16">
        <f t="shared" si="21"/>
        <v>0.53784722222222192</v>
      </c>
      <c r="AM40" s="16">
        <f t="shared" si="21"/>
        <v>0.54826388888888788</v>
      </c>
      <c r="AN40" s="16">
        <f t="shared" si="21"/>
        <v>0.55868055555555485</v>
      </c>
      <c r="AO40" s="16">
        <f t="shared" si="21"/>
        <v>0.56909722222222192</v>
      </c>
      <c r="AP40" s="16">
        <f t="shared" si="21"/>
        <v>0.57951388888888788</v>
      </c>
      <c r="AQ40" s="16">
        <f t="shared" si="21"/>
        <v>0.58993055555555485</v>
      </c>
      <c r="AR40" s="16">
        <f t="shared" si="21"/>
        <v>0.60034722222222192</v>
      </c>
      <c r="AS40" s="16">
        <f t="shared" si="21"/>
        <v>0.61076388888888788</v>
      </c>
      <c r="AT40" s="16">
        <f t="shared" si="21"/>
        <v>0.62118055555555485</v>
      </c>
      <c r="AU40" s="16">
        <f t="shared" si="21"/>
        <v>0.63159722222222192</v>
      </c>
      <c r="AV40" s="16">
        <f t="shared" si="21"/>
        <v>0.64201388888888788</v>
      </c>
      <c r="AW40" s="16">
        <f t="shared" si="21"/>
        <v>0.65243055555555485</v>
      </c>
      <c r="AX40" s="16">
        <f t="shared" si="21"/>
        <v>0.66284722222222192</v>
      </c>
      <c r="AY40" s="16">
        <f t="shared" si="21"/>
        <v>0.67326388888888788</v>
      </c>
      <c r="AZ40" s="16">
        <f t="shared" si="21"/>
        <v>0.68368055555555485</v>
      </c>
      <c r="BA40" s="16">
        <f t="shared" si="21"/>
        <v>0.69409722222222192</v>
      </c>
      <c r="BB40" s="16">
        <f t="shared" si="21"/>
        <v>0.70451388888888788</v>
      </c>
      <c r="BC40" s="16">
        <f t="shared" si="21"/>
        <v>0.71493055555555485</v>
      </c>
      <c r="BD40" s="16">
        <f t="shared" si="21"/>
        <v>0.72534722222222192</v>
      </c>
      <c r="BE40" s="16">
        <f t="shared" si="21"/>
        <v>0.73576388888888788</v>
      </c>
      <c r="BF40" s="16">
        <f t="shared" si="21"/>
        <v>0.74618055555555485</v>
      </c>
      <c r="BG40" s="16">
        <f t="shared" si="21"/>
        <v>0.75659722222222192</v>
      </c>
      <c r="BH40" s="16">
        <f t="shared" si="21"/>
        <v>0.76701388888888788</v>
      </c>
      <c r="BI40" s="16">
        <f t="shared" si="21"/>
        <v>0.77743055555555485</v>
      </c>
      <c r="BJ40" s="16">
        <f t="shared" si="21"/>
        <v>0.78784722222222092</v>
      </c>
      <c r="BK40" s="16">
        <f t="shared" si="21"/>
        <v>0.79826388888888788</v>
      </c>
      <c r="BL40" s="16">
        <f t="shared" si="21"/>
        <v>0.80868055555555485</v>
      </c>
      <c r="BM40" s="16">
        <f t="shared" si="21"/>
        <v>0.81909722222222092</v>
      </c>
      <c r="BN40" s="16">
        <f t="shared" si="21"/>
        <v>0.82951388888888788</v>
      </c>
      <c r="BO40" s="16">
        <f t="shared" si="21"/>
        <v>0.83993055555555485</v>
      </c>
      <c r="BP40" s="16">
        <f t="shared" si="21"/>
        <v>0.85034722222222092</v>
      </c>
      <c r="BQ40" s="16">
        <f t="shared" si="21"/>
        <v>0.86076388888888788</v>
      </c>
      <c r="BR40" s="16">
        <f t="shared" si="21"/>
        <v>0.87118055555555485</v>
      </c>
      <c r="BS40" s="16">
        <f t="shared" si="19"/>
        <v>0.88159722222222092</v>
      </c>
      <c r="BT40" s="16">
        <f t="shared" si="19"/>
        <v>0.89201388888888788</v>
      </c>
      <c r="BU40" s="16">
        <f t="shared" si="19"/>
        <v>0.90243055555555485</v>
      </c>
      <c r="BV40" s="16">
        <f t="shared" si="19"/>
        <v>0.91284722222222092</v>
      </c>
      <c r="BW40" s="16">
        <f t="shared" si="19"/>
        <v>0.92326388888888788</v>
      </c>
      <c r="BX40" s="16">
        <f t="shared" si="19"/>
        <v>0.93368055555555485</v>
      </c>
      <c r="BY40" s="16">
        <f t="shared" si="19"/>
        <v>0.94409722222222092</v>
      </c>
      <c r="BZ40" s="16">
        <f t="shared" si="19"/>
        <v>0.95451388888888788</v>
      </c>
      <c r="CA40" s="16">
        <f t="shared" si="19"/>
        <v>0.96493055555555485</v>
      </c>
      <c r="CB40" s="16">
        <f t="shared" si="19"/>
        <v>0.97534722222222092</v>
      </c>
      <c r="CC40" s="16">
        <f t="shared" si="19"/>
        <v>0.98576388888888788</v>
      </c>
      <c r="CD40" s="16">
        <f t="shared" si="19"/>
        <v>0.99618055555555485</v>
      </c>
      <c r="CE40" s="16">
        <f t="shared" si="19"/>
        <v>1.0065972222222188</v>
      </c>
      <c r="CF40" s="16">
        <f t="shared" si="19"/>
        <v>1.0170138888888889</v>
      </c>
      <c r="CG40" s="16">
        <f t="shared" si="19"/>
        <v>1.027430555555559</v>
      </c>
      <c r="CH40" s="16">
        <f t="shared" si="19"/>
        <v>1.0378472222222188</v>
      </c>
      <c r="CI40" s="16">
        <f t="shared" si="19"/>
        <v>1.0505208333333333</v>
      </c>
      <c r="CJ40" s="16"/>
      <c r="CK40" s="12"/>
      <c r="CL40" s="18"/>
      <c r="CM40" s="18"/>
      <c r="CN40" s="18"/>
    </row>
    <row r="41" spans="1:92" x14ac:dyDescent="0.2">
      <c r="A41" s="4" t="s">
        <v>34</v>
      </c>
      <c r="B41" s="21">
        <v>1.736111111111111E-3</v>
      </c>
      <c r="C41" s="28">
        <f t="shared" si="20"/>
        <v>0.1736111111111111</v>
      </c>
      <c r="D41" s="16">
        <f t="shared" si="20"/>
        <v>0.18402777777777776</v>
      </c>
      <c r="E41" s="16">
        <f t="shared" si="20"/>
        <v>0.19444444444444445</v>
      </c>
      <c r="F41" s="16">
        <f t="shared" si="20"/>
        <v>0.2048611111111111</v>
      </c>
      <c r="G41" s="16">
        <f t="shared" si="21"/>
        <v>0.2152777777777781</v>
      </c>
      <c r="H41" s="16">
        <f t="shared" si="21"/>
        <v>0.22569444444444411</v>
      </c>
      <c r="I41" s="16">
        <f t="shared" si="21"/>
        <v>0.2361111111111111</v>
      </c>
      <c r="J41" s="16">
        <f t="shared" si="21"/>
        <v>0.2465277777777781</v>
      </c>
      <c r="K41" s="16">
        <f t="shared" si="21"/>
        <v>0.25694444444444409</v>
      </c>
      <c r="L41" s="16">
        <f t="shared" si="21"/>
        <v>0.2673611111111111</v>
      </c>
      <c r="M41" s="16">
        <f t="shared" si="21"/>
        <v>0.27777777777777812</v>
      </c>
      <c r="N41" s="16">
        <f t="shared" si="21"/>
        <v>0.28819444444444409</v>
      </c>
      <c r="O41" s="16">
        <f t="shared" si="21"/>
        <v>0.2986111111111111</v>
      </c>
      <c r="P41" s="16">
        <f t="shared" si="21"/>
        <v>0.30902777777777712</v>
      </c>
      <c r="Q41" s="16">
        <f t="shared" si="21"/>
        <v>0.31944444444444409</v>
      </c>
      <c r="R41" s="16">
        <f t="shared" si="21"/>
        <v>0.3298611111111111</v>
      </c>
      <c r="S41" s="16">
        <f t="shared" si="21"/>
        <v>0.34027777777777712</v>
      </c>
      <c r="T41" s="16">
        <f t="shared" si="21"/>
        <v>0.35069444444444409</v>
      </c>
      <c r="U41" s="16">
        <f t="shared" si="21"/>
        <v>0.3611111111111111</v>
      </c>
      <c r="V41" s="16">
        <f t="shared" si="21"/>
        <v>0.37152777777777712</v>
      </c>
      <c r="W41" s="16">
        <f t="shared" si="21"/>
        <v>0.38194444444444409</v>
      </c>
      <c r="X41" s="16">
        <f t="shared" si="21"/>
        <v>0.39236111111111011</v>
      </c>
      <c r="Y41" s="16">
        <f t="shared" si="21"/>
        <v>0.40277777777777712</v>
      </c>
      <c r="Z41" s="16">
        <f t="shared" si="21"/>
        <v>0.41319444444444409</v>
      </c>
      <c r="AA41" s="16">
        <f t="shared" si="21"/>
        <v>0.42361111111111011</v>
      </c>
      <c r="AB41" s="16">
        <f t="shared" si="21"/>
        <v>0.43402777777777712</v>
      </c>
      <c r="AC41" s="16">
        <f t="shared" si="21"/>
        <v>0.44444444444444409</v>
      </c>
      <c r="AD41" s="16">
        <f t="shared" si="21"/>
        <v>0.45486111111111011</v>
      </c>
      <c r="AE41" s="16">
        <f t="shared" si="21"/>
        <v>0.46527777777777712</v>
      </c>
      <c r="AF41" s="16">
        <f t="shared" si="21"/>
        <v>0.47569444444444409</v>
      </c>
      <c r="AG41" s="16">
        <f t="shared" si="21"/>
        <v>0.48611111111111011</v>
      </c>
      <c r="AH41" s="16">
        <f t="shared" si="21"/>
        <v>0.49652777777777712</v>
      </c>
      <c r="AI41" s="16">
        <f t="shared" si="21"/>
        <v>0.5069444444444442</v>
      </c>
      <c r="AJ41" s="16">
        <f t="shared" si="21"/>
        <v>0.51736111111111016</v>
      </c>
      <c r="AK41" s="16">
        <f t="shared" si="21"/>
        <v>0.52777777777777712</v>
      </c>
      <c r="AL41" s="16">
        <f t="shared" si="21"/>
        <v>0.5381944444444442</v>
      </c>
      <c r="AM41" s="16">
        <f t="shared" si="21"/>
        <v>0.54861111111111016</v>
      </c>
      <c r="AN41" s="16">
        <f t="shared" si="21"/>
        <v>0.55902777777777712</v>
      </c>
      <c r="AO41" s="16">
        <f t="shared" si="21"/>
        <v>0.5694444444444442</v>
      </c>
      <c r="AP41" s="16">
        <f t="shared" si="21"/>
        <v>0.57986111111111016</v>
      </c>
      <c r="AQ41" s="16">
        <f t="shared" si="21"/>
        <v>0.59027777777777712</v>
      </c>
      <c r="AR41" s="16">
        <f t="shared" si="21"/>
        <v>0.6006944444444442</v>
      </c>
      <c r="AS41" s="16">
        <f t="shared" si="21"/>
        <v>0.61111111111111016</v>
      </c>
      <c r="AT41" s="16">
        <f t="shared" si="21"/>
        <v>0.62152777777777712</v>
      </c>
      <c r="AU41" s="16">
        <f t="shared" si="21"/>
        <v>0.6319444444444442</v>
      </c>
      <c r="AV41" s="16">
        <f t="shared" si="21"/>
        <v>0.64236111111111016</v>
      </c>
      <c r="AW41" s="16">
        <f t="shared" si="21"/>
        <v>0.65277777777777712</v>
      </c>
      <c r="AX41" s="16">
        <f t="shared" si="21"/>
        <v>0.6631944444444442</v>
      </c>
      <c r="AY41" s="16">
        <f t="shared" si="21"/>
        <v>0.67361111111111016</v>
      </c>
      <c r="AZ41" s="16">
        <f t="shared" si="21"/>
        <v>0.68402777777777712</v>
      </c>
      <c r="BA41" s="16">
        <f t="shared" si="21"/>
        <v>0.6944444444444442</v>
      </c>
      <c r="BB41" s="16">
        <f t="shared" si="21"/>
        <v>0.70486111111111016</v>
      </c>
      <c r="BC41" s="16">
        <f t="shared" si="21"/>
        <v>0.71527777777777712</v>
      </c>
      <c r="BD41" s="16">
        <f t="shared" si="21"/>
        <v>0.7256944444444442</v>
      </c>
      <c r="BE41" s="16">
        <f t="shared" si="21"/>
        <v>0.73611111111111016</v>
      </c>
      <c r="BF41" s="16">
        <f t="shared" si="21"/>
        <v>0.74652777777777712</v>
      </c>
      <c r="BG41" s="16">
        <f t="shared" si="21"/>
        <v>0.7569444444444442</v>
      </c>
      <c r="BH41" s="16">
        <f t="shared" si="21"/>
        <v>0.76736111111111016</v>
      </c>
      <c r="BI41" s="16">
        <f t="shared" si="21"/>
        <v>0.77777777777777712</v>
      </c>
      <c r="BJ41" s="16">
        <f t="shared" si="21"/>
        <v>0.7881944444444432</v>
      </c>
      <c r="BK41" s="16">
        <f t="shared" si="21"/>
        <v>0.79861111111111016</v>
      </c>
      <c r="BL41" s="16">
        <f t="shared" si="21"/>
        <v>0.80902777777777712</v>
      </c>
      <c r="BM41" s="16">
        <f t="shared" si="21"/>
        <v>0.8194444444444432</v>
      </c>
      <c r="BN41" s="16">
        <f t="shared" si="21"/>
        <v>0.82986111111111016</v>
      </c>
      <c r="BO41" s="16">
        <f t="shared" si="21"/>
        <v>0.84027777777777712</v>
      </c>
      <c r="BP41" s="16">
        <f t="shared" si="21"/>
        <v>0.8506944444444432</v>
      </c>
      <c r="BQ41" s="16">
        <f t="shared" si="21"/>
        <v>0.86111111111111016</v>
      </c>
      <c r="BR41" s="16">
        <f t="shared" si="21"/>
        <v>0.87152777777777712</v>
      </c>
      <c r="BS41" s="16">
        <f t="shared" si="19"/>
        <v>0.8819444444444432</v>
      </c>
      <c r="BT41" s="16">
        <f t="shared" si="19"/>
        <v>0.89236111111111016</v>
      </c>
      <c r="BU41" s="16">
        <f t="shared" si="19"/>
        <v>0.90277777777777712</v>
      </c>
      <c r="BV41" s="16">
        <f t="shared" si="19"/>
        <v>0.9131944444444432</v>
      </c>
      <c r="BW41" s="16">
        <f t="shared" si="19"/>
        <v>0.92361111111111016</v>
      </c>
      <c r="BX41" s="16">
        <f t="shared" si="19"/>
        <v>0.93402777777777712</v>
      </c>
      <c r="BY41" s="16">
        <f t="shared" si="19"/>
        <v>0.9444444444444432</v>
      </c>
      <c r="BZ41" s="16">
        <f t="shared" si="19"/>
        <v>0.95486111111111016</v>
      </c>
      <c r="CA41" s="16">
        <f t="shared" si="19"/>
        <v>0.96527777777777712</v>
      </c>
      <c r="CB41" s="16">
        <f t="shared" si="19"/>
        <v>0.9756944444444432</v>
      </c>
      <c r="CC41" s="16">
        <f t="shared" si="19"/>
        <v>0.98611111111111016</v>
      </c>
      <c r="CD41" s="16">
        <f t="shared" si="19"/>
        <v>0.99652777777777712</v>
      </c>
      <c r="CE41" s="16">
        <f t="shared" si="19"/>
        <v>1.0069444444444411</v>
      </c>
      <c r="CF41" s="16">
        <f t="shared" si="19"/>
        <v>1.0173611111111112</v>
      </c>
      <c r="CG41" s="16">
        <f t="shared" si="19"/>
        <v>1.0277777777777812</v>
      </c>
      <c r="CH41" s="16">
        <f t="shared" si="19"/>
        <v>1.0381944444444411</v>
      </c>
      <c r="CI41" s="16">
        <f t="shared" si="19"/>
        <v>1.0508680555555556</v>
      </c>
      <c r="CJ41" s="16"/>
      <c r="CK41" s="12"/>
      <c r="CL41" s="18"/>
      <c r="CM41" s="18"/>
      <c r="CN41" s="18"/>
    </row>
    <row r="42" spans="1:92" x14ac:dyDescent="0.2">
      <c r="A42" s="4" t="s">
        <v>35</v>
      </c>
      <c r="B42" s="21">
        <v>2.2569444444444447E-3</v>
      </c>
      <c r="C42" s="28">
        <f t="shared" si="20"/>
        <v>0.17413194444444444</v>
      </c>
      <c r="D42" s="16">
        <f t="shared" si="20"/>
        <v>0.18454861111111109</v>
      </c>
      <c r="E42" s="16">
        <f t="shared" si="20"/>
        <v>0.19496527777777778</v>
      </c>
      <c r="F42" s="16">
        <f t="shared" si="20"/>
        <v>0.20538194444444444</v>
      </c>
      <c r="G42" s="16">
        <f t="shared" si="21"/>
        <v>0.21579861111111143</v>
      </c>
      <c r="H42" s="16">
        <f t="shared" si="21"/>
        <v>0.22621527777777745</v>
      </c>
      <c r="I42" s="16">
        <f t="shared" si="21"/>
        <v>0.23663194444444444</v>
      </c>
      <c r="J42" s="16">
        <f t="shared" si="21"/>
        <v>0.24704861111111143</v>
      </c>
      <c r="K42" s="16">
        <f t="shared" si="21"/>
        <v>0.25746527777777745</v>
      </c>
      <c r="L42" s="16">
        <f t="shared" si="21"/>
        <v>0.26788194444444446</v>
      </c>
      <c r="M42" s="16">
        <f t="shared" si="21"/>
        <v>0.27829861111111148</v>
      </c>
      <c r="N42" s="16">
        <f t="shared" si="21"/>
        <v>0.28871527777777745</v>
      </c>
      <c r="O42" s="16">
        <f t="shared" si="21"/>
        <v>0.29913194444444446</v>
      </c>
      <c r="P42" s="16">
        <f t="shared" si="21"/>
        <v>0.30954861111111048</v>
      </c>
      <c r="Q42" s="16">
        <f t="shared" si="21"/>
        <v>0.31996527777777745</v>
      </c>
      <c r="R42" s="16">
        <f t="shared" si="21"/>
        <v>0.33038194444444446</v>
      </c>
      <c r="S42" s="16">
        <f t="shared" si="21"/>
        <v>0.34079861111111048</v>
      </c>
      <c r="T42" s="16">
        <f t="shared" si="21"/>
        <v>0.35121527777777745</v>
      </c>
      <c r="U42" s="16">
        <f t="shared" si="21"/>
        <v>0.36163194444444446</v>
      </c>
      <c r="V42" s="16">
        <f t="shared" si="21"/>
        <v>0.37204861111111048</v>
      </c>
      <c r="W42" s="16">
        <f t="shared" si="21"/>
        <v>0.38246527777777745</v>
      </c>
      <c r="X42" s="16">
        <f t="shared" si="21"/>
        <v>0.39288194444444346</v>
      </c>
      <c r="Y42" s="16">
        <f t="shared" si="21"/>
        <v>0.40329861111111048</v>
      </c>
      <c r="Z42" s="16">
        <f t="shared" si="21"/>
        <v>0.41371527777777745</v>
      </c>
      <c r="AA42" s="16">
        <f t="shared" si="21"/>
        <v>0.42413194444444346</v>
      </c>
      <c r="AB42" s="16">
        <f t="shared" si="21"/>
        <v>0.43454861111111048</v>
      </c>
      <c r="AC42" s="16">
        <f t="shared" si="21"/>
        <v>0.44496527777777745</v>
      </c>
      <c r="AD42" s="16">
        <f t="shared" si="21"/>
        <v>0.45538194444444346</v>
      </c>
      <c r="AE42" s="16">
        <f t="shared" si="21"/>
        <v>0.46579861111111048</v>
      </c>
      <c r="AF42" s="16">
        <f t="shared" si="21"/>
        <v>0.47621527777777745</v>
      </c>
      <c r="AG42" s="16">
        <f t="shared" si="21"/>
        <v>0.48663194444444346</v>
      </c>
      <c r="AH42" s="16">
        <f t="shared" si="21"/>
        <v>0.49704861111111048</v>
      </c>
      <c r="AI42" s="16">
        <f t="shared" si="21"/>
        <v>0.5074652777777775</v>
      </c>
      <c r="AJ42" s="16">
        <f t="shared" si="21"/>
        <v>0.51788194444444346</v>
      </c>
      <c r="AK42" s="16">
        <f t="shared" si="21"/>
        <v>0.52829861111111043</v>
      </c>
      <c r="AL42" s="16">
        <f t="shared" si="21"/>
        <v>0.5387152777777775</v>
      </c>
      <c r="AM42" s="16">
        <f t="shared" si="21"/>
        <v>0.54913194444444346</v>
      </c>
      <c r="AN42" s="16">
        <f t="shared" si="21"/>
        <v>0.55954861111111043</v>
      </c>
      <c r="AO42" s="16">
        <f t="shared" si="21"/>
        <v>0.5699652777777775</v>
      </c>
      <c r="AP42" s="16">
        <f t="shared" si="21"/>
        <v>0.58038194444444346</v>
      </c>
      <c r="AQ42" s="16">
        <f t="shared" si="21"/>
        <v>0.59079861111111043</v>
      </c>
      <c r="AR42" s="16">
        <f t="shared" si="21"/>
        <v>0.6012152777777775</v>
      </c>
      <c r="AS42" s="16">
        <f t="shared" si="21"/>
        <v>0.61163194444444346</v>
      </c>
      <c r="AT42" s="16">
        <f t="shared" si="21"/>
        <v>0.62204861111111043</v>
      </c>
      <c r="AU42" s="16">
        <f t="shared" si="21"/>
        <v>0.6324652777777775</v>
      </c>
      <c r="AV42" s="16">
        <f t="shared" si="21"/>
        <v>0.64288194444444346</v>
      </c>
      <c r="AW42" s="16">
        <f t="shared" si="21"/>
        <v>0.65329861111111043</v>
      </c>
      <c r="AX42" s="16">
        <f t="shared" si="21"/>
        <v>0.6637152777777775</v>
      </c>
      <c r="AY42" s="16">
        <f t="shared" si="21"/>
        <v>0.67413194444444346</v>
      </c>
      <c r="AZ42" s="16">
        <f t="shared" si="21"/>
        <v>0.68454861111111043</v>
      </c>
      <c r="BA42" s="16">
        <f t="shared" si="21"/>
        <v>0.6949652777777775</v>
      </c>
      <c r="BB42" s="16">
        <f t="shared" si="21"/>
        <v>0.70538194444444346</v>
      </c>
      <c r="BC42" s="16">
        <f t="shared" si="21"/>
        <v>0.71579861111111043</v>
      </c>
      <c r="BD42" s="16">
        <f t="shared" si="21"/>
        <v>0.7262152777777775</v>
      </c>
      <c r="BE42" s="16">
        <f t="shared" si="21"/>
        <v>0.73663194444444346</v>
      </c>
      <c r="BF42" s="16">
        <f t="shared" si="21"/>
        <v>0.74704861111111043</v>
      </c>
      <c r="BG42" s="16">
        <f t="shared" si="21"/>
        <v>0.7574652777777775</v>
      </c>
      <c r="BH42" s="16">
        <f t="shared" si="21"/>
        <v>0.76788194444444346</v>
      </c>
      <c r="BI42" s="16">
        <f t="shared" si="21"/>
        <v>0.77829861111111043</v>
      </c>
      <c r="BJ42" s="16">
        <f t="shared" si="21"/>
        <v>0.7887152777777765</v>
      </c>
      <c r="BK42" s="16">
        <f t="shared" si="21"/>
        <v>0.79913194444444346</v>
      </c>
      <c r="BL42" s="16">
        <f t="shared" si="21"/>
        <v>0.80954861111111043</v>
      </c>
      <c r="BM42" s="16">
        <f t="shared" si="21"/>
        <v>0.8199652777777765</v>
      </c>
      <c r="BN42" s="16">
        <f t="shared" si="21"/>
        <v>0.83038194444444346</v>
      </c>
      <c r="BO42" s="16">
        <f t="shared" si="21"/>
        <v>0.84079861111111043</v>
      </c>
      <c r="BP42" s="16">
        <f t="shared" si="21"/>
        <v>0.8512152777777765</v>
      </c>
      <c r="BQ42" s="16">
        <f t="shared" si="21"/>
        <v>0.86163194444444346</v>
      </c>
      <c r="BR42" s="16">
        <f t="shared" si="21"/>
        <v>0.87204861111111043</v>
      </c>
      <c r="BS42" s="16">
        <f t="shared" si="19"/>
        <v>0.8824652777777765</v>
      </c>
      <c r="BT42" s="16">
        <f t="shared" si="19"/>
        <v>0.89288194444444346</v>
      </c>
      <c r="BU42" s="16">
        <f t="shared" si="19"/>
        <v>0.90329861111111043</v>
      </c>
      <c r="BV42" s="16">
        <f t="shared" si="19"/>
        <v>0.9137152777777765</v>
      </c>
      <c r="BW42" s="16">
        <f t="shared" si="19"/>
        <v>0.92413194444444346</v>
      </c>
      <c r="BX42" s="16">
        <f t="shared" si="19"/>
        <v>0.93454861111111043</v>
      </c>
      <c r="BY42" s="16">
        <f t="shared" si="19"/>
        <v>0.9449652777777765</v>
      </c>
      <c r="BZ42" s="16">
        <f t="shared" si="19"/>
        <v>0.95538194444444346</v>
      </c>
      <c r="CA42" s="16">
        <f t="shared" si="19"/>
        <v>0.96579861111111043</v>
      </c>
      <c r="CB42" s="16">
        <f t="shared" si="19"/>
        <v>0.9762152777777765</v>
      </c>
      <c r="CC42" s="16">
        <f t="shared" si="19"/>
        <v>0.98663194444444346</v>
      </c>
      <c r="CD42" s="16">
        <f t="shared" si="19"/>
        <v>0.99704861111111043</v>
      </c>
      <c r="CE42" s="16">
        <f t="shared" si="19"/>
        <v>1.0074652777777744</v>
      </c>
      <c r="CF42" s="16">
        <f t="shared" si="19"/>
        <v>1.0178819444444445</v>
      </c>
      <c r="CG42" s="16">
        <f t="shared" si="19"/>
        <v>1.0282986111111145</v>
      </c>
      <c r="CH42" s="16">
        <f t="shared" si="19"/>
        <v>1.0387152777777744</v>
      </c>
      <c r="CI42" s="16">
        <f t="shared" si="19"/>
        <v>1.0513888888888889</v>
      </c>
      <c r="CJ42" s="16"/>
      <c r="CK42" s="12"/>
      <c r="CL42" s="18"/>
      <c r="CM42" s="18"/>
      <c r="CN42" s="18"/>
    </row>
    <row r="43" spans="1:92" x14ac:dyDescent="0.2">
      <c r="A43" s="4" t="s">
        <v>36</v>
      </c>
      <c r="B43" s="21">
        <v>2.9513888888888888E-3</v>
      </c>
      <c r="C43" s="28">
        <f t="shared" si="20"/>
        <v>0.17482638888888888</v>
      </c>
      <c r="D43" s="16">
        <f t="shared" si="20"/>
        <v>0.18524305555555554</v>
      </c>
      <c r="E43" s="16">
        <f t="shared" si="20"/>
        <v>0.19565972222222222</v>
      </c>
      <c r="F43" s="16">
        <f t="shared" si="20"/>
        <v>0.20607638888888888</v>
      </c>
      <c r="G43" s="16">
        <f t="shared" si="21"/>
        <v>0.21649305555555587</v>
      </c>
      <c r="H43" s="16">
        <f t="shared" si="21"/>
        <v>0.22690972222222189</v>
      </c>
      <c r="I43" s="16">
        <f t="shared" si="21"/>
        <v>0.23732638888888888</v>
      </c>
      <c r="J43" s="16">
        <f t="shared" si="21"/>
        <v>0.24774305555555587</v>
      </c>
      <c r="K43" s="16">
        <f t="shared" si="21"/>
        <v>0.25815972222222189</v>
      </c>
      <c r="L43" s="16">
        <f t="shared" si="21"/>
        <v>0.26857638888888891</v>
      </c>
      <c r="M43" s="16">
        <f t="shared" si="21"/>
        <v>0.27899305555555592</v>
      </c>
      <c r="N43" s="16">
        <f t="shared" si="21"/>
        <v>0.28940972222222189</v>
      </c>
      <c r="O43" s="16">
        <f t="shared" si="21"/>
        <v>0.29982638888888891</v>
      </c>
      <c r="P43" s="16">
        <f t="shared" si="21"/>
        <v>0.31024305555555493</v>
      </c>
      <c r="Q43" s="16">
        <f t="shared" si="21"/>
        <v>0.32065972222222189</v>
      </c>
      <c r="R43" s="16">
        <f t="shared" si="21"/>
        <v>0.33107638888888891</v>
      </c>
      <c r="S43" s="16">
        <f t="shared" si="21"/>
        <v>0.34149305555555493</v>
      </c>
      <c r="T43" s="16">
        <f t="shared" si="21"/>
        <v>0.35190972222222189</v>
      </c>
      <c r="U43" s="16">
        <f t="shared" si="21"/>
        <v>0.36232638888888891</v>
      </c>
      <c r="V43" s="16">
        <f t="shared" si="21"/>
        <v>0.37274305555555493</v>
      </c>
      <c r="W43" s="16">
        <f t="shared" si="21"/>
        <v>0.38315972222222189</v>
      </c>
      <c r="X43" s="16">
        <f t="shared" si="21"/>
        <v>0.39357638888888791</v>
      </c>
      <c r="Y43" s="16">
        <f t="shared" si="21"/>
        <v>0.40399305555555493</v>
      </c>
      <c r="Z43" s="16">
        <f t="shared" si="21"/>
        <v>0.41440972222222189</v>
      </c>
      <c r="AA43" s="16">
        <f t="shared" si="21"/>
        <v>0.42482638888888791</v>
      </c>
      <c r="AB43" s="16">
        <f t="shared" si="21"/>
        <v>0.43524305555555493</v>
      </c>
      <c r="AC43" s="16">
        <f t="shared" si="21"/>
        <v>0.44565972222222189</v>
      </c>
      <c r="AD43" s="16">
        <f t="shared" si="21"/>
        <v>0.45607638888888791</v>
      </c>
      <c r="AE43" s="16">
        <f t="shared" si="21"/>
        <v>0.46649305555555493</v>
      </c>
      <c r="AF43" s="16">
        <f t="shared" si="21"/>
        <v>0.47690972222222189</v>
      </c>
      <c r="AG43" s="16">
        <f t="shared" si="21"/>
        <v>0.48732638888888791</v>
      </c>
      <c r="AH43" s="16">
        <f t="shared" si="21"/>
        <v>0.49774305555555493</v>
      </c>
      <c r="AI43" s="16">
        <f t="shared" si="21"/>
        <v>0.50815972222222194</v>
      </c>
      <c r="AJ43" s="16">
        <f t="shared" si="21"/>
        <v>0.51857638888888791</v>
      </c>
      <c r="AK43" s="16">
        <f t="shared" si="21"/>
        <v>0.52899305555555487</v>
      </c>
      <c r="AL43" s="16">
        <f t="shared" si="21"/>
        <v>0.53940972222222194</v>
      </c>
      <c r="AM43" s="16">
        <f t="shared" si="21"/>
        <v>0.54982638888888791</v>
      </c>
      <c r="AN43" s="16">
        <f t="shared" si="21"/>
        <v>0.56024305555555487</v>
      </c>
      <c r="AO43" s="16">
        <f t="shared" si="21"/>
        <v>0.57065972222222194</v>
      </c>
      <c r="AP43" s="16">
        <f t="shared" si="21"/>
        <v>0.58107638888888791</v>
      </c>
      <c r="AQ43" s="16">
        <f t="shared" si="21"/>
        <v>0.59149305555555487</v>
      </c>
      <c r="AR43" s="16">
        <f t="shared" si="21"/>
        <v>0.60190972222222194</v>
      </c>
      <c r="AS43" s="16">
        <f t="shared" si="21"/>
        <v>0.61232638888888791</v>
      </c>
      <c r="AT43" s="16">
        <f t="shared" si="21"/>
        <v>0.62274305555555487</v>
      </c>
      <c r="AU43" s="16">
        <f t="shared" si="21"/>
        <v>0.63315972222222194</v>
      </c>
      <c r="AV43" s="16">
        <f t="shared" si="21"/>
        <v>0.64357638888888791</v>
      </c>
      <c r="AW43" s="16">
        <f t="shared" si="21"/>
        <v>0.65399305555555487</v>
      </c>
      <c r="AX43" s="16">
        <f t="shared" si="21"/>
        <v>0.66440972222222194</v>
      </c>
      <c r="AY43" s="16">
        <f t="shared" si="21"/>
        <v>0.67482638888888791</v>
      </c>
      <c r="AZ43" s="16">
        <f t="shared" si="21"/>
        <v>0.68524305555555487</v>
      </c>
      <c r="BA43" s="16">
        <f t="shared" si="21"/>
        <v>0.69565972222222194</v>
      </c>
      <c r="BB43" s="16">
        <f t="shared" si="21"/>
        <v>0.70607638888888791</v>
      </c>
      <c r="BC43" s="16">
        <f t="shared" si="21"/>
        <v>0.71649305555555487</v>
      </c>
      <c r="BD43" s="16">
        <f t="shared" si="21"/>
        <v>0.72690972222222194</v>
      </c>
      <c r="BE43" s="16">
        <f t="shared" si="21"/>
        <v>0.73732638888888791</v>
      </c>
      <c r="BF43" s="16">
        <f t="shared" si="21"/>
        <v>0.74774305555555487</v>
      </c>
      <c r="BG43" s="16">
        <f t="shared" si="21"/>
        <v>0.75815972222222194</v>
      </c>
      <c r="BH43" s="16">
        <f t="shared" si="21"/>
        <v>0.76857638888888791</v>
      </c>
      <c r="BI43" s="16">
        <f t="shared" si="21"/>
        <v>0.77899305555555487</v>
      </c>
      <c r="BJ43" s="16">
        <f t="shared" si="21"/>
        <v>0.78940972222222094</v>
      </c>
      <c r="BK43" s="16">
        <f t="shared" si="21"/>
        <v>0.79982638888888791</v>
      </c>
      <c r="BL43" s="16">
        <f t="shared" si="21"/>
        <v>0.81024305555555487</v>
      </c>
      <c r="BM43" s="16">
        <f t="shared" si="21"/>
        <v>0.82065972222222094</v>
      </c>
      <c r="BN43" s="16">
        <f t="shared" si="21"/>
        <v>0.83107638888888791</v>
      </c>
      <c r="BO43" s="16">
        <f t="shared" si="21"/>
        <v>0.84149305555555487</v>
      </c>
      <c r="BP43" s="16">
        <f t="shared" si="21"/>
        <v>0.85190972222222094</v>
      </c>
      <c r="BQ43" s="16">
        <f t="shared" si="21"/>
        <v>0.86232638888888791</v>
      </c>
      <c r="BR43" s="16">
        <f t="shared" ref="BR43:CI46" si="22">BR$37+$B43</f>
        <v>0.87274305555555487</v>
      </c>
      <c r="BS43" s="16">
        <f t="shared" si="22"/>
        <v>0.88315972222222094</v>
      </c>
      <c r="BT43" s="16">
        <f t="shared" si="22"/>
        <v>0.89357638888888791</v>
      </c>
      <c r="BU43" s="16">
        <f t="shared" si="22"/>
        <v>0.90399305555555487</v>
      </c>
      <c r="BV43" s="16">
        <f t="shared" si="22"/>
        <v>0.91440972222222094</v>
      </c>
      <c r="BW43" s="16">
        <f t="shared" si="22"/>
        <v>0.92482638888888791</v>
      </c>
      <c r="BX43" s="16">
        <f t="shared" si="22"/>
        <v>0.93524305555555487</v>
      </c>
      <c r="BY43" s="16">
        <f t="shared" si="22"/>
        <v>0.94565972222222094</v>
      </c>
      <c r="BZ43" s="16">
        <f t="shared" si="22"/>
        <v>0.95607638888888791</v>
      </c>
      <c r="CA43" s="16">
        <f t="shared" si="22"/>
        <v>0.96649305555555487</v>
      </c>
      <c r="CB43" s="16">
        <f t="shared" si="22"/>
        <v>0.97690972222222094</v>
      </c>
      <c r="CC43" s="16">
        <f t="shared" si="22"/>
        <v>0.98732638888888791</v>
      </c>
      <c r="CD43" s="16">
        <f t="shared" si="22"/>
        <v>0.99774305555555487</v>
      </c>
      <c r="CE43" s="16">
        <f t="shared" si="22"/>
        <v>1.0081597222222187</v>
      </c>
      <c r="CF43" s="16">
        <f t="shared" si="22"/>
        <v>1.0185763888888888</v>
      </c>
      <c r="CG43" s="16">
        <f t="shared" si="22"/>
        <v>1.0289930555555589</v>
      </c>
      <c r="CH43" s="16">
        <f t="shared" si="22"/>
        <v>1.0394097222222187</v>
      </c>
      <c r="CI43" s="16">
        <f t="shared" si="22"/>
        <v>1.0520833333333333</v>
      </c>
      <c r="CJ43" s="16"/>
      <c r="CK43" s="12"/>
      <c r="CL43" s="18"/>
      <c r="CM43" s="18"/>
      <c r="CN43" s="18"/>
    </row>
    <row r="44" spans="1:92" x14ac:dyDescent="0.2">
      <c r="A44" s="4" t="s">
        <v>37</v>
      </c>
      <c r="B44" s="21">
        <v>3.2986111111111115E-3</v>
      </c>
      <c r="C44" s="28">
        <f t="shared" si="20"/>
        <v>0.1751736111111111</v>
      </c>
      <c r="D44" s="16">
        <f t="shared" si="20"/>
        <v>0.18559027777777776</v>
      </c>
      <c r="E44" s="16">
        <f t="shared" si="20"/>
        <v>0.19600694444444444</v>
      </c>
      <c r="F44" s="16">
        <f t="shared" si="20"/>
        <v>0.2064236111111111</v>
      </c>
      <c r="G44" s="16">
        <f t="shared" ref="G44:BR47" si="23">G$37+$B44</f>
        <v>0.21684027777777809</v>
      </c>
      <c r="H44" s="16">
        <f t="shared" si="23"/>
        <v>0.22725694444444411</v>
      </c>
      <c r="I44" s="16">
        <f t="shared" si="23"/>
        <v>0.2376736111111111</v>
      </c>
      <c r="J44" s="16">
        <f t="shared" si="23"/>
        <v>0.24809027777777809</v>
      </c>
      <c r="K44" s="16">
        <f t="shared" si="23"/>
        <v>0.25850694444444411</v>
      </c>
      <c r="L44" s="16">
        <f t="shared" si="23"/>
        <v>0.26892361111111113</v>
      </c>
      <c r="M44" s="16">
        <f t="shared" si="23"/>
        <v>0.27934027777777815</v>
      </c>
      <c r="N44" s="16">
        <f t="shared" si="23"/>
        <v>0.28975694444444411</v>
      </c>
      <c r="O44" s="16">
        <f t="shared" si="23"/>
        <v>0.30017361111111113</v>
      </c>
      <c r="P44" s="16">
        <f t="shared" si="23"/>
        <v>0.31059027777777715</v>
      </c>
      <c r="Q44" s="16">
        <f t="shared" si="23"/>
        <v>0.32100694444444411</v>
      </c>
      <c r="R44" s="16">
        <f t="shared" si="23"/>
        <v>0.33142361111111113</v>
      </c>
      <c r="S44" s="16">
        <f t="shared" si="23"/>
        <v>0.34184027777777715</v>
      </c>
      <c r="T44" s="16">
        <f t="shared" si="23"/>
        <v>0.35225694444444411</v>
      </c>
      <c r="U44" s="16">
        <f t="shared" si="23"/>
        <v>0.36267361111111113</v>
      </c>
      <c r="V44" s="16">
        <f t="shared" si="23"/>
        <v>0.37309027777777715</v>
      </c>
      <c r="W44" s="16">
        <f t="shared" si="23"/>
        <v>0.38350694444444411</v>
      </c>
      <c r="X44" s="16">
        <f t="shared" si="23"/>
        <v>0.39392361111111013</v>
      </c>
      <c r="Y44" s="16">
        <f t="shared" si="23"/>
        <v>0.40434027777777715</v>
      </c>
      <c r="Z44" s="16">
        <f t="shared" si="23"/>
        <v>0.41475694444444411</v>
      </c>
      <c r="AA44" s="16">
        <f t="shared" si="23"/>
        <v>0.42517361111111013</v>
      </c>
      <c r="AB44" s="16">
        <f t="shared" si="23"/>
        <v>0.43559027777777715</v>
      </c>
      <c r="AC44" s="16">
        <f t="shared" si="23"/>
        <v>0.44600694444444411</v>
      </c>
      <c r="AD44" s="16">
        <f t="shared" si="23"/>
        <v>0.45642361111111013</v>
      </c>
      <c r="AE44" s="16">
        <f t="shared" si="23"/>
        <v>0.46684027777777715</v>
      </c>
      <c r="AF44" s="16">
        <f t="shared" si="23"/>
        <v>0.47725694444444411</v>
      </c>
      <c r="AG44" s="16">
        <f t="shared" si="23"/>
        <v>0.48767361111111013</v>
      </c>
      <c r="AH44" s="16">
        <f t="shared" si="23"/>
        <v>0.49809027777777715</v>
      </c>
      <c r="AI44" s="16">
        <f t="shared" si="23"/>
        <v>0.50850694444444411</v>
      </c>
      <c r="AJ44" s="16">
        <f t="shared" si="23"/>
        <v>0.51892361111111007</v>
      </c>
      <c r="AK44" s="16">
        <f t="shared" si="23"/>
        <v>0.52934027777777704</v>
      </c>
      <c r="AL44" s="16">
        <f t="shared" si="23"/>
        <v>0.53975694444444411</v>
      </c>
      <c r="AM44" s="16">
        <f t="shared" si="23"/>
        <v>0.55017361111111007</v>
      </c>
      <c r="AN44" s="16">
        <f t="shared" si="23"/>
        <v>0.56059027777777704</v>
      </c>
      <c r="AO44" s="16">
        <f t="shared" si="23"/>
        <v>0.57100694444444411</v>
      </c>
      <c r="AP44" s="16">
        <f t="shared" si="23"/>
        <v>0.58142361111111007</v>
      </c>
      <c r="AQ44" s="16">
        <f t="shared" si="23"/>
        <v>0.59184027777777704</v>
      </c>
      <c r="AR44" s="16">
        <f t="shared" si="23"/>
        <v>0.60225694444444411</v>
      </c>
      <c r="AS44" s="16">
        <f t="shared" si="23"/>
        <v>0.61267361111111007</v>
      </c>
      <c r="AT44" s="16">
        <f t="shared" si="23"/>
        <v>0.62309027777777704</v>
      </c>
      <c r="AU44" s="16">
        <f t="shared" si="23"/>
        <v>0.63350694444444411</v>
      </c>
      <c r="AV44" s="16">
        <f t="shared" si="23"/>
        <v>0.64392361111111007</v>
      </c>
      <c r="AW44" s="16">
        <f t="shared" si="23"/>
        <v>0.65434027777777704</v>
      </c>
      <c r="AX44" s="16">
        <f t="shared" si="23"/>
        <v>0.66475694444444411</v>
      </c>
      <c r="AY44" s="16">
        <f t="shared" si="23"/>
        <v>0.67517361111111007</v>
      </c>
      <c r="AZ44" s="16">
        <f t="shared" si="23"/>
        <v>0.68559027777777704</v>
      </c>
      <c r="BA44" s="16">
        <f t="shared" si="23"/>
        <v>0.69600694444444411</v>
      </c>
      <c r="BB44" s="16">
        <f t="shared" si="23"/>
        <v>0.70642361111111007</v>
      </c>
      <c r="BC44" s="16">
        <f t="shared" si="23"/>
        <v>0.71684027777777704</v>
      </c>
      <c r="BD44" s="16">
        <f t="shared" si="23"/>
        <v>0.72725694444444411</v>
      </c>
      <c r="BE44" s="16">
        <f t="shared" si="23"/>
        <v>0.73767361111111007</v>
      </c>
      <c r="BF44" s="16">
        <f t="shared" si="23"/>
        <v>0.74809027777777704</v>
      </c>
      <c r="BG44" s="16">
        <f t="shared" si="23"/>
        <v>0.75850694444444411</v>
      </c>
      <c r="BH44" s="16">
        <f t="shared" si="23"/>
        <v>0.76892361111111007</v>
      </c>
      <c r="BI44" s="16">
        <f t="shared" si="23"/>
        <v>0.77934027777777704</v>
      </c>
      <c r="BJ44" s="16">
        <f t="shared" si="23"/>
        <v>0.78975694444444311</v>
      </c>
      <c r="BK44" s="16">
        <f t="shared" si="23"/>
        <v>0.80017361111111007</v>
      </c>
      <c r="BL44" s="16">
        <f t="shared" si="23"/>
        <v>0.81059027777777704</v>
      </c>
      <c r="BM44" s="16">
        <f t="shared" si="23"/>
        <v>0.82100694444444311</v>
      </c>
      <c r="BN44" s="16">
        <f t="shared" si="23"/>
        <v>0.83142361111111007</v>
      </c>
      <c r="BO44" s="16">
        <f t="shared" si="23"/>
        <v>0.84184027777777704</v>
      </c>
      <c r="BP44" s="16">
        <f t="shared" si="23"/>
        <v>0.85225694444444311</v>
      </c>
      <c r="BQ44" s="16">
        <f t="shared" si="23"/>
        <v>0.86267361111111007</v>
      </c>
      <c r="BR44" s="16">
        <f t="shared" si="23"/>
        <v>0.87309027777777704</v>
      </c>
      <c r="BS44" s="16">
        <f t="shared" si="22"/>
        <v>0.88350694444444311</v>
      </c>
      <c r="BT44" s="16">
        <f t="shared" si="22"/>
        <v>0.89392361111111007</v>
      </c>
      <c r="BU44" s="16">
        <f t="shared" si="22"/>
        <v>0.90434027777777704</v>
      </c>
      <c r="BV44" s="16">
        <f t="shared" si="22"/>
        <v>0.91475694444444311</v>
      </c>
      <c r="BW44" s="16">
        <f t="shared" si="22"/>
        <v>0.92517361111111007</v>
      </c>
      <c r="BX44" s="16">
        <f t="shared" si="22"/>
        <v>0.93559027777777704</v>
      </c>
      <c r="BY44" s="16">
        <f t="shared" si="22"/>
        <v>0.94600694444444311</v>
      </c>
      <c r="BZ44" s="16">
        <f t="shared" si="22"/>
        <v>0.95642361111111007</v>
      </c>
      <c r="CA44" s="16">
        <f t="shared" si="22"/>
        <v>0.96684027777777704</v>
      </c>
      <c r="CB44" s="16">
        <f t="shared" si="22"/>
        <v>0.97725694444444311</v>
      </c>
      <c r="CC44" s="16">
        <f t="shared" si="22"/>
        <v>0.98767361111111007</v>
      </c>
      <c r="CD44" s="16">
        <f t="shared" si="22"/>
        <v>0.99809027777777704</v>
      </c>
      <c r="CE44" s="16">
        <f t="shared" si="22"/>
        <v>1.008506944444441</v>
      </c>
      <c r="CF44" s="16">
        <f t="shared" si="22"/>
        <v>1.0189236111111111</v>
      </c>
      <c r="CG44" s="16">
        <f t="shared" si="22"/>
        <v>1.0293402777777811</v>
      </c>
      <c r="CH44" s="16">
        <f t="shared" si="22"/>
        <v>1.039756944444441</v>
      </c>
      <c r="CI44" s="16">
        <f t="shared" si="22"/>
        <v>1.0524305555555555</v>
      </c>
      <c r="CJ44" s="16"/>
      <c r="CK44" s="12"/>
      <c r="CL44" s="18"/>
      <c r="CM44" s="18"/>
      <c r="CN44" s="18"/>
    </row>
    <row r="45" spans="1:92" x14ac:dyDescent="0.2">
      <c r="A45" s="4" t="s">
        <v>8</v>
      </c>
      <c r="B45" s="21">
        <v>3.472222222222222E-3</v>
      </c>
      <c r="C45" s="28">
        <f t="shared" si="20"/>
        <v>0.17534722222222221</v>
      </c>
      <c r="D45" s="16">
        <f t="shared" si="20"/>
        <v>0.18576388888888887</v>
      </c>
      <c r="E45" s="16">
        <f t="shared" si="20"/>
        <v>0.19618055555555555</v>
      </c>
      <c r="F45" s="16">
        <f t="shared" si="20"/>
        <v>0.20659722222222221</v>
      </c>
      <c r="G45" s="16">
        <f t="shared" si="23"/>
        <v>0.2170138888888892</v>
      </c>
      <c r="H45" s="16">
        <f t="shared" si="23"/>
        <v>0.22743055555555522</v>
      </c>
      <c r="I45" s="16">
        <f t="shared" si="23"/>
        <v>0.23784722222222221</v>
      </c>
      <c r="J45" s="16">
        <f t="shared" si="23"/>
        <v>0.2482638888888892</v>
      </c>
      <c r="K45" s="16">
        <f t="shared" si="23"/>
        <v>0.25868055555555519</v>
      </c>
      <c r="L45" s="16">
        <f t="shared" si="23"/>
        <v>0.26909722222222221</v>
      </c>
      <c r="M45" s="16">
        <f t="shared" si="23"/>
        <v>0.27951388888888923</v>
      </c>
      <c r="N45" s="16">
        <f t="shared" si="23"/>
        <v>0.28993055555555519</v>
      </c>
      <c r="O45" s="16">
        <f t="shared" si="23"/>
        <v>0.30034722222222221</v>
      </c>
      <c r="P45" s="16">
        <f t="shared" si="23"/>
        <v>0.31076388888888823</v>
      </c>
      <c r="Q45" s="16">
        <f t="shared" si="23"/>
        <v>0.32118055555555519</v>
      </c>
      <c r="R45" s="16">
        <f t="shared" si="23"/>
        <v>0.33159722222222221</v>
      </c>
      <c r="S45" s="16">
        <f t="shared" si="23"/>
        <v>0.34201388888888823</v>
      </c>
      <c r="T45" s="16">
        <f t="shared" si="23"/>
        <v>0.35243055555555519</v>
      </c>
      <c r="U45" s="16">
        <f t="shared" si="23"/>
        <v>0.36284722222222221</v>
      </c>
      <c r="V45" s="16">
        <f t="shared" si="23"/>
        <v>0.37326388888888823</v>
      </c>
      <c r="W45" s="16">
        <f t="shared" si="23"/>
        <v>0.38368055555555519</v>
      </c>
      <c r="X45" s="16">
        <f t="shared" si="23"/>
        <v>0.39409722222222121</v>
      </c>
      <c r="Y45" s="16">
        <f t="shared" si="23"/>
        <v>0.40451388888888823</v>
      </c>
      <c r="Z45" s="16">
        <f t="shared" si="23"/>
        <v>0.41493055555555519</v>
      </c>
      <c r="AA45" s="16">
        <f t="shared" si="23"/>
        <v>0.42534722222222121</v>
      </c>
      <c r="AB45" s="16">
        <f t="shared" si="23"/>
        <v>0.43576388888888823</v>
      </c>
      <c r="AC45" s="16">
        <f t="shared" si="23"/>
        <v>0.44618055555555519</v>
      </c>
      <c r="AD45" s="16">
        <f t="shared" si="23"/>
        <v>0.45659722222222121</v>
      </c>
      <c r="AE45" s="16">
        <f t="shared" si="23"/>
        <v>0.46701388888888823</v>
      </c>
      <c r="AF45" s="16">
        <f t="shared" si="23"/>
        <v>0.47743055555555519</v>
      </c>
      <c r="AG45" s="16">
        <f t="shared" si="23"/>
        <v>0.48784722222222121</v>
      </c>
      <c r="AH45" s="16">
        <f t="shared" si="23"/>
        <v>0.49826388888888823</v>
      </c>
      <c r="AI45" s="16">
        <f t="shared" si="23"/>
        <v>0.50868055555555525</v>
      </c>
      <c r="AJ45" s="16">
        <f t="shared" si="23"/>
        <v>0.51909722222222121</v>
      </c>
      <c r="AK45" s="16">
        <f t="shared" si="23"/>
        <v>0.52951388888888817</v>
      </c>
      <c r="AL45" s="16">
        <f t="shared" si="23"/>
        <v>0.53993055555555525</v>
      </c>
      <c r="AM45" s="16">
        <f t="shared" si="23"/>
        <v>0.55034722222222121</v>
      </c>
      <c r="AN45" s="16">
        <f t="shared" si="23"/>
        <v>0.56076388888888817</v>
      </c>
      <c r="AO45" s="16">
        <f t="shared" si="23"/>
        <v>0.57118055555555525</v>
      </c>
      <c r="AP45" s="16">
        <f t="shared" si="23"/>
        <v>0.58159722222222121</v>
      </c>
      <c r="AQ45" s="16">
        <f t="shared" si="23"/>
        <v>0.59201388888888817</v>
      </c>
      <c r="AR45" s="16">
        <f t="shared" si="23"/>
        <v>0.60243055555555525</v>
      </c>
      <c r="AS45" s="16">
        <f t="shared" si="23"/>
        <v>0.61284722222222121</v>
      </c>
      <c r="AT45" s="16">
        <f t="shared" si="23"/>
        <v>0.62326388888888817</v>
      </c>
      <c r="AU45" s="16">
        <f t="shared" si="23"/>
        <v>0.63368055555555525</v>
      </c>
      <c r="AV45" s="16">
        <f t="shared" si="23"/>
        <v>0.64409722222222121</v>
      </c>
      <c r="AW45" s="16">
        <f t="shared" si="23"/>
        <v>0.65451388888888817</v>
      </c>
      <c r="AX45" s="16">
        <f t="shared" si="23"/>
        <v>0.66493055555555525</v>
      </c>
      <c r="AY45" s="16">
        <f t="shared" si="23"/>
        <v>0.67534722222222121</v>
      </c>
      <c r="AZ45" s="16">
        <f t="shared" si="23"/>
        <v>0.68576388888888817</v>
      </c>
      <c r="BA45" s="16">
        <f t="shared" si="23"/>
        <v>0.69618055555555525</v>
      </c>
      <c r="BB45" s="16">
        <f t="shared" si="23"/>
        <v>0.70659722222222121</v>
      </c>
      <c r="BC45" s="16">
        <f t="shared" si="23"/>
        <v>0.71701388888888817</v>
      </c>
      <c r="BD45" s="16">
        <f t="shared" si="23"/>
        <v>0.72743055555555525</v>
      </c>
      <c r="BE45" s="16">
        <f t="shared" si="23"/>
        <v>0.73784722222222121</v>
      </c>
      <c r="BF45" s="16">
        <f t="shared" si="23"/>
        <v>0.74826388888888817</v>
      </c>
      <c r="BG45" s="16">
        <f t="shared" si="23"/>
        <v>0.75868055555555525</v>
      </c>
      <c r="BH45" s="16">
        <f t="shared" si="23"/>
        <v>0.76909722222222121</v>
      </c>
      <c r="BI45" s="16">
        <f t="shared" si="23"/>
        <v>0.77951388888888817</v>
      </c>
      <c r="BJ45" s="16">
        <f t="shared" si="23"/>
        <v>0.78993055555555425</v>
      </c>
      <c r="BK45" s="16">
        <f t="shared" si="23"/>
        <v>0.80034722222222121</v>
      </c>
      <c r="BL45" s="16">
        <f t="shared" si="23"/>
        <v>0.81076388888888817</v>
      </c>
      <c r="BM45" s="16">
        <f t="shared" si="23"/>
        <v>0.82118055555555425</v>
      </c>
      <c r="BN45" s="16">
        <f t="shared" si="23"/>
        <v>0.83159722222222121</v>
      </c>
      <c r="BO45" s="16">
        <f t="shared" si="23"/>
        <v>0.84201388888888817</v>
      </c>
      <c r="BP45" s="16">
        <f t="shared" si="23"/>
        <v>0.85243055555555425</v>
      </c>
      <c r="BQ45" s="16">
        <f t="shared" si="23"/>
        <v>0.86284722222222121</v>
      </c>
      <c r="BR45" s="16">
        <f t="shared" si="23"/>
        <v>0.87326388888888817</v>
      </c>
      <c r="BS45" s="16">
        <f t="shared" si="22"/>
        <v>0.88368055555555425</v>
      </c>
      <c r="BT45" s="16">
        <f t="shared" si="22"/>
        <v>0.89409722222222121</v>
      </c>
      <c r="BU45" s="16">
        <f t="shared" si="22"/>
        <v>0.90451388888888817</v>
      </c>
      <c r="BV45" s="16">
        <f t="shared" si="22"/>
        <v>0.91493055555555425</v>
      </c>
      <c r="BW45" s="16">
        <f t="shared" si="22"/>
        <v>0.92534722222222121</v>
      </c>
      <c r="BX45" s="16">
        <f t="shared" si="22"/>
        <v>0.93576388888888817</v>
      </c>
      <c r="BY45" s="16">
        <f t="shared" si="22"/>
        <v>0.94618055555555425</v>
      </c>
      <c r="BZ45" s="16">
        <f t="shared" si="22"/>
        <v>0.95659722222222121</v>
      </c>
      <c r="CA45" s="16">
        <f t="shared" si="22"/>
        <v>0.96701388888888817</v>
      </c>
      <c r="CB45" s="16">
        <f t="shared" si="22"/>
        <v>0.97743055555555425</v>
      </c>
      <c r="CC45" s="16">
        <f t="shared" si="22"/>
        <v>0.98784722222222121</v>
      </c>
      <c r="CD45" s="16">
        <f t="shared" si="22"/>
        <v>0.99826388888888817</v>
      </c>
      <c r="CE45" s="16">
        <f t="shared" si="22"/>
        <v>1.0086805555555522</v>
      </c>
      <c r="CF45" s="16">
        <f t="shared" si="22"/>
        <v>1.0190972222222223</v>
      </c>
      <c r="CG45" s="16">
        <f t="shared" si="22"/>
        <v>1.0295138888888924</v>
      </c>
      <c r="CH45" s="16">
        <f t="shared" si="22"/>
        <v>1.0399305555555522</v>
      </c>
      <c r="CI45" s="16">
        <f t="shared" si="22"/>
        <v>1.0526041666666668</v>
      </c>
      <c r="CJ45" s="16"/>
      <c r="CK45" s="12"/>
      <c r="CL45" s="18"/>
      <c r="CM45" s="18"/>
      <c r="CN45" s="18"/>
    </row>
    <row r="46" spans="1:92" x14ac:dyDescent="0.2">
      <c r="A46" s="4" t="s">
        <v>37</v>
      </c>
      <c r="B46" s="21">
        <v>3.9930555555555552E-3</v>
      </c>
      <c r="C46" s="28">
        <f t="shared" si="20"/>
        <v>0.17586805555555557</v>
      </c>
      <c r="D46" s="16">
        <f t="shared" si="20"/>
        <v>0.1862847222222222</v>
      </c>
      <c r="E46" s="16">
        <f t="shared" si="20"/>
        <v>0.19670138888888888</v>
      </c>
      <c r="F46" s="16">
        <f t="shared" si="20"/>
        <v>0.20711805555555557</v>
      </c>
      <c r="G46" s="16">
        <f t="shared" si="23"/>
        <v>0.21753472222222253</v>
      </c>
      <c r="H46" s="16">
        <f t="shared" si="23"/>
        <v>0.22795138888888855</v>
      </c>
      <c r="I46" s="16">
        <f t="shared" si="23"/>
        <v>0.23836805555555557</v>
      </c>
      <c r="J46" s="16">
        <f t="shared" si="23"/>
        <v>0.24878472222222253</v>
      </c>
      <c r="K46" s="16">
        <f t="shared" si="23"/>
        <v>0.25920138888888855</v>
      </c>
      <c r="L46" s="16">
        <f t="shared" si="23"/>
        <v>0.26961805555555557</v>
      </c>
      <c r="M46" s="16">
        <f t="shared" si="23"/>
        <v>0.28003472222222259</v>
      </c>
      <c r="N46" s="16">
        <f t="shared" si="23"/>
        <v>0.29045138888888855</v>
      </c>
      <c r="O46" s="16">
        <f t="shared" si="23"/>
        <v>0.30086805555555557</v>
      </c>
      <c r="P46" s="16">
        <f t="shared" si="23"/>
        <v>0.31128472222222159</v>
      </c>
      <c r="Q46" s="16">
        <f t="shared" si="23"/>
        <v>0.32170138888888855</v>
      </c>
      <c r="R46" s="16">
        <f t="shared" si="23"/>
        <v>0.33211805555555557</v>
      </c>
      <c r="S46" s="16">
        <f t="shared" si="23"/>
        <v>0.34253472222222159</v>
      </c>
      <c r="T46" s="16">
        <f t="shared" si="23"/>
        <v>0.35295138888888855</v>
      </c>
      <c r="U46" s="16">
        <f t="shared" si="23"/>
        <v>0.36336805555555557</v>
      </c>
      <c r="V46" s="16">
        <f t="shared" si="23"/>
        <v>0.37378472222222159</v>
      </c>
      <c r="W46" s="16">
        <f t="shared" si="23"/>
        <v>0.38420138888888855</v>
      </c>
      <c r="X46" s="16">
        <f t="shared" si="23"/>
        <v>0.39461805555555457</v>
      </c>
      <c r="Y46" s="16">
        <f t="shared" si="23"/>
        <v>0.40503472222222159</v>
      </c>
      <c r="Z46" s="16">
        <f t="shared" si="23"/>
        <v>0.41545138888888855</v>
      </c>
      <c r="AA46" s="16">
        <f t="shared" si="23"/>
        <v>0.42586805555555457</v>
      </c>
      <c r="AB46" s="16">
        <f t="shared" si="23"/>
        <v>0.43628472222222159</v>
      </c>
      <c r="AC46" s="16">
        <f t="shared" si="23"/>
        <v>0.44670138888888855</v>
      </c>
      <c r="AD46" s="16">
        <f t="shared" si="23"/>
        <v>0.45711805555555457</v>
      </c>
      <c r="AE46" s="16">
        <f t="shared" si="23"/>
        <v>0.46753472222222159</v>
      </c>
      <c r="AF46" s="16">
        <f t="shared" si="23"/>
        <v>0.47795138888888855</v>
      </c>
      <c r="AG46" s="16">
        <f t="shared" si="23"/>
        <v>0.48836805555555457</v>
      </c>
      <c r="AH46" s="16">
        <f t="shared" si="23"/>
        <v>0.49878472222222159</v>
      </c>
      <c r="AI46" s="16">
        <f t="shared" si="23"/>
        <v>0.50920138888888855</v>
      </c>
      <c r="AJ46" s="16">
        <f t="shared" si="23"/>
        <v>0.51961805555555451</v>
      </c>
      <c r="AK46" s="16">
        <f t="shared" si="23"/>
        <v>0.53003472222222148</v>
      </c>
      <c r="AL46" s="16">
        <f t="shared" si="23"/>
        <v>0.54045138888888855</v>
      </c>
      <c r="AM46" s="16">
        <f t="shared" si="23"/>
        <v>0.55086805555555451</v>
      </c>
      <c r="AN46" s="16">
        <f t="shared" si="23"/>
        <v>0.56128472222222148</v>
      </c>
      <c r="AO46" s="16">
        <f t="shared" si="23"/>
        <v>0.57170138888888855</v>
      </c>
      <c r="AP46" s="16">
        <f t="shared" si="23"/>
        <v>0.58211805555555451</v>
      </c>
      <c r="AQ46" s="16">
        <f t="shared" si="23"/>
        <v>0.59253472222222148</v>
      </c>
      <c r="AR46" s="16">
        <f t="shared" si="23"/>
        <v>0.60295138888888855</v>
      </c>
      <c r="AS46" s="16">
        <f t="shared" si="23"/>
        <v>0.61336805555555451</v>
      </c>
      <c r="AT46" s="16">
        <f t="shared" si="23"/>
        <v>0.62378472222222148</v>
      </c>
      <c r="AU46" s="16">
        <f t="shared" si="23"/>
        <v>0.63420138888888855</v>
      </c>
      <c r="AV46" s="16">
        <f t="shared" si="23"/>
        <v>0.64461805555555451</v>
      </c>
      <c r="AW46" s="16">
        <f t="shared" si="23"/>
        <v>0.65503472222222148</v>
      </c>
      <c r="AX46" s="16">
        <f t="shared" si="23"/>
        <v>0.66545138888888855</v>
      </c>
      <c r="AY46" s="16">
        <f t="shared" si="23"/>
        <v>0.67586805555555451</v>
      </c>
      <c r="AZ46" s="16">
        <f t="shared" si="23"/>
        <v>0.68628472222222148</v>
      </c>
      <c r="BA46" s="16">
        <f t="shared" si="23"/>
        <v>0.69670138888888855</v>
      </c>
      <c r="BB46" s="16">
        <f t="shared" si="23"/>
        <v>0.70711805555555451</v>
      </c>
      <c r="BC46" s="16">
        <f t="shared" si="23"/>
        <v>0.71753472222222148</v>
      </c>
      <c r="BD46" s="16">
        <f t="shared" si="23"/>
        <v>0.72795138888888855</v>
      </c>
      <c r="BE46" s="16">
        <f t="shared" si="23"/>
        <v>0.73836805555555451</v>
      </c>
      <c r="BF46" s="16">
        <f t="shared" si="23"/>
        <v>0.74878472222222148</v>
      </c>
      <c r="BG46" s="16">
        <f t="shared" si="23"/>
        <v>0.75920138888888855</v>
      </c>
      <c r="BH46" s="16">
        <f t="shared" si="23"/>
        <v>0.76961805555555451</v>
      </c>
      <c r="BI46" s="16">
        <f t="shared" si="23"/>
        <v>0.78003472222222148</v>
      </c>
      <c r="BJ46" s="16">
        <f t="shared" si="23"/>
        <v>0.79045138888888755</v>
      </c>
      <c r="BK46" s="16">
        <f t="shared" si="23"/>
        <v>0.80086805555555451</v>
      </c>
      <c r="BL46" s="16">
        <f t="shared" si="23"/>
        <v>0.81128472222222148</v>
      </c>
      <c r="BM46" s="16">
        <f t="shared" si="23"/>
        <v>0.82170138888888755</v>
      </c>
      <c r="BN46" s="16">
        <f t="shared" si="23"/>
        <v>0.83211805555555451</v>
      </c>
      <c r="BO46" s="16">
        <f t="shared" si="23"/>
        <v>0.84253472222222148</v>
      </c>
      <c r="BP46" s="16">
        <f t="shared" si="23"/>
        <v>0.85295138888888755</v>
      </c>
      <c r="BQ46" s="16">
        <f t="shared" si="23"/>
        <v>0.86336805555555451</v>
      </c>
      <c r="BR46" s="16">
        <f t="shared" si="23"/>
        <v>0.87378472222222148</v>
      </c>
      <c r="BS46" s="16">
        <f t="shared" si="22"/>
        <v>0.88420138888888755</v>
      </c>
      <c r="BT46" s="16">
        <f t="shared" si="22"/>
        <v>0.89461805555555451</v>
      </c>
      <c r="BU46" s="16">
        <f t="shared" si="22"/>
        <v>0.90503472222222148</v>
      </c>
      <c r="BV46" s="16">
        <f t="shared" si="22"/>
        <v>0.91545138888888755</v>
      </c>
      <c r="BW46" s="16">
        <f t="shared" si="22"/>
        <v>0.92586805555555451</v>
      </c>
      <c r="BX46" s="16">
        <f t="shared" si="22"/>
        <v>0.93628472222222148</v>
      </c>
      <c r="BY46" s="16">
        <f t="shared" si="22"/>
        <v>0.94670138888888755</v>
      </c>
      <c r="BZ46" s="16">
        <f t="shared" si="22"/>
        <v>0.95711805555555451</v>
      </c>
      <c r="CA46" s="16">
        <f t="shared" si="22"/>
        <v>0.96753472222222148</v>
      </c>
      <c r="CB46" s="16">
        <f t="shared" si="22"/>
        <v>0.97795138888888755</v>
      </c>
      <c r="CC46" s="16">
        <f t="shared" si="22"/>
        <v>0.98836805555555451</v>
      </c>
      <c r="CD46" s="16">
        <f t="shared" si="22"/>
        <v>0.99878472222222148</v>
      </c>
      <c r="CE46" s="16">
        <f t="shared" si="22"/>
        <v>1.0092013888888856</v>
      </c>
      <c r="CF46" s="16">
        <f t="shared" si="22"/>
        <v>1.0196180555555556</v>
      </c>
      <c r="CG46" s="16">
        <f t="shared" si="22"/>
        <v>1.0300347222222257</v>
      </c>
      <c r="CH46" s="16">
        <f t="shared" si="22"/>
        <v>1.0404513888888856</v>
      </c>
      <c r="CI46" s="16">
        <f t="shared" si="22"/>
        <v>1.0531250000000001</v>
      </c>
      <c r="CJ46" s="16"/>
      <c r="CK46" s="12"/>
      <c r="CL46" s="18"/>
      <c r="CM46" s="18"/>
      <c r="CN46" s="18"/>
    </row>
    <row r="47" spans="1:92" x14ac:dyDescent="0.2">
      <c r="A47" s="4" t="s">
        <v>36</v>
      </c>
      <c r="B47" s="21">
        <v>4.5138888888888885E-3</v>
      </c>
      <c r="C47" s="28">
        <f t="shared" si="20"/>
        <v>0.1763888888888889</v>
      </c>
      <c r="D47" s="16">
        <f t="shared" si="20"/>
        <v>0.18680555555555556</v>
      </c>
      <c r="E47" s="16">
        <f t="shared" si="20"/>
        <v>0.19722222222222224</v>
      </c>
      <c r="F47" s="16">
        <f t="shared" si="20"/>
        <v>0.2076388888888889</v>
      </c>
      <c r="G47" s="16">
        <f t="shared" si="23"/>
        <v>0.21805555555555589</v>
      </c>
      <c r="H47" s="16">
        <f t="shared" si="23"/>
        <v>0.22847222222222191</v>
      </c>
      <c r="I47" s="16">
        <f t="shared" si="23"/>
        <v>0.2388888888888889</v>
      </c>
      <c r="J47" s="16">
        <f t="shared" si="23"/>
        <v>0.24930555555555589</v>
      </c>
      <c r="K47" s="16">
        <f t="shared" si="23"/>
        <v>0.25972222222222185</v>
      </c>
      <c r="L47" s="16">
        <f t="shared" si="23"/>
        <v>0.27013888888888887</v>
      </c>
      <c r="M47" s="16">
        <f t="shared" si="23"/>
        <v>0.28055555555555589</v>
      </c>
      <c r="N47" s="16">
        <f t="shared" si="23"/>
        <v>0.29097222222222185</v>
      </c>
      <c r="O47" s="16">
        <f t="shared" si="23"/>
        <v>0.30138888888888887</v>
      </c>
      <c r="P47" s="16">
        <f t="shared" si="23"/>
        <v>0.31180555555555489</v>
      </c>
      <c r="Q47" s="16">
        <f t="shared" si="23"/>
        <v>0.32222222222222185</v>
      </c>
      <c r="R47" s="16">
        <f t="shared" si="23"/>
        <v>0.33263888888888887</v>
      </c>
      <c r="S47" s="16">
        <f t="shared" si="23"/>
        <v>0.34305555555555489</v>
      </c>
      <c r="T47" s="16">
        <f t="shared" si="23"/>
        <v>0.35347222222222185</v>
      </c>
      <c r="U47" s="16">
        <f t="shared" si="23"/>
        <v>0.36388888888888887</v>
      </c>
      <c r="V47" s="16">
        <f t="shared" si="23"/>
        <v>0.37430555555555489</v>
      </c>
      <c r="W47" s="16">
        <f t="shared" si="23"/>
        <v>0.38472222222222185</v>
      </c>
      <c r="X47" s="16">
        <f t="shared" si="23"/>
        <v>0.39513888888888787</v>
      </c>
      <c r="Y47" s="16">
        <f t="shared" si="23"/>
        <v>0.40555555555555489</v>
      </c>
      <c r="Z47" s="16">
        <f t="shared" si="23"/>
        <v>0.41597222222222185</v>
      </c>
      <c r="AA47" s="16">
        <f t="shared" si="23"/>
        <v>0.42638888888888787</v>
      </c>
      <c r="AB47" s="16">
        <f t="shared" si="23"/>
        <v>0.43680555555555489</v>
      </c>
      <c r="AC47" s="16">
        <f t="shared" si="23"/>
        <v>0.44722222222222185</v>
      </c>
      <c r="AD47" s="16">
        <f t="shared" si="23"/>
        <v>0.45763888888888787</v>
      </c>
      <c r="AE47" s="16">
        <f t="shared" si="23"/>
        <v>0.46805555555555489</v>
      </c>
      <c r="AF47" s="16">
        <f t="shared" si="23"/>
        <v>0.47847222222222185</v>
      </c>
      <c r="AG47" s="16">
        <f t="shared" si="23"/>
        <v>0.48888888888888787</v>
      </c>
      <c r="AH47" s="16">
        <f t="shared" si="23"/>
        <v>0.49930555555555489</v>
      </c>
      <c r="AI47" s="16">
        <f t="shared" si="23"/>
        <v>0.50972222222222197</v>
      </c>
      <c r="AJ47" s="16">
        <f t="shared" si="23"/>
        <v>0.52013888888888793</v>
      </c>
      <c r="AK47" s="16">
        <f t="shared" si="23"/>
        <v>0.53055555555555489</v>
      </c>
      <c r="AL47" s="16">
        <f t="shared" si="23"/>
        <v>0.54097222222222197</v>
      </c>
      <c r="AM47" s="16">
        <f t="shared" si="23"/>
        <v>0.55138888888888793</v>
      </c>
      <c r="AN47" s="16">
        <f t="shared" si="23"/>
        <v>0.56180555555555489</v>
      </c>
      <c r="AO47" s="16">
        <f t="shared" si="23"/>
        <v>0.57222222222222197</v>
      </c>
      <c r="AP47" s="16">
        <f t="shared" si="23"/>
        <v>0.58263888888888793</v>
      </c>
      <c r="AQ47" s="16">
        <f t="shared" si="23"/>
        <v>0.59305555555555489</v>
      </c>
      <c r="AR47" s="16">
        <f t="shared" si="23"/>
        <v>0.60347222222222197</v>
      </c>
      <c r="AS47" s="16">
        <f t="shared" si="23"/>
        <v>0.61388888888888793</v>
      </c>
      <c r="AT47" s="16">
        <f t="shared" si="23"/>
        <v>0.62430555555555489</v>
      </c>
      <c r="AU47" s="16">
        <f t="shared" si="23"/>
        <v>0.63472222222222197</v>
      </c>
      <c r="AV47" s="16">
        <f t="shared" si="23"/>
        <v>0.64513888888888793</v>
      </c>
      <c r="AW47" s="16">
        <f t="shared" si="23"/>
        <v>0.65555555555555489</v>
      </c>
      <c r="AX47" s="16">
        <f t="shared" si="23"/>
        <v>0.66597222222222197</v>
      </c>
      <c r="AY47" s="16">
        <f t="shared" si="23"/>
        <v>0.67638888888888793</v>
      </c>
      <c r="AZ47" s="16">
        <f t="shared" si="23"/>
        <v>0.68680555555555489</v>
      </c>
      <c r="BA47" s="16">
        <f t="shared" si="23"/>
        <v>0.69722222222222197</v>
      </c>
      <c r="BB47" s="16">
        <f t="shared" si="23"/>
        <v>0.70763888888888793</v>
      </c>
      <c r="BC47" s="16">
        <f t="shared" si="23"/>
        <v>0.71805555555555489</v>
      </c>
      <c r="BD47" s="16">
        <f t="shared" si="23"/>
        <v>0.72847222222222197</v>
      </c>
      <c r="BE47" s="16">
        <f t="shared" si="23"/>
        <v>0.73888888888888793</v>
      </c>
      <c r="BF47" s="16">
        <f t="shared" si="23"/>
        <v>0.74930555555555489</v>
      </c>
      <c r="BG47" s="16">
        <f t="shared" si="23"/>
        <v>0.75972222222222197</v>
      </c>
      <c r="BH47" s="16">
        <f t="shared" si="23"/>
        <v>0.77013888888888793</v>
      </c>
      <c r="BI47" s="16">
        <f t="shared" si="23"/>
        <v>0.78055555555555489</v>
      </c>
      <c r="BJ47" s="16">
        <f t="shared" si="23"/>
        <v>0.79097222222222097</v>
      </c>
      <c r="BK47" s="16">
        <f t="shared" si="23"/>
        <v>0.80138888888888793</v>
      </c>
      <c r="BL47" s="16">
        <f t="shared" si="23"/>
        <v>0.81180555555555489</v>
      </c>
      <c r="BM47" s="16">
        <f t="shared" si="23"/>
        <v>0.82222222222222097</v>
      </c>
      <c r="BN47" s="16">
        <f t="shared" si="23"/>
        <v>0.83263888888888793</v>
      </c>
      <c r="BO47" s="16">
        <f t="shared" si="23"/>
        <v>0.84305555555555489</v>
      </c>
      <c r="BP47" s="16">
        <f t="shared" si="23"/>
        <v>0.85347222222222097</v>
      </c>
      <c r="BQ47" s="16">
        <f t="shared" si="23"/>
        <v>0.86388888888888793</v>
      </c>
      <c r="BR47" s="16">
        <f t="shared" ref="BR47:CI50" si="24">BR$37+$B47</f>
        <v>0.87430555555555489</v>
      </c>
      <c r="BS47" s="16">
        <f t="shared" si="24"/>
        <v>0.88472222222222097</v>
      </c>
      <c r="BT47" s="16">
        <f t="shared" si="24"/>
        <v>0.89513888888888793</v>
      </c>
      <c r="BU47" s="16">
        <f t="shared" si="24"/>
        <v>0.90555555555555489</v>
      </c>
      <c r="BV47" s="16">
        <f t="shared" si="24"/>
        <v>0.91597222222222097</v>
      </c>
      <c r="BW47" s="16">
        <f t="shared" si="24"/>
        <v>0.92638888888888793</v>
      </c>
      <c r="BX47" s="16">
        <f t="shared" si="24"/>
        <v>0.93680555555555489</v>
      </c>
      <c r="BY47" s="16">
        <f t="shared" si="24"/>
        <v>0.94722222222222097</v>
      </c>
      <c r="BZ47" s="16">
        <f t="shared" si="24"/>
        <v>0.95763888888888793</v>
      </c>
      <c r="CA47" s="16">
        <f t="shared" si="24"/>
        <v>0.96805555555555489</v>
      </c>
      <c r="CB47" s="16">
        <f t="shared" si="24"/>
        <v>0.97847222222222097</v>
      </c>
      <c r="CC47" s="16">
        <f t="shared" si="24"/>
        <v>0.98888888888888793</v>
      </c>
      <c r="CD47" s="16">
        <f t="shared" si="24"/>
        <v>0.99930555555555489</v>
      </c>
      <c r="CE47" s="16">
        <f t="shared" si="24"/>
        <v>1.0097222222222189</v>
      </c>
      <c r="CF47" s="16">
        <f t="shared" si="24"/>
        <v>1.0201388888888889</v>
      </c>
      <c r="CG47" s="16">
        <f t="shared" si="24"/>
        <v>1.030555555555559</v>
      </c>
      <c r="CH47" s="16">
        <f t="shared" si="24"/>
        <v>1.0409722222222189</v>
      </c>
      <c r="CI47" s="16">
        <f t="shared" si="24"/>
        <v>1.0536458333333334</v>
      </c>
      <c r="CJ47" s="16"/>
      <c r="CK47" s="12"/>
      <c r="CL47" s="18"/>
      <c r="CM47" s="18"/>
      <c r="CN47" s="18"/>
    </row>
    <row r="48" spans="1:92" x14ac:dyDescent="0.2">
      <c r="A48" s="4" t="s">
        <v>38</v>
      </c>
      <c r="B48" s="21">
        <v>4.8611111111111112E-3</v>
      </c>
      <c r="C48" s="28">
        <f t="shared" si="20"/>
        <v>0.17673611111111112</v>
      </c>
      <c r="D48" s="16">
        <f t="shared" si="20"/>
        <v>0.18715277777777778</v>
      </c>
      <c r="E48" s="16">
        <f t="shared" si="20"/>
        <v>0.19756944444444446</v>
      </c>
      <c r="F48" s="16">
        <f t="shared" si="20"/>
        <v>0.20798611111111112</v>
      </c>
      <c r="G48" s="16">
        <f t="shared" ref="G48:BR51" si="25">G$37+$B48</f>
        <v>0.21840277777777811</v>
      </c>
      <c r="H48" s="16">
        <f t="shared" si="25"/>
        <v>0.22881944444444413</v>
      </c>
      <c r="I48" s="16">
        <f t="shared" si="25"/>
        <v>0.23923611111111112</v>
      </c>
      <c r="J48" s="16">
        <f t="shared" si="25"/>
        <v>0.24965277777777811</v>
      </c>
      <c r="K48" s="16">
        <f t="shared" si="25"/>
        <v>0.26006944444444408</v>
      </c>
      <c r="L48" s="16">
        <f t="shared" si="25"/>
        <v>0.27048611111111109</v>
      </c>
      <c r="M48" s="16">
        <f t="shared" si="25"/>
        <v>0.28090277777777811</v>
      </c>
      <c r="N48" s="16">
        <f t="shared" si="25"/>
        <v>0.29131944444444408</v>
      </c>
      <c r="O48" s="16">
        <f t="shared" si="25"/>
        <v>0.30173611111111109</v>
      </c>
      <c r="P48" s="16">
        <f t="shared" si="25"/>
        <v>0.31215277777777711</v>
      </c>
      <c r="Q48" s="16">
        <f t="shared" si="25"/>
        <v>0.32256944444444408</v>
      </c>
      <c r="R48" s="16">
        <f t="shared" si="25"/>
        <v>0.33298611111111109</v>
      </c>
      <c r="S48" s="16">
        <f t="shared" si="25"/>
        <v>0.34340277777777711</v>
      </c>
      <c r="T48" s="16">
        <f t="shared" si="25"/>
        <v>0.35381944444444408</v>
      </c>
      <c r="U48" s="16">
        <f t="shared" si="25"/>
        <v>0.36423611111111109</v>
      </c>
      <c r="V48" s="16">
        <f t="shared" si="25"/>
        <v>0.37465277777777711</v>
      </c>
      <c r="W48" s="16">
        <f t="shared" si="25"/>
        <v>0.38506944444444408</v>
      </c>
      <c r="X48" s="16">
        <f t="shared" si="25"/>
        <v>0.39548611111111009</v>
      </c>
      <c r="Y48" s="16">
        <f t="shared" si="25"/>
        <v>0.40590277777777711</v>
      </c>
      <c r="Z48" s="16">
        <f t="shared" si="25"/>
        <v>0.41631944444444408</v>
      </c>
      <c r="AA48" s="16">
        <f t="shared" si="25"/>
        <v>0.42673611111111009</v>
      </c>
      <c r="AB48" s="16">
        <f t="shared" si="25"/>
        <v>0.43715277777777711</v>
      </c>
      <c r="AC48" s="16">
        <f t="shared" si="25"/>
        <v>0.44756944444444408</v>
      </c>
      <c r="AD48" s="16">
        <f t="shared" si="25"/>
        <v>0.45798611111111009</v>
      </c>
      <c r="AE48" s="16">
        <f t="shared" si="25"/>
        <v>0.46840277777777711</v>
      </c>
      <c r="AF48" s="16">
        <f t="shared" si="25"/>
        <v>0.47881944444444408</v>
      </c>
      <c r="AG48" s="16">
        <f t="shared" si="25"/>
        <v>0.48923611111111009</v>
      </c>
      <c r="AH48" s="16">
        <f t="shared" si="25"/>
        <v>0.49965277777777711</v>
      </c>
      <c r="AI48" s="16">
        <f t="shared" si="25"/>
        <v>0.51006944444444413</v>
      </c>
      <c r="AJ48" s="16">
        <f t="shared" si="25"/>
        <v>0.52048611111111009</v>
      </c>
      <c r="AK48" s="16">
        <f t="shared" si="25"/>
        <v>0.53090277777777706</v>
      </c>
      <c r="AL48" s="16">
        <f t="shared" si="25"/>
        <v>0.54131944444444413</v>
      </c>
      <c r="AM48" s="16">
        <f t="shared" si="25"/>
        <v>0.55173611111111009</v>
      </c>
      <c r="AN48" s="16">
        <f t="shared" si="25"/>
        <v>0.56215277777777706</v>
      </c>
      <c r="AO48" s="16">
        <f t="shared" si="25"/>
        <v>0.57256944444444413</v>
      </c>
      <c r="AP48" s="16">
        <f t="shared" si="25"/>
        <v>0.58298611111111009</v>
      </c>
      <c r="AQ48" s="16">
        <f t="shared" si="25"/>
        <v>0.59340277777777706</v>
      </c>
      <c r="AR48" s="16">
        <f t="shared" si="25"/>
        <v>0.60381944444444413</v>
      </c>
      <c r="AS48" s="16">
        <f t="shared" si="25"/>
        <v>0.61423611111111009</v>
      </c>
      <c r="AT48" s="16">
        <f t="shared" si="25"/>
        <v>0.62465277777777706</v>
      </c>
      <c r="AU48" s="16">
        <f t="shared" si="25"/>
        <v>0.63506944444444413</v>
      </c>
      <c r="AV48" s="16">
        <f t="shared" si="25"/>
        <v>0.64548611111111009</v>
      </c>
      <c r="AW48" s="16">
        <f t="shared" si="25"/>
        <v>0.65590277777777706</v>
      </c>
      <c r="AX48" s="16">
        <f t="shared" si="25"/>
        <v>0.66631944444444413</v>
      </c>
      <c r="AY48" s="16">
        <f t="shared" si="25"/>
        <v>0.67673611111111009</v>
      </c>
      <c r="AZ48" s="16">
        <f t="shared" si="25"/>
        <v>0.68715277777777706</v>
      </c>
      <c r="BA48" s="16">
        <f t="shared" si="25"/>
        <v>0.69756944444444413</v>
      </c>
      <c r="BB48" s="16">
        <f t="shared" si="25"/>
        <v>0.70798611111111009</v>
      </c>
      <c r="BC48" s="16">
        <f t="shared" si="25"/>
        <v>0.71840277777777706</v>
      </c>
      <c r="BD48" s="16">
        <f t="shared" si="25"/>
        <v>0.72881944444444413</v>
      </c>
      <c r="BE48" s="16">
        <f t="shared" si="25"/>
        <v>0.73923611111111009</v>
      </c>
      <c r="BF48" s="16">
        <f t="shared" si="25"/>
        <v>0.74965277777777706</v>
      </c>
      <c r="BG48" s="16">
        <f t="shared" si="25"/>
        <v>0.76006944444444413</v>
      </c>
      <c r="BH48" s="16">
        <f t="shared" si="25"/>
        <v>0.77048611111111009</v>
      </c>
      <c r="BI48" s="16">
        <f t="shared" si="25"/>
        <v>0.78090277777777706</v>
      </c>
      <c r="BJ48" s="16">
        <f t="shared" si="25"/>
        <v>0.79131944444444313</v>
      </c>
      <c r="BK48" s="16">
        <f t="shared" si="25"/>
        <v>0.80173611111111009</v>
      </c>
      <c r="BL48" s="16">
        <f t="shared" si="25"/>
        <v>0.81215277777777706</v>
      </c>
      <c r="BM48" s="16">
        <f t="shared" si="25"/>
        <v>0.82256944444444313</v>
      </c>
      <c r="BN48" s="16">
        <f t="shared" si="25"/>
        <v>0.83298611111111009</v>
      </c>
      <c r="BO48" s="16">
        <f t="shared" si="25"/>
        <v>0.84340277777777706</v>
      </c>
      <c r="BP48" s="16">
        <f t="shared" si="25"/>
        <v>0.85381944444444313</v>
      </c>
      <c r="BQ48" s="16">
        <f t="shared" si="25"/>
        <v>0.86423611111111009</v>
      </c>
      <c r="BR48" s="16">
        <f t="shared" si="25"/>
        <v>0.87465277777777706</v>
      </c>
      <c r="BS48" s="16">
        <f t="shared" si="24"/>
        <v>0.88506944444444313</v>
      </c>
      <c r="BT48" s="16">
        <f t="shared" si="24"/>
        <v>0.89548611111111009</v>
      </c>
      <c r="BU48" s="16">
        <f t="shared" si="24"/>
        <v>0.90590277777777706</v>
      </c>
      <c r="BV48" s="16">
        <f t="shared" si="24"/>
        <v>0.91631944444444313</v>
      </c>
      <c r="BW48" s="16">
        <f t="shared" si="24"/>
        <v>0.92673611111111009</v>
      </c>
      <c r="BX48" s="16">
        <f t="shared" si="24"/>
        <v>0.93715277777777706</v>
      </c>
      <c r="BY48" s="16">
        <f t="shared" si="24"/>
        <v>0.94756944444444313</v>
      </c>
      <c r="BZ48" s="16">
        <f t="shared" si="24"/>
        <v>0.95798611111111009</v>
      </c>
      <c r="CA48" s="16">
        <f t="shared" si="24"/>
        <v>0.96840277777777706</v>
      </c>
      <c r="CB48" s="16">
        <f t="shared" si="24"/>
        <v>0.97881944444444313</v>
      </c>
      <c r="CC48" s="16">
        <f t="shared" si="24"/>
        <v>0.98923611111111009</v>
      </c>
      <c r="CD48" s="16">
        <f t="shared" si="24"/>
        <v>0.99965277777777706</v>
      </c>
      <c r="CE48" s="16">
        <f t="shared" si="24"/>
        <v>1.0100694444444411</v>
      </c>
      <c r="CF48" s="16">
        <f t="shared" si="24"/>
        <v>1.0204861111111112</v>
      </c>
      <c r="CG48" s="16">
        <f t="shared" si="24"/>
        <v>1.0309027777777813</v>
      </c>
      <c r="CH48" s="16">
        <f t="shared" si="24"/>
        <v>1.0413194444444411</v>
      </c>
      <c r="CI48" s="16">
        <f t="shared" si="24"/>
        <v>1.0539930555555557</v>
      </c>
      <c r="CJ48" s="16"/>
      <c r="CK48" s="12"/>
      <c r="CL48" s="18"/>
      <c r="CM48" s="18"/>
      <c r="CN48" s="18"/>
    </row>
    <row r="49" spans="1:92" x14ac:dyDescent="0.2">
      <c r="A49" s="4" t="s">
        <v>39</v>
      </c>
      <c r="B49" s="21">
        <v>5.208333333333333E-3</v>
      </c>
      <c r="C49" s="28">
        <f t="shared" si="20"/>
        <v>0.17708333333333334</v>
      </c>
      <c r="D49" s="16">
        <f t="shared" si="20"/>
        <v>0.1875</v>
      </c>
      <c r="E49" s="16">
        <f t="shared" si="20"/>
        <v>0.19791666666666669</v>
      </c>
      <c r="F49" s="16">
        <f t="shared" si="20"/>
        <v>0.20833333333333334</v>
      </c>
      <c r="G49" s="16">
        <f t="shared" si="25"/>
        <v>0.21875000000000033</v>
      </c>
      <c r="H49" s="16">
        <f t="shared" si="25"/>
        <v>0.22916666666666635</v>
      </c>
      <c r="I49" s="16">
        <f t="shared" si="25"/>
        <v>0.23958333333333334</v>
      </c>
      <c r="J49" s="16">
        <f t="shared" si="25"/>
        <v>0.25000000000000033</v>
      </c>
      <c r="K49" s="16">
        <f t="shared" si="25"/>
        <v>0.2604166666666663</v>
      </c>
      <c r="L49" s="16">
        <f t="shared" si="25"/>
        <v>0.27083333333333331</v>
      </c>
      <c r="M49" s="16">
        <f t="shared" si="25"/>
        <v>0.28125000000000033</v>
      </c>
      <c r="N49" s="16">
        <f t="shared" si="25"/>
        <v>0.2916666666666663</v>
      </c>
      <c r="O49" s="16">
        <f t="shared" si="25"/>
        <v>0.30208333333333331</v>
      </c>
      <c r="P49" s="16">
        <f t="shared" si="25"/>
        <v>0.31249999999999933</v>
      </c>
      <c r="Q49" s="16">
        <f t="shared" si="25"/>
        <v>0.3229166666666663</v>
      </c>
      <c r="R49" s="16">
        <f t="shared" si="25"/>
        <v>0.33333333333333331</v>
      </c>
      <c r="S49" s="16">
        <f t="shared" si="25"/>
        <v>0.34374999999999933</v>
      </c>
      <c r="T49" s="16">
        <f t="shared" si="25"/>
        <v>0.3541666666666663</v>
      </c>
      <c r="U49" s="16">
        <f t="shared" si="25"/>
        <v>0.36458333333333331</v>
      </c>
      <c r="V49" s="16">
        <f t="shared" si="25"/>
        <v>0.37499999999999933</v>
      </c>
      <c r="W49" s="16">
        <f t="shared" si="25"/>
        <v>0.3854166666666663</v>
      </c>
      <c r="X49" s="16">
        <f t="shared" si="25"/>
        <v>0.39583333333333232</v>
      </c>
      <c r="Y49" s="16">
        <f t="shared" si="25"/>
        <v>0.40624999999999933</v>
      </c>
      <c r="Z49" s="16">
        <f t="shared" si="25"/>
        <v>0.4166666666666663</v>
      </c>
      <c r="AA49" s="16">
        <f t="shared" si="25"/>
        <v>0.42708333333333232</v>
      </c>
      <c r="AB49" s="16">
        <f t="shared" si="25"/>
        <v>0.43749999999999933</v>
      </c>
      <c r="AC49" s="16">
        <f t="shared" si="25"/>
        <v>0.4479166666666663</v>
      </c>
      <c r="AD49" s="16">
        <f t="shared" si="25"/>
        <v>0.45833333333333232</v>
      </c>
      <c r="AE49" s="16">
        <f t="shared" si="25"/>
        <v>0.46874999999999933</v>
      </c>
      <c r="AF49" s="16">
        <f t="shared" si="25"/>
        <v>0.4791666666666663</v>
      </c>
      <c r="AG49" s="16">
        <f t="shared" si="25"/>
        <v>0.48958333333333232</v>
      </c>
      <c r="AH49" s="16">
        <f t="shared" si="25"/>
        <v>0.49999999999999933</v>
      </c>
      <c r="AI49" s="16">
        <f t="shared" si="25"/>
        <v>0.51041666666666641</v>
      </c>
      <c r="AJ49" s="16">
        <f t="shared" si="25"/>
        <v>0.52083333333333237</v>
      </c>
      <c r="AK49" s="16">
        <f t="shared" si="25"/>
        <v>0.53124999999999933</v>
      </c>
      <c r="AL49" s="16">
        <f t="shared" si="25"/>
        <v>0.54166666666666641</v>
      </c>
      <c r="AM49" s="16">
        <f t="shared" si="25"/>
        <v>0.55208333333333237</v>
      </c>
      <c r="AN49" s="16">
        <f t="shared" si="25"/>
        <v>0.56249999999999933</v>
      </c>
      <c r="AO49" s="16">
        <f t="shared" si="25"/>
        <v>0.57291666666666641</v>
      </c>
      <c r="AP49" s="16">
        <f t="shared" si="25"/>
        <v>0.58333333333333237</v>
      </c>
      <c r="AQ49" s="16">
        <f t="shared" si="25"/>
        <v>0.59374999999999933</v>
      </c>
      <c r="AR49" s="16">
        <f t="shared" si="25"/>
        <v>0.60416666666666641</v>
      </c>
      <c r="AS49" s="16">
        <f t="shared" si="25"/>
        <v>0.61458333333333237</v>
      </c>
      <c r="AT49" s="16">
        <f t="shared" si="25"/>
        <v>0.62499999999999933</v>
      </c>
      <c r="AU49" s="16">
        <f t="shared" si="25"/>
        <v>0.63541666666666641</v>
      </c>
      <c r="AV49" s="16">
        <f t="shared" si="25"/>
        <v>0.64583333333333237</v>
      </c>
      <c r="AW49" s="16">
        <f t="shared" si="25"/>
        <v>0.65624999999999933</v>
      </c>
      <c r="AX49" s="16">
        <f t="shared" si="25"/>
        <v>0.66666666666666641</v>
      </c>
      <c r="AY49" s="16">
        <f t="shared" si="25"/>
        <v>0.67708333333333237</v>
      </c>
      <c r="AZ49" s="16">
        <f t="shared" si="25"/>
        <v>0.68749999999999933</v>
      </c>
      <c r="BA49" s="16">
        <f t="shared" si="25"/>
        <v>0.69791666666666641</v>
      </c>
      <c r="BB49" s="16">
        <f t="shared" si="25"/>
        <v>0.70833333333333237</v>
      </c>
      <c r="BC49" s="16">
        <f t="shared" si="25"/>
        <v>0.71874999999999933</v>
      </c>
      <c r="BD49" s="16">
        <f t="shared" si="25"/>
        <v>0.72916666666666641</v>
      </c>
      <c r="BE49" s="16">
        <f t="shared" si="25"/>
        <v>0.73958333333333237</v>
      </c>
      <c r="BF49" s="16">
        <f t="shared" si="25"/>
        <v>0.74999999999999933</v>
      </c>
      <c r="BG49" s="16">
        <f t="shared" si="25"/>
        <v>0.76041666666666641</v>
      </c>
      <c r="BH49" s="16">
        <f t="shared" si="25"/>
        <v>0.77083333333333237</v>
      </c>
      <c r="BI49" s="16">
        <f t="shared" si="25"/>
        <v>0.78124999999999933</v>
      </c>
      <c r="BJ49" s="16">
        <f t="shared" si="25"/>
        <v>0.79166666666666541</v>
      </c>
      <c r="BK49" s="16">
        <f t="shared" si="25"/>
        <v>0.80208333333333237</v>
      </c>
      <c r="BL49" s="16">
        <f t="shared" si="25"/>
        <v>0.81249999999999933</v>
      </c>
      <c r="BM49" s="16">
        <f t="shared" si="25"/>
        <v>0.82291666666666541</v>
      </c>
      <c r="BN49" s="16">
        <f t="shared" si="25"/>
        <v>0.83333333333333237</v>
      </c>
      <c r="BO49" s="16">
        <f t="shared" si="25"/>
        <v>0.84374999999999933</v>
      </c>
      <c r="BP49" s="16">
        <f t="shared" si="25"/>
        <v>0.85416666666666541</v>
      </c>
      <c r="BQ49" s="16">
        <f t="shared" si="25"/>
        <v>0.86458333333333237</v>
      </c>
      <c r="BR49" s="16">
        <f t="shared" si="25"/>
        <v>0.87499999999999933</v>
      </c>
      <c r="BS49" s="16">
        <f t="shared" si="24"/>
        <v>0.88541666666666541</v>
      </c>
      <c r="BT49" s="16">
        <f t="shared" si="24"/>
        <v>0.89583333333333237</v>
      </c>
      <c r="BU49" s="16">
        <f t="shared" si="24"/>
        <v>0.90624999999999933</v>
      </c>
      <c r="BV49" s="16">
        <f t="shared" si="24"/>
        <v>0.91666666666666541</v>
      </c>
      <c r="BW49" s="16">
        <f t="shared" si="24"/>
        <v>0.92708333333333237</v>
      </c>
      <c r="BX49" s="16">
        <f t="shared" si="24"/>
        <v>0.93749999999999933</v>
      </c>
      <c r="BY49" s="16">
        <f t="shared" si="24"/>
        <v>0.94791666666666541</v>
      </c>
      <c r="BZ49" s="16">
        <f t="shared" si="24"/>
        <v>0.95833333333333237</v>
      </c>
      <c r="CA49" s="16">
        <f t="shared" si="24"/>
        <v>0.96874999999999933</v>
      </c>
      <c r="CB49" s="16">
        <f t="shared" si="24"/>
        <v>0.97916666666666541</v>
      </c>
      <c r="CC49" s="16">
        <f t="shared" si="24"/>
        <v>0.98958333333333237</v>
      </c>
      <c r="CD49" s="16">
        <f t="shared" si="24"/>
        <v>0.99999999999999933</v>
      </c>
      <c r="CE49" s="16">
        <f t="shared" si="24"/>
        <v>1.0104166666666632</v>
      </c>
      <c r="CF49" s="16">
        <f t="shared" si="24"/>
        <v>1.0208333333333333</v>
      </c>
      <c r="CG49" s="16">
        <f t="shared" si="24"/>
        <v>1.0312500000000033</v>
      </c>
      <c r="CH49" s="16">
        <f t="shared" si="24"/>
        <v>1.0416666666666632</v>
      </c>
      <c r="CI49" s="16">
        <f t="shared" si="24"/>
        <v>1.0543402777777777</v>
      </c>
      <c r="CJ49" s="16"/>
      <c r="CK49" s="12"/>
      <c r="CL49" s="18"/>
      <c r="CM49" s="18"/>
      <c r="CN49" s="18"/>
    </row>
    <row r="50" spans="1:92" x14ac:dyDescent="0.2">
      <c r="A50" s="4" t="s">
        <v>40</v>
      </c>
      <c r="B50" s="21">
        <v>5.5555555555555558E-3</v>
      </c>
      <c r="C50" s="28">
        <f t="shared" si="20"/>
        <v>0.17743055555555556</v>
      </c>
      <c r="D50" s="16">
        <f t="shared" si="20"/>
        <v>0.18784722222222222</v>
      </c>
      <c r="E50" s="16">
        <f t="shared" si="20"/>
        <v>0.19826388888888891</v>
      </c>
      <c r="F50" s="16">
        <f t="shared" si="20"/>
        <v>0.20868055555555556</v>
      </c>
      <c r="G50" s="16">
        <f t="shared" si="25"/>
        <v>0.21909722222222255</v>
      </c>
      <c r="H50" s="16">
        <f t="shared" si="25"/>
        <v>0.22951388888888857</v>
      </c>
      <c r="I50" s="16">
        <f t="shared" si="25"/>
        <v>0.23993055555555556</v>
      </c>
      <c r="J50" s="16">
        <f t="shared" si="25"/>
        <v>0.25034722222222255</v>
      </c>
      <c r="K50" s="16">
        <f t="shared" si="25"/>
        <v>0.26076388888888852</v>
      </c>
      <c r="L50" s="16">
        <f t="shared" si="25"/>
        <v>0.27118055555555554</v>
      </c>
      <c r="M50" s="16">
        <f t="shared" si="25"/>
        <v>0.28159722222222255</v>
      </c>
      <c r="N50" s="16">
        <f t="shared" si="25"/>
        <v>0.29201388888888852</v>
      </c>
      <c r="O50" s="16">
        <f t="shared" si="25"/>
        <v>0.30243055555555554</v>
      </c>
      <c r="P50" s="16">
        <f t="shared" si="25"/>
        <v>0.31284722222222155</v>
      </c>
      <c r="Q50" s="16">
        <f t="shared" si="25"/>
        <v>0.32326388888888852</v>
      </c>
      <c r="R50" s="16">
        <f t="shared" si="25"/>
        <v>0.33368055555555554</v>
      </c>
      <c r="S50" s="16">
        <f t="shared" si="25"/>
        <v>0.34409722222222155</v>
      </c>
      <c r="T50" s="16">
        <f t="shared" si="25"/>
        <v>0.35451388888888852</v>
      </c>
      <c r="U50" s="16">
        <f t="shared" si="25"/>
        <v>0.36493055555555554</v>
      </c>
      <c r="V50" s="16">
        <f t="shared" si="25"/>
        <v>0.37534722222222155</v>
      </c>
      <c r="W50" s="16">
        <f t="shared" si="25"/>
        <v>0.38576388888888852</v>
      </c>
      <c r="X50" s="16">
        <f t="shared" si="25"/>
        <v>0.39618055555555454</v>
      </c>
      <c r="Y50" s="16">
        <f t="shared" si="25"/>
        <v>0.40659722222222155</v>
      </c>
      <c r="Z50" s="16">
        <f t="shared" si="25"/>
        <v>0.41701388888888852</v>
      </c>
      <c r="AA50" s="16">
        <f t="shared" si="25"/>
        <v>0.42743055555555454</v>
      </c>
      <c r="AB50" s="16">
        <f t="shared" si="25"/>
        <v>0.43784722222222155</v>
      </c>
      <c r="AC50" s="16">
        <f t="shared" si="25"/>
        <v>0.44826388888888852</v>
      </c>
      <c r="AD50" s="16">
        <f t="shared" si="25"/>
        <v>0.45868055555555454</v>
      </c>
      <c r="AE50" s="16">
        <f t="shared" si="25"/>
        <v>0.46909722222222155</v>
      </c>
      <c r="AF50" s="16">
        <f t="shared" si="25"/>
        <v>0.47951388888888852</v>
      </c>
      <c r="AG50" s="16">
        <f t="shared" si="25"/>
        <v>0.48993055555555454</v>
      </c>
      <c r="AH50" s="16">
        <f t="shared" si="25"/>
        <v>0.50034722222222161</v>
      </c>
      <c r="AI50" s="16">
        <f t="shared" si="25"/>
        <v>0.51076388888888857</v>
      </c>
      <c r="AJ50" s="16">
        <f t="shared" si="25"/>
        <v>0.52118055555555454</v>
      </c>
      <c r="AK50" s="16">
        <f t="shared" si="25"/>
        <v>0.5315972222222215</v>
      </c>
      <c r="AL50" s="16">
        <f t="shared" si="25"/>
        <v>0.54201388888888857</v>
      </c>
      <c r="AM50" s="16">
        <f t="shared" si="25"/>
        <v>0.55243055555555454</v>
      </c>
      <c r="AN50" s="16">
        <f t="shared" si="25"/>
        <v>0.5628472222222215</v>
      </c>
      <c r="AO50" s="16">
        <f t="shared" si="25"/>
        <v>0.57326388888888857</v>
      </c>
      <c r="AP50" s="16">
        <f t="shared" si="25"/>
        <v>0.58368055555555454</v>
      </c>
      <c r="AQ50" s="16">
        <f t="shared" si="25"/>
        <v>0.5940972222222215</v>
      </c>
      <c r="AR50" s="16">
        <f t="shared" si="25"/>
        <v>0.60451388888888857</v>
      </c>
      <c r="AS50" s="16">
        <f t="shared" si="25"/>
        <v>0.61493055555555454</v>
      </c>
      <c r="AT50" s="16">
        <f t="shared" si="25"/>
        <v>0.6253472222222215</v>
      </c>
      <c r="AU50" s="16">
        <f t="shared" si="25"/>
        <v>0.63576388888888857</v>
      </c>
      <c r="AV50" s="16">
        <f t="shared" si="25"/>
        <v>0.64618055555555454</v>
      </c>
      <c r="AW50" s="16">
        <f t="shared" si="25"/>
        <v>0.6565972222222215</v>
      </c>
      <c r="AX50" s="16">
        <f t="shared" si="25"/>
        <v>0.66701388888888857</v>
      </c>
      <c r="AY50" s="16">
        <f t="shared" si="25"/>
        <v>0.67743055555555454</v>
      </c>
      <c r="AZ50" s="16">
        <f t="shared" si="25"/>
        <v>0.6878472222222215</v>
      </c>
      <c r="BA50" s="16">
        <f t="shared" si="25"/>
        <v>0.69826388888888857</v>
      </c>
      <c r="BB50" s="16">
        <f t="shared" si="25"/>
        <v>0.70868055555555454</v>
      </c>
      <c r="BC50" s="16">
        <f t="shared" si="25"/>
        <v>0.7190972222222215</v>
      </c>
      <c r="BD50" s="16">
        <f t="shared" si="25"/>
        <v>0.72951388888888857</v>
      </c>
      <c r="BE50" s="16">
        <f t="shared" si="25"/>
        <v>0.73993055555555454</v>
      </c>
      <c r="BF50" s="16">
        <f t="shared" si="25"/>
        <v>0.7503472222222215</v>
      </c>
      <c r="BG50" s="16">
        <f t="shared" si="25"/>
        <v>0.76076388888888857</v>
      </c>
      <c r="BH50" s="16">
        <f t="shared" si="25"/>
        <v>0.77118055555555454</v>
      </c>
      <c r="BI50" s="16">
        <f t="shared" si="25"/>
        <v>0.7815972222222215</v>
      </c>
      <c r="BJ50" s="16">
        <f t="shared" si="25"/>
        <v>0.79201388888888757</v>
      </c>
      <c r="BK50" s="16">
        <f t="shared" si="25"/>
        <v>0.80243055555555454</v>
      </c>
      <c r="BL50" s="16">
        <f t="shared" si="25"/>
        <v>0.8128472222222215</v>
      </c>
      <c r="BM50" s="16">
        <f t="shared" si="25"/>
        <v>0.82326388888888757</v>
      </c>
      <c r="BN50" s="16">
        <f t="shared" si="25"/>
        <v>0.83368055555555454</v>
      </c>
      <c r="BO50" s="16">
        <f t="shared" si="25"/>
        <v>0.8440972222222215</v>
      </c>
      <c r="BP50" s="16">
        <f t="shared" si="25"/>
        <v>0.85451388888888757</v>
      </c>
      <c r="BQ50" s="16">
        <f t="shared" si="25"/>
        <v>0.86493055555555454</v>
      </c>
      <c r="BR50" s="16">
        <f t="shared" si="25"/>
        <v>0.8753472222222215</v>
      </c>
      <c r="BS50" s="16">
        <f t="shared" si="24"/>
        <v>0.88576388888888757</v>
      </c>
      <c r="BT50" s="16">
        <f t="shared" si="24"/>
        <v>0.89618055555555454</v>
      </c>
      <c r="BU50" s="16">
        <f t="shared" si="24"/>
        <v>0.9065972222222215</v>
      </c>
      <c r="BV50" s="16">
        <f t="shared" si="24"/>
        <v>0.91701388888888757</v>
      </c>
      <c r="BW50" s="16">
        <f t="shared" si="24"/>
        <v>0.92743055555555454</v>
      </c>
      <c r="BX50" s="16">
        <f t="shared" si="24"/>
        <v>0.9378472222222215</v>
      </c>
      <c r="BY50" s="16">
        <f t="shared" si="24"/>
        <v>0.94826388888888757</v>
      </c>
      <c r="BZ50" s="16">
        <f t="shared" si="24"/>
        <v>0.95868055555555454</v>
      </c>
      <c r="CA50" s="16">
        <f t="shared" si="24"/>
        <v>0.9690972222222215</v>
      </c>
      <c r="CB50" s="16">
        <f t="shared" si="24"/>
        <v>0.97951388888888757</v>
      </c>
      <c r="CC50" s="16">
        <f t="shared" si="24"/>
        <v>0.98993055555555454</v>
      </c>
      <c r="CD50" s="16">
        <f t="shared" si="24"/>
        <v>1.0003472222222216</v>
      </c>
      <c r="CE50" s="16">
        <f t="shared" si="24"/>
        <v>1.0107638888888855</v>
      </c>
      <c r="CF50" s="16">
        <f t="shared" si="24"/>
        <v>1.0211805555555555</v>
      </c>
      <c r="CG50" s="16">
        <f t="shared" si="24"/>
        <v>1.0315972222222256</v>
      </c>
      <c r="CH50" s="16">
        <f t="shared" si="24"/>
        <v>1.0420138888888855</v>
      </c>
      <c r="CI50" s="16">
        <f t="shared" si="24"/>
        <v>1.0546875</v>
      </c>
      <c r="CJ50" s="16"/>
      <c r="CK50" s="12"/>
      <c r="CL50" s="18"/>
      <c r="CM50" s="18"/>
      <c r="CN50" s="18"/>
    </row>
    <row r="51" spans="1:92" x14ac:dyDescent="0.2">
      <c r="A51" s="4" t="s">
        <v>41</v>
      </c>
      <c r="B51" s="21">
        <v>6.076388888888889E-3</v>
      </c>
      <c r="C51" s="28">
        <f t="shared" si="20"/>
        <v>0.1779513888888889</v>
      </c>
      <c r="D51" s="16">
        <f t="shared" si="20"/>
        <v>0.18836805555555555</v>
      </c>
      <c r="E51" s="16">
        <f t="shared" si="20"/>
        <v>0.19878472222222224</v>
      </c>
      <c r="F51" s="16">
        <f t="shared" si="20"/>
        <v>0.2092013888888889</v>
      </c>
      <c r="G51" s="16">
        <f t="shared" si="25"/>
        <v>0.21961805555555589</v>
      </c>
      <c r="H51" s="16">
        <f t="shared" si="25"/>
        <v>0.2300347222222219</v>
      </c>
      <c r="I51" s="16">
        <f t="shared" si="25"/>
        <v>0.2404513888888889</v>
      </c>
      <c r="J51" s="16">
        <f t="shared" si="25"/>
        <v>0.25086805555555586</v>
      </c>
      <c r="K51" s="16">
        <f t="shared" si="25"/>
        <v>0.26128472222222188</v>
      </c>
      <c r="L51" s="16">
        <f t="shared" si="25"/>
        <v>0.2717013888888889</v>
      </c>
      <c r="M51" s="16">
        <f t="shared" si="25"/>
        <v>0.28211805555555591</v>
      </c>
      <c r="N51" s="16">
        <f t="shared" si="25"/>
        <v>0.29253472222222188</v>
      </c>
      <c r="O51" s="16">
        <f t="shared" si="25"/>
        <v>0.3029513888888889</v>
      </c>
      <c r="P51" s="16">
        <f t="shared" si="25"/>
        <v>0.31336805555555491</v>
      </c>
      <c r="Q51" s="16">
        <f t="shared" si="25"/>
        <v>0.32378472222222188</v>
      </c>
      <c r="R51" s="16">
        <f t="shared" si="25"/>
        <v>0.3342013888888889</v>
      </c>
      <c r="S51" s="16">
        <f t="shared" si="25"/>
        <v>0.34461805555555491</v>
      </c>
      <c r="T51" s="16">
        <f t="shared" si="25"/>
        <v>0.35503472222222188</v>
      </c>
      <c r="U51" s="16">
        <f t="shared" si="25"/>
        <v>0.3654513888888889</v>
      </c>
      <c r="V51" s="16">
        <f t="shared" si="25"/>
        <v>0.37586805555555491</v>
      </c>
      <c r="W51" s="16">
        <f t="shared" si="25"/>
        <v>0.38628472222222188</v>
      </c>
      <c r="X51" s="16">
        <f t="shared" si="25"/>
        <v>0.3967013888888879</v>
      </c>
      <c r="Y51" s="16">
        <f t="shared" si="25"/>
        <v>0.40711805555555491</v>
      </c>
      <c r="Z51" s="16">
        <f t="shared" si="25"/>
        <v>0.41753472222222188</v>
      </c>
      <c r="AA51" s="16">
        <f t="shared" si="25"/>
        <v>0.4279513888888879</v>
      </c>
      <c r="AB51" s="16">
        <f t="shared" si="25"/>
        <v>0.43836805555555491</v>
      </c>
      <c r="AC51" s="16">
        <f t="shared" si="25"/>
        <v>0.44878472222222188</v>
      </c>
      <c r="AD51" s="16">
        <f t="shared" si="25"/>
        <v>0.4592013888888879</v>
      </c>
      <c r="AE51" s="16">
        <f t="shared" si="25"/>
        <v>0.46961805555555491</v>
      </c>
      <c r="AF51" s="16">
        <f t="shared" si="25"/>
        <v>0.48003472222222188</v>
      </c>
      <c r="AG51" s="16">
        <f t="shared" si="25"/>
        <v>0.4904513888888879</v>
      </c>
      <c r="AH51" s="16">
        <f t="shared" si="25"/>
        <v>0.50086805555555491</v>
      </c>
      <c r="AI51" s="16">
        <f t="shared" si="25"/>
        <v>0.51128472222222188</v>
      </c>
      <c r="AJ51" s="16">
        <f t="shared" si="25"/>
        <v>0.52170138888888784</v>
      </c>
      <c r="AK51" s="16">
        <f t="shared" si="25"/>
        <v>0.5321180555555548</v>
      </c>
      <c r="AL51" s="16">
        <f t="shared" si="25"/>
        <v>0.54253472222222188</v>
      </c>
      <c r="AM51" s="16">
        <f t="shared" si="25"/>
        <v>0.55295138888888784</v>
      </c>
      <c r="AN51" s="16">
        <f t="shared" si="25"/>
        <v>0.5633680555555548</v>
      </c>
      <c r="AO51" s="16">
        <f t="shared" si="25"/>
        <v>0.57378472222222188</v>
      </c>
      <c r="AP51" s="16">
        <f t="shared" si="25"/>
        <v>0.58420138888888784</v>
      </c>
      <c r="AQ51" s="16">
        <f t="shared" si="25"/>
        <v>0.5946180555555548</v>
      </c>
      <c r="AR51" s="16">
        <f t="shared" si="25"/>
        <v>0.60503472222222188</v>
      </c>
      <c r="AS51" s="16">
        <f t="shared" si="25"/>
        <v>0.61545138888888784</v>
      </c>
      <c r="AT51" s="16">
        <f t="shared" si="25"/>
        <v>0.6258680555555548</v>
      </c>
      <c r="AU51" s="16">
        <f t="shared" si="25"/>
        <v>0.63628472222222188</v>
      </c>
      <c r="AV51" s="16">
        <f t="shared" si="25"/>
        <v>0.64670138888888784</v>
      </c>
      <c r="AW51" s="16">
        <f t="shared" si="25"/>
        <v>0.6571180555555548</v>
      </c>
      <c r="AX51" s="16">
        <f t="shared" si="25"/>
        <v>0.66753472222222188</v>
      </c>
      <c r="AY51" s="16">
        <f t="shared" si="25"/>
        <v>0.67795138888888784</v>
      </c>
      <c r="AZ51" s="16">
        <f t="shared" si="25"/>
        <v>0.6883680555555548</v>
      </c>
      <c r="BA51" s="16">
        <f t="shared" si="25"/>
        <v>0.69878472222222188</v>
      </c>
      <c r="BB51" s="16">
        <f t="shared" si="25"/>
        <v>0.70920138888888784</v>
      </c>
      <c r="BC51" s="16">
        <f t="shared" si="25"/>
        <v>0.7196180555555548</v>
      </c>
      <c r="BD51" s="16">
        <f t="shared" si="25"/>
        <v>0.73003472222222188</v>
      </c>
      <c r="BE51" s="16">
        <f t="shared" si="25"/>
        <v>0.74045138888888784</v>
      </c>
      <c r="BF51" s="16">
        <f t="shared" si="25"/>
        <v>0.7508680555555548</v>
      </c>
      <c r="BG51" s="16">
        <f t="shared" si="25"/>
        <v>0.76128472222222188</v>
      </c>
      <c r="BH51" s="16">
        <f t="shared" si="25"/>
        <v>0.77170138888888784</v>
      </c>
      <c r="BI51" s="16">
        <f t="shared" si="25"/>
        <v>0.7821180555555548</v>
      </c>
      <c r="BJ51" s="16">
        <f t="shared" si="25"/>
        <v>0.79253472222222088</v>
      </c>
      <c r="BK51" s="16">
        <f t="shared" si="25"/>
        <v>0.80295138888888784</v>
      </c>
      <c r="BL51" s="16">
        <f t="shared" si="25"/>
        <v>0.8133680555555548</v>
      </c>
      <c r="BM51" s="16">
        <f t="shared" si="25"/>
        <v>0.82378472222222088</v>
      </c>
      <c r="BN51" s="16">
        <f t="shared" si="25"/>
        <v>0.83420138888888784</v>
      </c>
      <c r="BO51" s="16">
        <f t="shared" si="25"/>
        <v>0.8446180555555548</v>
      </c>
      <c r="BP51" s="16">
        <f t="shared" si="25"/>
        <v>0.85503472222222088</v>
      </c>
      <c r="BQ51" s="16">
        <f t="shared" si="25"/>
        <v>0.86545138888888784</v>
      </c>
      <c r="BR51" s="16">
        <f t="shared" ref="BR51:CI54" si="26">BR$37+$B51</f>
        <v>0.8758680555555548</v>
      </c>
      <c r="BS51" s="16">
        <f t="shared" si="26"/>
        <v>0.88628472222222088</v>
      </c>
      <c r="BT51" s="16">
        <f t="shared" si="26"/>
        <v>0.89670138888888784</v>
      </c>
      <c r="BU51" s="16">
        <f t="shared" si="26"/>
        <v>0.9071180555555548</v>
      </c>
      <c r="BV51" s="16">
        <f t="shared" si="26"/>
        <v>0.91753472222222088</v>
      </c>
      <c r="BW51" s="16">
        <f t="shared" si="26"/>
        <v>0.92795138888888784</v>
      </c>
      <c r="BX51" s="16">
        <f t="shared" si="26"/>
        <v>0.9383680555555548</v>
      </c>
      <c r="BY51" s="16">
        <f t="shared" si="26"/>
        <v>0.94878472222222088</v>
      </c>
      <c r="BZ51" s="16">
        <f t="shared" si="26"/>
        <v>0.95920138888888784</v>
      </c>
      <c r="CA51" s="16">
        <f t="shared" si="26"/>
        <v>0.9696180555555548</v>
      </c>
      <c r="CB51" s="16">
        <f t="shared" si="26"/>
        <v>0.98003472222222088</v>
      </c>
      <c r="CC51" s="16">
        <f t="shared" si="26"/>
        <v>0.99045138888888784</v>
      </c>
      <c r="CD51" s="16">
        <f t="shared" si="26"/>
        <v>1.0008680555555549</v>
      </c>
      <c r="CE51" s="16">
        <f t="shared" si="26"/>
        <v>1.0112847222222188</v>
      </c>
      <c r="CF51" s="16">
        <f t="shared" si="26"/>
        <v>1.0217013888888888</v>
      </c>
      <c r="CG51" s="16">
        <f t="shared" si="26"/>
        <v>1.0321180555555589</v>
      </c>
      <c r="CH51" s="16">
        <f t="shared" si="26"/>
        <v>1.0425347222222188</v>
      </c>
      <c r="CI51" s="16">
        <f t="shared" si="26"/>
        <v>1.0552083333333333</v>
      </c>
      <c r="CJ51" s="16"/>
      <c r="CK51" s="12"/>
      <c r="CL51" s="18"/>
      <c r="CM51" s="18"/>
      <c r="CN51" s="18"/>
    </row>
    <row r="52" spans="1:92" x14ac:dyDescent="0.2">
      <c r="A52" s="4" t="s">
        <v>42</v>
      </c>
      <c r="B52" s="21">
        <v>6.4236111111111117E-3</v>
      </c>
      <c r="C52" s="28">
        <f t="shared" si="20"/>
        <v>0.17829861111111112</v>
      </c>
      <c r="D52" s="16">
        <f t="shared" si="20"/>
        <v>0.18871527777777777</v>
      </c>
      <c r="E52" s="16">
        <f t="shared" si="20"/>
        <v>0.19913194444444446</v>
      </c>
      <c r="F52" s="16">
        <f t="shared" si="20"/>
        <v>0.20954861111111112</v>
      </c>
      <c r="G52" s="16">
        <f t="shared" ref="G52:BR55" si="27">G$37+$B52</f>
        <v>0.21996527777777811</v>
      </c>
      <c r="H52" s="16">
        <f t="shared" si="27"/>
        <v>0.23038194444444413</v>
      </c>
      <c r="I52" s="16">
        <f t="shared" si="27"/>
        <v>0.24079861111111112</v>
      </c>
      <c r="J52" s="16">
        <f t="shared" si="27"/>
        <v>0.25121527777777808</v>
      </c>
      <c r="K52" s="16">
        <f t="shared" si="27"/>
        <v>0.2616319444444441</v>
      </c>
      <c r="L52" s="16">
        <f t="shared" si="27"/>
        <v>0.27204861111111112</v>
      </c>
      <c r="M52" s="16">
        <f t="shared" si="27"/>
        <v>0.28246527777777813</v>
      </c>
      <c r="N52" s="16">
        <f t="shared" si="27"/>
        <v>0.2928819444444441</v>
      </c>
      <c r="O52" s="16">
        <f t="shared" si="27"/>
        <v>0.30329861111111112</v>
      </c>
      <c r="P52" s="16">
        <f t="shared" si="27"/>
        <v>0.31371527777777714</v>
      </c>
      <c r="Q52" s="16">
        <f t="shared" si="27"/>
        <v>0.3241319444444441</v>
      </c>
      <c r="R52" s="16">
        <f t="shared" si="27"/>
        <v>0.33454861111111112</v>
      </c>
      <c r="S52" s="16">
        <f t="shared" si="27"/>
        <v>0.34496527777777714</v>
      </c>
      <c r="T52" s="16">
        <f t="shared" si="27"/>
        <v>0.3553819444444441</v>
      </c>
      <c r="U52" s="16">
        <f t="shared" si="27"/>
        <v>0.36579861111111112</v>
      </c>
      <c r="V52" s="16">
        <f t="shared" si="27"/>
        <v>0.37621527777777714</v>
      </c>
      <c r="W52" s="16">
        <f t="shared" si="27"/>
        <v>0.3866319444444441</v>
      </c>
      <c r="X52" s="16">
        <f t="shared" si="27"/>
        <v>0.39704861111111012</v>
      </c>
      <c r="Y52" s="16">
        <f t="shared" si="27"/>
        <v>0.40746527777777714</v>
      </c>
      <c r="Z52" s="16">
        <f t="shared" si="27"/>
        <v>0.4178819444444441</v>
      </c>
      <c r="AA52" s="16">
        <f t="shared" si="27"/>
        <v>0.42829861111111012</v>
      </c>
      <c r="AB52" s="16">
        <f t="shared" si="27"/>
        <v>0.43871527777777714</v>
      </c>
      <c r="AC52" s="16">
        <f t="shared" si="27"/>
        <v>0.4491319444444441</v>
      </c>
      <c r="AD52" s="16">
        <f t="shared" si="27"/>
        <v>0.45954861111111012</v>
      </c>
      <c r="AE52" s="16">
        <f t="shared" si="27"/>
        <v>0.46996527777777714</v>
      </c>
      <c r="AF52" s="16">
        <f t="shared" si="27"/>
        <v>0.4803819444444441</v>
      </c>
      <c r="AG52" s="16">
        <f t="shared" si="27"/>
        <v>0.49079861111111012</v>
      </c>
      <c r="AH52" s="16">
        <f t="shared" si="27"/>
        <v>0.50121527777777708</v>
      </c>
      <c r="AI52" s="16">
        <f t="shared" si="27"/>
        <v>0.51163194444444415</v>
      </c>
      <c r="AJ52" s="16">
        <f t="shared" si="27"/>
        <v>0.52204861111111012</v>
      </c>
      <c r="AK52" s="16">
        <f t="shared" si="27"/>
        <v>0.53246527777777708</v>
      </c>
      <c r="AL52" s="16">
        <f t="shared" si="27"/>
        <v>0.54288194444444415</v>
      </c>
      <c r="AM52" s="16">
        <f t="shared" si="27"/>
        <v>0.55329861111111012</v>
      </c>
      <c r="AN52" s="16">
        <f t="shared" si="27"/>
        <v>0.56371527777777708</v>
      </c>
      <c r="AO52" s="16">
        <f t="shared" si="27"/>
        <v>0.57413194444444415</v>
      </c>
      <c r="AP52" s="16">
        <f t="shared" si="27"/>
        <v>0.58454861111111012</v>
      </c>
      <c r="AQ52" s="16">
        <f t="shared" si="27"/>
        <v>0.59496527777777708</v>
      </c>
      <c r="AR52" s="16">
        <f t="shared" si="27"/>
        <v>0.60538194444444415</v>
      </c>
      <c r="AS52" s="16">
        <f t="shared" si="27"/>
        <v>0.61579861111111012</v>
      </c>
      <c r="AT52" s="16">
        <f t="shared" si="27"/>
        <v>0.62621527777777708</v>
      </c>
      <c r="AU52" s="16">
        <f t="shared" si="27"/>
        <v>0.63663194444444415</v>
      </c>
      <c r="AV52" s="16">
        <f t="shared" si="27"/>
        <v>0.64704861111111012</v>
      </c>
      <c r="AW52" s="16">
        <f t="shared" si="27"/>
        <v>0.65746527777777708</v>
      </c>
      <c r="AX52" s="16">
        <f t="shared" si="27"/>
        <v>0.66788194444444415</v>
      </c>
      <c r="AY52" s="16">
        <f t="shared" si="27"/>
        <v>0.67829861111111012</v>
      </c>
      <c r="AZ52" s="16">
        <f t="shared" si="27"/>
        <v>0.68871527777777708</v>
      </c>
      <c r="BA52" s="16">
        <f t="shared" si="27"/>
        <v>0.69913194444444415</v>
      </c>
      <c r="BB52" s="16">
        <f t="shared" si="27"/>
        <v>0.70954861111111012</v>
      </c>
      <c r="BC52" s="16">
        <f t="shared" si="27"/>
        <v>0.71996527777777708</v>
      </c>
      <c r="BD52" s="16">
        <f t="shared" si="27"/>
        <v>0.73038194444444415</v>
      </c>
      <c r="BE52" s="16">
        <f t="shared" si="27"/>
        <v>0.74079861111111012</v>
      </c>
      <c r="BF52" s="16">
        <f t="shared" si="27"/>
        <v>0.75121527777777708</v>
      </c>
      <c r="BG52" s="16">
        <f t="shared" si="27"/>
        <v>0.76163194444444415</v>
      </c>
      <c r="BH52" s="16">
        <f t="shared" si="27"/>
        <v>0.77204861111111012</v>
      </c>
      <c r="BI52" s="16">
        <f t="shared" si="27"/>
        <v>0.78246527777777708</v>
      </c>
      <c r="BJ52" s="16">
        <f t="shared" si="27"/>
        <v>0.79288194444444315</v>
      </c>
      <c r="BK52" s="16">
        <f t="shared" si="27"/>
        <v>0.80329861111111012</v>
      </c>
      <c r="BL52" s="16">
        <f t="shared" si="27"/>
        <v>0.81371527777777708</v>
      </c>
      <c r="BM52" s="16">
        <f t="shared" si="27"/>
        <v>0.82413194444444315</v>
      </c>
      <c r="BN52" s="16">
        <f t="shared" si="27"/>
        <v>0.83454861111111012</v>
      </c>
      <c r="BO52" s="16">
        <f t="shared" si="27"/>
        <v>0.84496527777777708</v>
      </c>
      <c r="BP52" s="16">
        <f t="shared" si="27"/>
        <v>0.85538194444444315</v>
      </c>
      <c r="BQ52" s="16">
        <f t="shared" si="27"/>
        <v>0.86579861111111012</v>
      </c>
      <c r="BR52" s="16">
        <f t="shared" si="27"/>
        <v>0.87621527777777708</v>
      </c>
      <c r="BS52" s="16">
        <f t="shared" si="26"/>
        <v>0.88663194444444315</v>
      </c>
      <c r="BT52" s="16">
        <f t="shared" si="26"/>
        <v>0.89704861111111012</v>
      </c>
      <c r="BU52" s="16">
        <f t="shared" si="26"/>
        <v>0.90746527777777708</v>
      </c>
      <c r="BV52" s="16">
        <f t="shared" si="26"/>
        <v>0.91788194444444315</v>
      </c>
      <c r="BW52" s="16">
        <f t="shared" si="26"/>
        <v>0.92829861111111012</v>
      </c>
      <c r="BX52" s="16">
        <f t="shared" si="26"/>
        <v>0.93871527777777708</v>
      </c>
      <c r="BY52" s="16">
        <f t="shared" si="26"/>
        <v>0.94913194444444315</v>
      </c>
      <c r="BZ52" s="16">
        <f t="shared" si="26"/>
        <v>0.95954861111111012</v>
      </c>
      <c r="CA52" s="16">
        <f t="shared" si="26"/>
        <v>0.96996527777777708</v>
      </c>
      <c r="CB52" s="16">
        <f t="shared" si="26"/>
        <v>0.98038194444444315</v>
      </c>
      <c r="CC52" s="16">
        <f t="shared" si="26"/>
        <v>0.99079861111111012</v>
      </c>
      <c r="CD52" s="16">
        <f t="shared" si="26"/>
        <v>1.001215277777777</v>
      </c>
      <c r="CE52" s="16">
        <f t="shared" si="26"/>
        <v>1.011631944444441</v>
      </c>
      <c r="CF52" s="16">
        <f t="shared" si="26"/>
        <v>1.0220486111111111</v>
      </c>
      <c r="CG52" s="16">
        <f t="shared" si="26"/>
        <v>1.0324652777777812</v>
      </c>
      <c r="CH52" s="16">
        <f t="shared" si="26"/>
        <v>1.042881944444441</v>
      </c>
      <c r="CI52" s="16">
        <f t="shared" si="26"/>
        <v>1.0555555555555556</v>
      </c>
      <c r="CJ52" s="16"/>
      <c r="CK52" s="12"/>
      <c r="CL52" s="18"/>
      <c r="CM52" s="18"/>
      <c r="CN52" s="18"/>
    </row>
    <row r="53" spans="1:92" x14ac:dyDescent="0.2">
      <c r="A53" s="4" t="s">
        <v>43</v>
      </c>
      <c r="B53" s="21">
        <v>6.9444444444444441E-3</v>
      </c>
      <c r="C53" s="28">
        <f t="shared" si="20"/>
        <v>0.17881944444444445</v>
      </c>
      <c r="D53" s="16">
        <f t="shared" si="20"/>
        <v>0.1892361111111111</v>
      </c>
      <c r="E53" s="16">
        <f t="shared" si="20"/>
        <v>0.19965277777777779</v>
      </c>
      <c r="F53" s="16">
        <f t="shared" si="20"/>
        <v>0.21006944444444445</v>
      </c>
      <c r="G53" s="16">
        <f t="shared" si="27"/>
        <v>0.22048611111111144</v>
      </c>
      <c r="H53" s="16">
        <f t="shared" si="27"/>
        <v>0.23090277777777746</v>
      </c>
      <c r="I53" s="16">
        <f t="shared" si="27"/>
        <v>0.24131944444444445</v>
      </c>
      <c r="J53" s="16">
        <f t="shared" si="27"/>
        <v>0.25173611111111144</v>
      </c>
      <c r="K53" s="16">
        <f t="shared" si="27"/>
        <v>0.2621527777777774</v>
      </c>
      <c r="L53" s="16">
        <f t="shared" si="27"/>
        <v>0.27256944444444442</v>
      </c>
      <c r="M53" s="16">
        <f t="shared" si="27"/>
        <v>0.28298611111111144</v>
      </c>
      <c r="N53" s="16">
        <f t="shared" si="27"/>
        <v>0.2934027777777774</v>
      </c>
      <c r="O53" s="16">
        <f t="shared" si="27"/>
        <v>0.30381944444444442</v>
      </c>
      <c r="P53" s="16">
        <f t="shared" si="27"/>
        <v>0.31423611111111044</v>
      </c>
      <c r="Q53" s="16">
        <f t="shared" si="27"/>
        <v>0.3246527777777774</v>
      </c>
      <c r="R53" s="16">
        <f t="shared" si="27"/>
        <v>0.33506944444444442</v>
      </c>
      <c r="S53" s="16">
        <f t="shared" si="27"/>
        <v>0.34548611111111044</v>
      </c>
      <c r="T53" s="16">
        <f t="shared" si="27"/>
        <v>0.3559027777777774</v>
      </c>
      <c r="U53" s="16">
        <f t="shared" si="27"/>
        <v>0.36631944444444442</v>
      </c>
      <c r="V53" s="16">
        <f t="shared" si="27"/>
        <v>0.37673611111111044</v>
      </c>
      <c r="W53" s="16">
        <f t="shared" si="27"/>
        <v>0.3871527777777774</v>
      </c>
      <c r="X53" s="16">
        <f t="shared" si="27"/>
        <v>0.39756944444444342</v>
      </c>
      <c r="Y53" s="16">
        <f t="shared" si="27"/>
        <v>0.40798611111111044</v>
      </c>
      <c r="Z53" s="16">
        <f t="shared" si="27"/>
        <v>0.4184027777777774</v>
      </c>
      <c r="AA53" s="16">
        <f t="shared" si="27"/>
        <v>0.42881944444444342</v>
      </c>
      <c r="AB53" s="16">
        <f t="shared" si="27"/>
        <v>0.43923611111111044</v>
      </c>
      <c r="AC53" s="16">
        <f t="shared" si="27"/>
        <v>0.4496527777777774</v>
      </c>
      <c r="AD53" s="16">
        <f t="shared" si="27"/>
        <v>0.46006944444444342</v>
      </c>
      <c r="AE53" s="16">
        <f t="shared" si="27"/>
        <v>0.47048611111111044</v>
      </c>
      <c r="AF53" s="16">
        <f t="shared" si="27"/>
        <v>0.4809027777777774</v>
      </c>
      <c r="AG53" s="16">
        <f t="shared" si="27"/>
        <v>0.49131944444444342</v>
      </c>
      <c r="AH53" s="16">
        <f t="shared" si="27"/>
        <v>0.50173611111111049</v>
      </c>
      <c r="AI53" s="16">
        <f t="shared" si="27"/>
        <v>0.51215277777777746</v>
      </c>
      <c r="AJ53" s="16">
        <f t="shared" si="27"/>
        <v>0.52256944444444342</v>
      </c>
      <c r="AK53" s="16">
        <f t="shared" si="27"/>
        <v>0.53298611111111038</v>
      </c>
      <c r="AL53" s="16">
        <f t="shared" si="27"/>
        <v>0.54340277777777746</v>
      </c>
      <c r="AM53" s="16">
        <f t="shared" si="27"/>
        <v>0.55381944444444342</v>
      </c>
      <c r="AN53" s="16">
        <f t="shared" si="27"/>
        <v>0.56423611111111038</v>
      </c>
      <c r="AO53" s="16">
        <f t="shared" si="27"/>
        <v>0.57465277777777746</v>
      </c>
      <c r="AP53" s="16">
        <f t="shared" si="27"/>
        <v>0.58506944444444342</v>
      </c>
      <c r="AQ53" s="16">
        <f t="shared" si="27"/>
        <v>0.59548611111111038</v>
      </c>
      <c r="AR53" s="16">
        <f t="shared" si="27"/>
        <v>0.60590277777777746</v>
      </c>
      <c r="AS53" s="16">
        <f t="shared" si="27"/>
        <v>0.61631944444444342</v>
      </c>
      <c r="AT53" s="16">
        <f t="shared" si="27"/>
        <v>0.62673611111111038</v>
      </c>
      <c r="AU53" s="16">
        <f t="shared" si="27"/>
        <v>0.63715277777777746</v>
      </c>
      <c r="AV53" s="16">
        <f t="shared" si="27"/>
        <v>0.64756944444444342</v>
      </c>
      <c r="AW53" s="16">
        <f t="shared" si="27"/>
        <v>0.65798611111111038</v>
      </c>
      <c r="AX53" s="16">
        <f t="shared" si="27"/>
        <v>0.66840277777777746</v>
      </c>
      <c r="AY53" s="16">
        <f t="shared" si="27"/>
        <v>0.67881944444444342</v>
      </c>
      <c r="AZ53" s="16">
        <f t="shared" si="27"/>
        <v>0.68923611111111038</v>
      </c>
      <c r="BA53" s="16">
        <f t="shared" si="27"/>
        <v>0.69965277777777746</v>
      </c>
      <c r="BB53" s="16">
        <f t="shared" si="27"/>
        <v>0.71006944444444342</v>
      </c>
      <c r="BC53" s="16">
        <f t="shared" si="27"/>
        <v>0.72048611111111038</v>
      </c>
      <c r="BD53" s="16">
        <f t="shared" si="27"/>
        <v>0.73090277777777746</v>
      </c>
      <c r="BE53" s="16">
        <f t="shared" si="27"/>
        <v>0.74131944444444342</v>
      </c>
      <c r="BF53" s="16">
        <f t="shared" si="27"/>
        <v>0.75173611111111038</v>
      </c>
      <c r="BG53" s="16">
        <f t="shared" si="27"/>
        <v>0.76215277777777746</v>
      </c>
      <c r="BH53" s="16">
        <f t="shared" si="27"/>
        <v>0.77256944444444342</v>
      </c>
      <c r="BI53" s="16">
        <f t="shared" si="27"/>
        <v>0.78298611111111038</v>
      </c>
      <c r="BJ53" s="16">
        <f t="shared" si="27"/>
        <v>0.79340277777777646</v>
      </c>
      <c r="BK53" s="16">
        <f t="shared" si="27"/>
        <v>0.80381944444444342</v>
      </c>
      <c r="BL53" s="16">
        <f t="shared" si="27"/>
        <v>0.81423611111111038</v>
      </c>
      <c r="BM53" s="16">
        <f t="shared" si="27"/>
        <v>0.82465277777777646</v>
      </c>
      <c r="BN53" s="16">
        <f t="shared" si="27"/>
        <v>0.83506944444444342</v>
      </c>
      <c r="BO53" s="16">
        <f t="shared" si="27"/>
        <v>0.84548611111111038</v>
      </c>
      <c r="BP53" s="16">
        <f t="shared" si="27"/>
        <v>0.85590277777777646</v>
      </c>
      <c r="BQ53" s="16">
        <f t="shared" si="27"/>
        <v>0.86631944444444342</v>
      </c>
      <c r="BR53" s="16">
        <f t="shared" si="27"/>
        <v>0.87673611111111038</v>
      </c>
      <c r="BS53" s="16">
        <f t="shared" si="26"/>
        <v>0.88715277777777646</v>
      </c>
      <c r="BT53" s="16">
        <f t="shared" si="26"/>
        <v>0.89756944444444342</v>
      </c>
      <c r="BU53" s="16">
        <f t="shared" si="26"/>
        <v>0.90798611111111038</v>
      </c>
      <c r="BV53" s="16">
        <f t="shared" si="26"/>
        <v>0.91840277777777646</v>
      </c>
      <c r="BW53" s="16">
        <f t="shared" si="26"/>
        <v>0.92881944444444342</v>
      </c>
      <c r="BX53" s="16">
        <f t="shared" si="26"/>
        <v>0.93923611111111038</v>
      </c>
      <c r="BY53" s="16">
        <f t="shared" si="26"/>
        <v>0.94965277777777646</v>
      </c>
      <c r="BZ53" s="16">
        <f t="shared" si="26"/>
        <v>0.96006944444444342</v>
      </c>
      <c r="CA53" s="16">
        <f t="shared" si="26"/>
        <v>0.97048611111111038</v>
      </c>
      <c r="CB53" s="16">
        <f t="shared" si="26"/>
        <v>0.98090277777777646</v>
      </c>
      <c r="CC53" s="16">
        <f t="shared" si="26"/>
        <v>0.99131944444444342</v>
      </c>
      <c r="CD53" s="16">
        <f t="shared" si="26"/>
        <v>1.0017361111111105</v>
      </c>
      <c r="CE53" s="16">
        <f t="shared" si="26"/>
        <v>1.0121527777777743</v>
      </c>
      <c r="CF53" s="16">
        <f t="shared" si="26"/>
        <v>1.0225694444444444</v>
      </c>
      <c r="CG53" s="16">
        <f t="shared" si="26"/>
        <v>1.0329861111111145</v>
      </c>
      <c r="CH53" s="16">
        <f t="shared" si="26"/>
        <v>1.0434027777777743</v>
      </c>
      <c r="CI53" s="16">
        <f t="shared" si="26"/>
        <v>1.0560763888888889</v>
      </c>
      <c r="CJ53" s="16"/>
      <c r="CK53" s="12"/>
      <c r="CL53" s="18"/>
      <c r="CM53" s="18"/>
      <c r="CN53" s="18"/>
    </row>
    <row r="54" spans="1:92" x14ac:dyDescent="0.2">
      <c r="A54" s="4" t="s">
        <v>57</v>
      </c>
      <c r="B54" s="21">
        <v>7.4652777777777781E-3</v>
      </c>
      <c r="C54" s="28">
        <f t="shared" si="20"/>
        <v>0.17934027777777778</v>
      </c>
      <c r="D54" s="16">
        <f t="shared" si="20"/>
        <v>0.18975694444444444</v>
      </c>
      <c r="E54" s="16">
        <f t="shared" si="20"/>
        <v>0.20017361111111112</v>
      </c>
      <c r="F54" s="16">
        <f t="shared" si="20"/>
        <v>0.21059027777777778</v>
      </c>
      <c r="G54" s="16">
        <f t="shared" si="27"/>
        <v>0.22100694444444477</v>
      </c>
      <c r="H54" s="16">
        <f t="shared" si="27"/>
        <v>0.23142361111111079</v>
      </c>
      <c r="I54" s="16">
        <f t="shared" si="27"/>
        <v>0.24184027777777778</v>
      </c>
      <c r="J54" s="16">
        <f t="shared" si="27"/>
        <v>0.25225694444444474</v>
      </c>
      <c r="K54" s="16">
        <f t="shared" si="27"/>
        <v>0.26267361111111076</v>
      </c>
      <c r="L54" s="16">
        <f t="shared" si="27"/>
        <v>0.27309027777777778</v>
      </c>
      <c r="M54" s="16">
        <f t="shared" si="27"/>
        <v>0.2835069444444448</v>
      </c>
      <c r="N54" s="16">
        <f t="shared" si="27"/>
        <v>0.29392361111111076</v>
      </c>
      <c r="O54" s="16">
        <f t="shared" si="27"/>
        <v>0.30434027777777778</v>
      </c>
      <c r="P54" s="16">
        <f t="shared" si="27"/>
        <v>0.3147569444444438</v>
      </c>
      <c r="Q54" s="16">
        <f t="shared" si="27"/>
        <v>0.32517361111111076</v>
      </c>
      <c r="R54" s="16">
        <f t="shared" si="27"/>
        <v>0.33559027777777778</v>
      </c>
      <c r="S54" s="16">
        <f t="shared" si="27"/>
        <v>0.3460069444444438</v>
      </c>
      <c r="T54" s="16">
        <f t="shared" si="27"/>
        <v>0.35642361111111076</v>
      </c>
      <c r="U54" s="16">
        <f t="shared" si="27"/>
        <v>0.36684027777777778</v>
      </c>
      <c r="V54" s="16">
        <f t="shared" si="27"/>
        <v>0.3772569444444438</v>
      </c>
      <c r="W54" s="16">
        <f t="shared" si="27"/>
        <v>0.38767361111111076</v>
      </c>
      <c r="X54" s="16">
        <f t="shared" si="27"/>
        <v>0.39809027777777678</v>
      </c>
      <c r="Y54" s="16">
        <f t="shared" si="27"/>
        <v>0.4085069444444438</v>
      </c>
      <c r="Z54" s="16">
        <f t="shared" si="27"/>
        <v>0.41892361111111076</v>
      </c>
      <c r="AA54" s="16">
        <f t="shared" si="27"/>
        <v>0.42934027777777678</v>
      </c>
      <c r="AB54" s="16">
        <f t="shared" si="27"/>
        <v>0.4397569444444438</v>
      </c>
      <c r="AC54" s="16">
        <f t="shared" si="27"/>
        <v>0.45017361111111076</v>
      </c>
      <c r="AD54" s="16">
        <f t="shared" si="27"/>
        <v>0.46059027777777678</v>
      </c>
      <c r="AE54" s="16">
        <f t="shared" si="27"/>
        <v>0.4710069444444438</v>
      </c>
      <c r="AF54" s="16">
        <f t="shared" si="27"/>
        <v>0.48142361111111076</v>
      </c>
      <c r="AG54" s="16">
        <f t="shared" si="27"/>
        <v>0.49184027777777678</v>
      </c>
      <c r="AH54" s="16">
        <f t="shared" si="27"/>
        <v>0.5022569444444438</v>
      </c>
      <c r="AI54" s="16">
        <f t="shared" si="27"/>
        <v>0.51267361111111076</v>
      </c>
      <c r="AJ54" s="16">
        <f t="shared" si="27"/>
        <v>0.52309027777777672</v>
      </c>
      <c r="AK54" s="16">
        <f t="shared" si="27"/>
        <v>0.53350694444444369</v>
      </c>
      <c r="AL54" s="16">
        <f t="shared" si="27"/>
        <v>0.54392361111111076</v>
      </c>
      <c r="AM54" s="16">
        <f t="shared" si="27"/>
        <v>0.55434027777777672</v>
      </c>
      <c r="AN54" s="16">
        <f t="shared" si="27"/>
        <v>0.56475694444444369</v>
      </c>
      <c r="AO54" s="16">
        <f t="shared" si="27"/>
        <v>0.57517361111111076</v>
      </c>
      <c r="AP54" s="16">
        <f t="shared" si="27"/>
        <v>0.58559027777777672</v>
      </c>
      <c r="AQ54" s="16">
        <f t="shared" si="27"/>
        <v>0.59600694444444369</v>
      </c>
      <c r="AR54" s="16">
        <f t="shared" si="27"/>
        <v>0.60642361111111076</v>
      </c>
      <c r="AS54" s="16">
        <f t="shared" si="27"/>
        <v>0.61684027777777672</v>
      </c>
      <c r="AT54" s="16">
        <f t="shared" si="27"/>
        <v>0.62725694444444369</v>
      </c>
      <c r="AU54" s="16">
        <f t="shared" si="27"/>
        <v>0.63767361111111076</v>
      </c>
      <c r="AV54" s="16">
        <f t="shared" si="27"/>
        <v>0.64809027777777672</v>
      </c>
      <c r="AW54" s="16">
        <f t="shared" si="27"/>
        <v>0.65850694444444369</v>
      </c>
      <c r="AX54" s="16">
        <f t="shared" si="27"/>
        <v>0.66892361111111076</v>
      </c>
      <c r="AY54" s="16">
        <f t="shared" si="27"/>
        <v>0.67934027777777672</v>
      </c>
      <c r="AZ54" s="16">
        <f t="shared" si="27"/>
        <v>0.68975694444444369</v>
      </c>
      <c r="BA54" s="16">
        <f t="shared" si="27"/>
        <v>0.70017361111111076</v>
      </c>
      <c r="BB54" s="16">
        <f t="shared" si="27"/>
        <v>0.71059027777777672</v>
      </c>
      <c r="BC54" s="16">
        <f t="shared" si="27"/>
        <v>0.72100694444444369</v>
      </c>
      <c r="BD54" s="16">
        <f t="shared" si="27"/>
        <v>0.73142361111111076</v>
      </c>
      <c r="BE54" s="16">
        <f t="shared" si="27"/>
        <v>0.74184027777777672</v>
      </c>
      <c r="BF54" s="16">
        <f t="shared" si="27"/>
        <v>0.75225694444444369</v>
      </c>
      <c r="BG54" s="16">
        <f t="shared" si="27"/>
        <v>0.76267361111111076</v>
      </c>
      <c r="BH54" s="16">
        <f t="shared" si="27"/>
        <v>0.77309027777777672</v>
      </c>
      <c r="BI54" s="16">
        <f t="shared" si="27"/>
        <v>0.78350694444444369</v>
      </c>
      <c r="BJ54" s="16">
        <f t="shared" si="27"/>
        <v>0.79392361111110976</v>
      </c>
      <c r="BK54" s="16">
        <f t="shared" si="27"/>
        <v>0.80434027777777672</v>
      </c>
      <c r="BL54" s="16">
        <f t="shared" si="27"/>
        <v>0.81475694444444369</v>
      </c>
      <c r="BM54" s="16">
        <f t="shared" si="27"/>
        <v>0.82517361111110976</v>
      </c>
      <c r="BN54" s="16">
        <f t="shared" si="27"/>
        <v>0.83559027777777672</v>
      </c>
      <c r="BO54" s="16">
        <f t="shared" si="27"/>
        <v>0.84600694444444369</v>
      </c>
      <c r="BP54" s="16">
        <f t="shared" si="27"/>
        <v>0.85642361111110976</v>
      </c>
      <c r="BQ54" s="16">
        <f t="shared" si="27"/>
        <v>0.86684027777777672</v>
      </c>
      <c r="BR54" s="16">
        <f t="shared" si="27"/>
        <v>0.87725694444444369</v>
      </c>
      <c r="BS54" s="16">
        <f t="shared" si="26"/>
        <v>0.88767361111110976</v>
      </c>
      <c r="BT54" s="16">
        <f t="shared" si="26"/>
        <v>0.89809027777777672</v>
      </c>
      <c r="BU54" s="16">
        <f t="shared" si="26"/>
        <v>0.90850694444444369</v>
      </c>
      <c r="BV54" s="16">
        <f t="shared" si="26"/>
        <v>0.91892361111110976</v>
      </c>
      <c r="BW54" s="16">
        <f t="shared" si="26"/>
        <v>0.92934027777777672</v>
      </c>
      <c r="BX54" s="16">
        <f t="shared" si="26"/>
        <v>0.93975694444444369</v>
      </c>
      <c r="BY54" s="16">
        <f t="shared" si="26"/>
        <v>0.95017361111110976</v>
      </c>
      <c r="BZ54" s="16">
        <f t="shared" si="26"/>
        <v>0.96059027777777672</v>
      </c>
      <c r="CA54" s="16">
        <f t="shared" si="26"/>
        <v>0.97100694444444369</v>
      </c>
      <c r="CB54" s="16">
        <f t="shared" si="26"/>
        <v>0.98142361111110976</v>
      </c>
      <c r="CC54" s="16">
        <f t="shared" si="26"/>
        <v>0.99184027777777672</v>
      </c>
      <c r="CD54" s="16">
        <f t="shared" si="26"/>
        <v>1.0022569444444438</v>
      </c>
      <c r="CE54" s="16">
        <f t="shared" si="26"/>
        <v>1.0126736111111077</v>
      </c>
      <c r="CF54" s="16">
        <f t="shared" si="26"/>
        <v>1.0230902777777777</v>
      </c>
      <c r="CG54" s="16">
        <f t="shared" si="26"/>
        <v>1.0335069444444478</v>
      </c>
      <c r="CH54" s="16">
        <f t="shared" si="26"/>
        <v>1.0439236111111077</v>
      </c>
      <c r="CI54" s="16">
        <f t="shared" si="26"/>
        <v>1.0565972222222222</v>
      </c>
      <c r="CJ54" s="16"/>
      <c r="CK54" s="12"/>
      <c r="CL54" s="18"/>
      <c r="CM54" s="18"/>
      <c r="CN54" s="18"/>
    </row>
    <row r="55" spans="1:92" x14ac:dyDescent="0.2">
      <c r="A55" s="4" t="s">
        <v>44</v>
      </c>
      <c r="B55" s="21">
        <v>7.9861111111111122E-3</v>
      </c>
      <c r="C55" s="28">
        <f t="shared" si="20"/>
        <v>0.17986111111111111</v>
      </c>
      <c r="D55" s="16">
        <f t="shared" si="20"/>
        <v>0.19027777777777777</v>
      </c>
      <c r="E55" s="16">
        <f t="shared" si="20"/>
        <v>0.20069444444444445</v>
      </c>
      <c r="F55" s="16">
        <f t="shared" si="20"/>
        <v>0.21111111111111111</v>
      </c>
      <c r="G55" s="16">
        <f t="shared" si="27"/>
        <v>0.2215277777777781</v>
      </c>
      <c r="H55" s="16">
        <f t="shared" si="27"/>
        <v>0.23194444444444412</v>
      </c>
      <c r="I55" s="16">
        <f t="shared" si="27"/>
        <v>0.24236111111111111</v>
      </c>
      <c r="J55" s="16">
        <f t="shared" si="27"/>
        <v>0.2527777777777781</v>
      </c>
      <c r="K55" s="16">
        <f t="shared" si="27"/>
        <v>0.26319444444444412</v>
      </c>
      <c r="L55" s="16">
        <f t="shared" si="27"/>
        <v>0.27361111111111114</v>
      </c>
      <c r="M55" s="16">
        <f t="shared" si="27"/>
        <v>0.28402777777777816</v>
      </c>
      <c r="N55" s="16">
        <f t="shared" si="27"/>
        <v>0.29444444444444412</v>
      </c>
      <c r="O55" s="16">
        <f t="shared" si="27"/>
        <v>0.30486111111111114</v>
      </c>
      <c r="P55" s="16">
        <f t="shared" si="27"/>
        <v>0.31527777777777716</v>
      </c>
      <c r="Q55" s="16">
        <f t="shared" si="27"/>
        <v>0.32569444444444412</v>
      </c>
      <c r="R55" s="16">
        <f t="shared" si="27"/>
        <v>0.33611111111111114</v>
      </c>
      <c r="S55" s="16">
        <f t="shared" si="27"/>
        <v>0.34652777777777716</v>
      </c>
      <c r="T55" s="16">
        <f t="shared" si="27"/>
        <v>0.35694444444444412</v>
      </c>
      <c r="U55" s="16">
        <f t="shared" si="27"/>
        <v>0.36736111111111114</v>
      </c>
      <c r="V55" s="16">
        <f t="shared" si="27"/>
        <v>0.37777777777777716</v>
      </c>
      <c r="W55" s="16">
        <f t="shared" si="27"/>
        <v>0.38819444444444412</v>
      </c>
      <c r="X55" s="16">
        <f t="shared" si="27"/>
        <v>0.39861111111111014</v>
      </c>
      <c r="Y55" s="16">
        <f t="shared" si="27"/>
        <v>0.40902777777777716</v>
      </c>
      <c r="Z55" s="16">
        <f t="shared" si="27"/>
        <v>0.41944444444444412</v>
      </c>
      <c r="AA55" s="16">
        <f t="shared" si="27"/>
        <v>0.42986111111111014</v>
      </c>
      <c r="AB55" s="16">
        <f t="shared" si="27"/>
        <v>0.44027777777777716</v>
      </c>
      <c r="AC55" s="16">
        <f t="shared" si="27"/>
        <v>0.45069444444444412</v>
      </c>
      <c r="AD55" s="16">
        <f t="shared" si="27"/>
        <v>0.46111111111111014</v>
      </c>
      <c r="AE55" s="16">
        <f t="shared" si="27"/>
        <v>0.47152777777777716</v>
      </c>
      <c r="AF55" s="16">
        <f t="shared" si="27"/>
        <v>0.48194444444444412</v>
      </c>
      <c r="AG55" s="16">
        <f t="shared" si="27"/>
        <v>0.49236111111111014</v>
      </c>
      <c r="AH55" s="16">
        <f t="shared" si="27"/>
        <v>0.5027777777777771</v>
      </c>
      <c r="AI55" s="16">
        <f t="shared" si="27"/>
        <v>0.51319444444444418</v>
      </c>
      <c r="AJ55" s="16">
        <f t="shared" si="27"/>
        <v>0.52361111111111014</v>
      </c>
      <c r="AK55" s="16">
        <f t="shared" si="27"/>
        <v>0.5340277777777771</v>
      </c>
      <c r="AL55" s="16">
        <f t="shared" si="27"/>
        <v>0.54444444444444418</v>
      </c>
      <c r="AM55" s="16">
        <f t="shared" si="27"/>
        <v>0.55486111111111014</v>
      </c>
      <c r="AN55" s="16">
        <f t="shared" si="27"/>
        <v>0.5652777777777771</v>
      </c>
      <c r="AO55" s="16">
        <f t="shared" si="27"/>
        <v>0.57569444444444418</v>
      </c>
      <c r="AP55" s="16">
        <f t="shared" si="27"/>
        <v>0.58611111111111014</v>
      </c>
      <c r="AQ55" s="16">
        <f t="shared" si="27"/>
        <v>0.5965277777777771</v>
      </c>
      <c r="AR55" s="16">
        <f t="shared" si="27"/>
        <v>0.60694444444444418</v>
      </c>
      <c r="AS55" s="16">
        <f t="shared" si="27"/>
        <v>0.61736111111111014</v>
      </c>
      <c r="AT55" s="16">
        <f t="shared" si="27"/>
        <v>0.6277777777777771</v>
      </c>
      <c r="AU55" s="16">
        <f t="shared" si="27"/>
        <v>0.63819444444444418</v>
      </c>
      <c r="AV55" s="16">
        <f t="shared" si="27"/>
        <v>0.64861111111111014</v>
      </c>
      <c r="AW55" s="16">
        <f t="shared" si="27"/>
        <v>0.6590277777777771</v>
      </c>
      <c r="AX55" s="16">
        <f t="shared" si="27"/>
        <v>0.66944444444444418</v>
      </c>
      <c r="AY55" s="16">
        <f t="shared" si="27"/>
        <v>0.67986111111111014</v>
      </c>
      <c r="AZ55" s="16">
        <f t="shared" si="27"/>
        <v>0.6902777777777771</v>
      </c>
      <c r="BA55" s="16">
        <f t="shared" si="27"/>
        <v>0.70069444444444418</v>
      </c>
      <c r="BB55" s="16">
        <f t="shared" si="27"/>
        <v>0.71111111111111014</v>
      </c>
      <c r="BC55" s="16">
        <f t="shared" si="27"/>
        <v>0.7215277777777771</v>
      </c>
      <c r="BD55" s="16">
        <f t="shared" si="27"/>
        <v>0.73194444444444418</v>
      </c>
      <c r="BE55" s="16">
        <f t="shared" si="27"/>
        <v>0.74236111111111014</v>
      </c>
      <c r="BF55" s="16">
        <f t="shared" si="27"/>
        <v>0.7527777777777771</v>
      </c>
      <c r="BG55" s="16">
        <f t="shared" si="27"/>
        <v>0.76319444444444418</v>
      </c>
      <c r="BH55" s="16">
        <f t="shared" si="27"/>
        <v>0.77361111111111014</v>
      </c>
      <c r="BI55" s="16">
        <f t="shared" si="27"/>
        <v>0.7840277777777771</v>
      </c>
      <c r="BJ55" s="16">
        <f t="shared" si="27"/>
        <v>0.79444444444444318</v>
      </c>
      <c r="BK55" s="16">
        <f t="shared" si="27"/>
        <v>0.80486111111111014</v>
      </c>
      <c r="BL55" s="16">
        <f t="shared" si="27"/>
        <v>0.8152777777777771</v>
      </c>
      <c r="BM55" s="16">
        <f t="shared" si="27"/>
        <v>0.82569444444444318</v>
      </c>
      <c r="BN55" s="16">
        <f t="shared" si="27"/>
        <v>0.83611111111111014</v>
      </c>
      <c r="BO55" s="16">
        <f t="shared" si="27"/>
        <v>0.8465277777777771</v>
      </c>
      <c r="BP55" s="16">
        <f t="shared" si="27"/>
        <v>0.85694444444444318</v>
      </c>
      <c r="BQ55" s="16">
        <f t="shared" si="27"/>
        <v>0.86736111111111014</v>
      </c>
      <c r="BR55" s="16">
        <f t="shared" ref="BR55:CI58" si="28">BR$37+$B55</f>
        <v>0.8777777777777771</v>
      </c>
      <c r="BS55" s="16">
        <f t="shared" si="28"/>
        <v>0.88819444444444318</v>
      </c>
      <c r="BT55" s="16">
        <f t="shared" si="28"/>
        <v>0.89861111111111014</v>
      </c>
      <c r="BU55" s="16">
        <f t="shared" si="28"/>
        <v>0.9090277777777771</v>
      </c>
      <c r="BV55" s="16">
        <f t="shared" si="28"/>
        <v>0.91944444444444318</v>
      </c>
      <c r="BW55" s="16">
        <f t="shared" si="28"/>
        <v>0.92986111111111014</v>
      </c>
      <c r="BX55" s="16">
        <f t="shared" si="28"/>
        <v>0.9402777777777771</v>
      </c>
      <c r="BY55" s="16">
        <f t="shared" si="28"/>
        <v>0.95069444444444318</v>
      </c>
      <c r="BZ55" s="16">
        <f t="shared" si="28"/>
        <v>0.96111111111111014</v>
      </c>
      <c r="CA55" s="16">
        <f t="shared" si="28"/>
        <v>0.9715277777777771</v>
      </c>
      <c r="CB55" s="16">
        <f t="shared" si="28"/>
        <v>0.98194444444444318</v>
      </c>
      <c r="CC55" s="16">
        <f t="shared" si="28"/>
        <v>0.99236111111111014</v>
      </c>
      <c r="CD55" s="16">
        <f t="shared" si="28"/>
        <v>1.0027777777777771</v>
      </c>
      <c r="CE55" s="16">
        <f t="shared" si="28"/>
        <v>1.013194444444441</v>
      </c>
      <c r="CF55" s="16">
        <f t="shared" si="28"/>
        <v>1.023611111111111</v>
      </c>
      <c r="CG55" s="16">
        <f t="shared" si="28"/>
        <v>1.0340277777777811</v>
      </c>
      <c r="CH55" s="16">
        <f t="shared" si="28"/>
        <v>1.044444444444441</v>
      </c>
      <c r="CI55" s="16">
        <f t="shared" si="28"/>
        <v>1.0571180555555555</v>
      </c>
      <c r="CJ55" s="16"/>
      <c r="CK55" s="12"/>
      <c r="CL55" s="18"/>
      <c r="CM55" s="18"/>
      <c r="CN55" s="18"/>
    </row>
    <row r="56" spans="1:92" x14ac:dyDescent="0.2">
      <c r="A56" s="4" t="s">
        <v>45</v>
      </c>
      <c r="B56" s="21">
        <v>8.3333333333333332E-3</v>
      </c>
      <c r="C56" s="28">
        <f t="shared" si="20"/>
        <v>0.18020833333333333</v>
      </c>
      <c r="D56" s="16">
        <f t="shared" si="20"/>
        <v>0.19062499999999999</v>
      </c>
      <c r="E56" s="16">
        <f t="shared" si="20"/>
        <v>0.20104166666666667</v>
      </c>
      <c r="F56" s="16">
        <f t="shared" si="20"/>
        <v>0.21145833333333333</v>
      </c>
      <c r="G56" s="16">
        <f t="shared" ref="G56:BR59" si="29">G$37+$B56</f>
        <v>0.22187500000000032</v>
      </c>
      <c r="H56" s="16">
        <f t="shared" si="29"/>
        <v>0.23229166666666634</v>
      </c>
      <c r="I56" s="16">
        <f t="shared" si="29"/>
        <v>0.24270833333333333</v>
      </c>
      <c r="J56" s="16">
        <f t="shared" si="29"/>
        <v>0.25312500000000032</v>
      </c>
      <c r="K56" s="16">
        <f t="shared" si="29"/>
        <v>0.26354166666666634</v>
      </c>
      <c r="L56" s="16">
        <f t="shared" si="29"/>
        <v>0.27395833333333336</v>
      </c>
      <c r="M56" s="16">
        <f t="shared" si="29"/>
        <v>0.28437500000000038</v>
      </c>
      <c r="N56" s="16">
        <f t="shared" si="29"/>
        <v>0.29479166666666634</v>
      </c>
      <c r="O56" s="16">
        <f t="shared" si="29"/>
        <v>0.30520833333333336</v>
      </c>
      <c r="P56" s="16">
        <f t="shared" si="29"/>
        <v>0.31562499999999938</v>
      </c>
      <c r="Q56" s="16">
        <f t="shared" si="29"/>
        <v>0.32604166666666634</v>
      </c>
      <c r="R56" s="16">
        <f t="shared" si="29"/>
        <v>0.33645833333333336</v>
      </c>
      <c r="S56" s="16">
        <f t="shared" si="29"/>
        <v>0.34687499999999938</v>
      </c>
      <c r="T56" s="16">
        <f t="shared" si="29"/>
        <v>0.35729166666666634</v>
      </c>
      <c r="U56" s="16">
        <f t="shared" si="29"/>
        <v>0.36770833333333336</v>
      </c>
      <c r="V56" s="16">
        <f t="shared" si="29"/>
        <v>0.37812499999999938</v>
      </c>
      <c r="W56" s="16">
        <f t="shared" si="29"/>
        <v>0.38854166666666634</v>
      </c>
      <c r="X56" s="16">
        <f t="shared" si="29"/>
        <v>0.39895833333333236</v>
      </c>
      <c r="Y56" s="16">
        <f t="shared" si="29"/>
        <v>0.40937499999999938</v>
      </c>
      <c r="Z56" s="16">
        <f t="shared" si="29"/>
        <v>0.41979166666666634</v>
      </c>
      <c r="AA56" s="16">
        <f t="shared" si="29"/>
        <v>0.43020833333333236</v>
      </c>
      <c r="AB56" s="16">
        <f t="shared" si="29"/>
        <v>0.44062499999999938</v>
      </c>
      <c r="AC56" s="16">
        <f t="shared" si="29"/>
        <v>0.45104166666666634</v>
      </c>
      <c r="AD56" s="16">
        <f t="shared" si="29"/>
        <v>0.46145833333333236</v>
      </c>
      <c r="AE56" s="16">
        <f t="shared" si="29"/>
        <v>0.47187499999999938</v>
      </c>
      <c r="AF56" s="16">
        <f t="shared" si="29"/>
        <v>0.48229166666666634</v>
      </c>
      <c r="AG56" s="16">
        <f t="shared" si="29"/>
        <v>0.49270833333333236</v>
      </c>
      <c r="AH56" s="16">
        <f t="shared" si="29"/>
        <v>0.50312499999999938</v>
      </c>
      <c r="AI56" s="16">
        <f t="shared" si="29"/>
        <v>0.51354166666666634</v>
      </c>
      <c r="AJ56" s="16">
        <f t="shared" si="29"/>
        <v>0.5239583333333323</v>
      </c>
      <c r="AK56" s="16">
        <f t="shared" si="29"/>
        <v>0.53437499999999927</v>
      </c>
      <c r="AL56" s="16">
        <f t="shared" si="29"/>
        <v>0.54479166666666634</v>
      </c>
      <c r="AM56" s="16">
        <f t="shared" si="29"/>
        <v>0.5552083333333323</v>
      </c>
      <c r="AN56" s="16">
        <f t="shared" si="29"/>
        <v>0.56562499999999927</v>
      </c>
      <c r="AO56" s="16">
        <f t="shared" si="29"/>
        <v>0.57604166666666634</v>
      </c>
      <c r="AP56" s="16">
        <f t="shared" si="29"/>
        <v>0.5864583333333323</v>
      </c>
      <c r="AQ56" s="16">
        <f t="shared" si="29"/>
        <v>0.59687499999999927</v>
      </c>
      <c r="AR56" s="16">
        <f t="shared" si="29"/>
        <v>0.60729166666666634</v>
      </c>
      <c r="AS56" s="16">
        <f t="shared" si="29"/>
        <v>0.6177083333333323</v>
      </c>
      <c r="AT56" s="16">
        <f t="shared" si="29"/>
        <v>0.62812499999999927</v>
      </c>
      <c r="AU56" s="16">
        <f t="shared" si="29"/>
        <v>0.63854166666666634</v>
      </c>
      <c r="AV56" s="16">
        <f t="shared" si="29"/>
        <v>0.6489583333333323</v>
      </c>
      <c r="AW56" s="16">
        <f t="shared" si="29"/>
        <v>0.65937499999999927</v>
      </c>
      <c r="AX56" s="16">
        <f t="shared" si="29"/>
        <v>0.66979166666666634</v>
      </c>
      <c r="AY56" s="16">
        <f t="shared" si="29"/>
        <v>0.6802083333333323</v>
      </c>
      <c r="AZ56" s="16">
        <f t="shared" si="29"/>
        <v>0.69062499999999927</v>
      </c>
      <c r="BA56" s="16">
        <f t="shared" si="29"/>
        <v>0.70104166666666634</v>
      </c>
      <c r="BB56" s="16">
        <f t="shared" si="29"/>
        <v>0.7114583333333323</v>
      </c>
      <c r="BC56" s="16">
        <f t="shared" si="29"/>
        <v>0.72187499999999927</v>
      </c>
      <c r="BD56" s="16">
        <f t="shared" si="29"/>
        <v>0.73229166666666634</v>
      </c>
      <c r="BE56" s="16">
        <f t="shared" si="29"/>
        <v>0.7427083333333323</v>
      </c>
      <c r="BF56" s="16">
        <f t="shared" si="29"/>
        <v>0.75312499999999927</v>
      </c>
      <c r="BG56" s="16">
        <f t="shared" si="29"/>
        <v>0.76354166666666634</v>
      </c>
      <c r="BH56" s="16">
        <f t="shared" si="29"/>
        <v>0.7739583333333323</v>
      </c>
      <c r="BI56" s="16">
        <f t="shared" si="29"/>
        <v>0.78437499999999927</v>
      </c>
      <c r="BJ56" s="16">
        <f t="shared" si="29"/>
        <v>0.79479166666666534</v>
      </c>
      <c r="BK56" s="16">
        <f t="shared" si="29"/>
        <v>0.8052083333333323</v>
      </c>
      <c r="BL56" s="16">
        <f t="shared" si="29"/>
        <v>0.81562499999999927</v>
      </c>
      <c r="BM56" s="16">
        <f t="shared" si="29"/>
        <v>0.82604166666666534</v>
      </c>
      <c r="BN56" s="16">
        <f t="shared" si="29"/>
        <v>0.8364583333333323</v>
      </c>
      <c r="BO56" s="16">
        <f t="shared" si="29"/>
        <v>0.84687499999999927</v>
      </c>
      <c r="BP56" s="16">
        <f t="shared" si="29"/>
        <v>0.85729166666666534</v>
      </c>
      <c r="BQ56" s="16">
        <f t="shared" si="29"/>
        <v>0.8677083333333323</v>
      </c>
      <c r="BR56" s="16">
        <f t="shared" si="29"/>
        <v>0.87812499999999927</v>
      </c>
      <c r="BS56" s="16">
        <f t="shared" si="28"/>
        <v>0.88854166666666534</v>
      </c>
      <c r="BT56" s="16">
        <f t="shared" si="28"/>
        <v>0.8989583333333323</v>
      </c>
      <c r="BU56" s="16">
        <f t="shared" si="28"/>
        <v>0.90937499999999927</v>
      </c>
      <c r="BV56" s="16">
        <f t="shared" si="28"/>
        <v>0.91979166666666534</v>
      </c>
      <c r="BW56" s="16">
        <f t="shared" si="28"/>
        <v>0.9302083333333323</v>
      </c>
      <c r="BX56" s="16">
        <f t="shared" si="28"/>
        <v>0.94062499999999927</v>
      </c>
      <c r="BY56" s="16">
        <f t="shared" si="28"/>
        <v>0.95104166666666534</v>
      </c>
      <c r="BZ56" s="16">
        <f t="shared" si="28"/>
        <v>0.9614583333333323</v>
      </c>
      <c r="CA56" s="16">
        <f t="shared" si="28"/>
        <v>0.97187499999999927</v>
      </c>
      <c r="CB56" s="16">
        <f t="shared" si="28"/>
        <v>0.98229166666666534</v>
      </c>
      <c r="CC56" s="16">
        <f t="shared" si="28"/>
        <v>0.9927083333333323</v>
      </c>
      <c r="CD56" s="16">
        <f t="shared" si="28"/>
        <v>1.0031249999999994</v>
      </c>
      <c r="CE56" s="16">
        <f t="shared" si="28"/>
        <v>1.0135416666666632</v>
      </c>
      <c r="CF56" s="16">
        <f t="shared" si="28"/>
        <v>1.0239583333333333</v>
      </c>
      <c r="CG56" s="16">
        <f t="shared" si="28"/>
        <v>1.0343750000000034</v>
      </c>
      <c r="CH56" s="16">
        <f t="shared" si="28"/>
        <v>1.0447916666666632</v>
      </c>
      <c r="CI56" s="16">
        <f t="shared" si="28"/>
        <v>1.0574652777777778</v>
      </c>
      <c r="CJ56" s="16"/>
      <c r="CK56" s="12"/>
      <c r="CL56" s="18"/>
      <c r="CM56" s="18"/>
      <c r="CN56" s="18"/>
    </row>
    <row r="57" spans="1:92" x14ac:dyDescent="0.2">
      <c r="A57" s="4" t="s">
        <v>46</v>
      </c>
      <c r="B57" s="21">
        <v>8.6805555555555559E-3</v>
      </c>
      <c r="C57" s="28">
        <f t="shared" si="20"/>
        <v>0.18055555555555555</v>
      </c>
      <c r="D57" s="16">
        <f t="shared" si="20"/>
        <v>0.19097222222222221</v>
      </c>
      <c r="E57" s="16">
        <f t="shared" si="20"/>
        <v>0.2013888888888889</v>
      </c>
      <c r="F57" s="16">
        <f t="shared" si="20"/>
        <v>0.21180555555555555</v>
      </c>
      <c r="G57" s="16">
        <f t="shared" si="29"/>
        <v>0.22222222222222254</v>
      </c>
      <c r="H57" s="16">
        <f t="shared" si="29"/>
        <v>0.23263888888888856</v>
      </c>
      <c r="I57" s="16">
        <f t="shared" si="29"/>
        <v>0.24305555555555555</v>
      </c>
      <c r="J57" s="16">
        <f t="shared" si="29"/>
        <v>0.25347222222222254</v>
      </c>
      <c r="K57" s="16">
        <f t="shared" si="29"/>
        <v>0.26388888888888856</v>
      </c>
      <c r="L57" s="16">
        <f t="shared" si="29"/>
        <v>0.27430555555555558</v>
      </c>
      <c r="M57" s="16">
        <f t="shared" si="29"/>
        <v>0.2847222222222226</v>
      </c>
      <c r="N57" s="16">
        <f t="shared" si="29"/>
        <v>0.29513888888888856</v>
      </c>
      <c r="O57" s="16">
        <f t="shared" si="29"/>
        <v>0.30555555555555558</v>
      </c>
      <c r="P57" s="16">
        <f t="shared" si="29"/>
        <v>0.3159722222222216</v>
      </c>
      <c r="Q57" s="16">
        <f t="shared" si="29"/>
        <v>0.32638888888888856</v>
      </c>
      <c r="R57" s="16">
        <f t="shared" si="29"/>
        <v>0.33680555555555558</v>
      </c>
      <c r="S57" s="16">
        <f t="shared" si="29"/>
        <v>0.3472222222222216</v>
      </c>
      <c r="T57" s="16">
        <f t="shared" si="29"/>
        <v>0.35763888888888856</v>
      </c>
      <c r="U57" s="16">
        <f t="shared" si="29"/>
        <v>0.36805555555555558</v>
      </c>
      <c r="V57" s="16">
        <f t="shared" si="29"/>
        <v>0.3784722222222216</v>
      </c>
      <c r="W57" s="16">
        <f t="shared" si="29"/>
        <v>0.38888888888888856</v>
      </c>
      <c r="X57" s="16">
        <f t="shared" si="29"/>
        <v>0.39930555555555458</v>
      </c>
      <c r="Y57" s="16">
        <f t="shared" si="29"/>
        <v>0.4097222222222216</v>
      </c>
      <c r="Z57" s="16">
        <f t="shared" si="29"/>
        <v>0.42013888888888856</v>
      </c>
      <c r="AA57" s="16">
        <f t="shared" si="29"/>
        <v>0.43055555555555458</v>
      </c>
      <c r="AB57" s="16">
        <f t="shared" si="29"/>
        <v>0.4409722222222216</v>
      </c>
      <c r="AC57" s="16">
        <f t="shared" si="29"/>
        <v>0.45138888888888856</v>
      </c>
      <c r="AD57" s="16">
        <f t="shared" si="29"/>
        <v>0.46180555555555458</v>
      </c>
      <c r="AE57" s="16">
        <f t="shared" si="29"/>
        <v>0.4722222222222216</v>
      </c>
      <c r="AF57" s="16">
        <f t="shared" si="29"/>
        <v>0.48263888888888856</v>
      </c>
      <c r="AG57" s="16">
        <f t="shared" si="29"/>
        <v>0.49305555555555458</v>
      </c>
      <c r="AH57" s="16">
        <f t="shared" si="29"/>
        <v>0.50347222222222154</v>
      </c>
      <c r="AI57" s="16">
        <f t="shared" si="29"/>
        <v>0.51388888888888862</v>
      </c>
      <c r="AJ57" s="16">
        <f t="shared" si="29"/>
        <v>0.52430555555555458</v>
      </c>
      <c r="AK57" s="16">
        <f t="shared" si="29"/>
        <v>0.53472222222222154</v>
      </c>
      <c r="AL57" s="16">
        <f t="shared" si="29"/>
        <v>0.54513888888888862</v>
      </c>
      <c r="AM57" s="16">
        <f t="shared" si="29"/>
        <v>0.55555555555555458</v>
      </c>
      <c r="AN57" s="16">
        <f t="shared" si="29"/>
        <v>0.56597222222222154</v>
      </c>
      <c r="AO57" s="16">
        <f t="shared" si="29"/>
        <v>0.57638888888888862</v>
      </c>
      <c r="AP57" s="16">
        <f t="shared" si="29"/>
        <v>0.58680555555555458</v>
      </c>
      <c r="AQ57" s="16">
        <f t="shared" si="29"/>
        <v>0.59722222222222154</v>
      </c>
      <c r="AR57" s="16">
        <f t="shared" si="29"/>
        <v>0.60763888888888862</v>
      </c>
      <c r="AS57" s="16">
        <f t="shared" si="29"/>
        <v>0.61805555555555458</v>
      </c>
      <c r="AT57" s="16">
        <f t="shared" si="29"/>
        <v>0.62847222222222154</v>
      </c>
      <c r="AU57" s="16">
        <f t="shared" si="29"/>
        <v>0.63888888888888862</v>
      </c>
      <c r="AV57" s="16">
        <f t="shared" si="29"/>
        <v>0.64930555555555458</v>
      </c>
      <c r="AW57" s="16">
        <f t="shared" si="29"/>
        <v>0.65972222222222154</v>
      </c>
      <c r="AX57" s="16">
        <f t="shared" si="29"/>
        <v>0.67013888888888862</v>
      </c>
      <c r="AY57" s="16">
        <f t="shared" si="29"/>
        <v>0.68055555555555458</v>
      </c>
      <c r="AZ57" s="16">
        <f t="shared" si="29"/>
        <v>0.69097222222222154</v>
      </c>
      <c r="BA57" s="16">
        <f t="shared" si="29"/>
        <v>0.70138888888888862</v>
      </c>
      <c r="BB57" s="16">
        <f t="shared" si="29"/>
        <v>0.71180555555555458</v>
      </c>
      <c r="BC57" s="16">
        <f t="shared" si="29"/>
        <v>0.72222222222222154</v>
      </c>
      <c r="BD57" s="16">
        <f t="shared" si="29"/>
        <v>0.73263888888888862</v>
      </c>
      <c r="BE57" s="16">
        <f t="shared" si="29"/>
        <v>0.74305555555555458</v>
      </c>
      <c r="BF57" s="16">
        <f t="shared" si="29"/>
        <v>0.75347222222222154</v>
      </c>
      <c r="BG57" s="16">
        <f t="shared" si="29"/>
        <v>0.76388888888888862</v>
      </c>
      <c r="BH57" s="16">
        <f t="shared" si="29"/>
        <v>0.77430555555555458</v>
      </c>
      <c r="BI57" s="16">
        <f t="shared" si="29"/>
        <v>0.78472222222222154</v>
      </c>
      <c r="BJ57" s="16">
        <f t="shared" si="29"/>
        <v>0.79513888888888762</v>
      </c>
      <c r="BK57" s="16">
        <f t="shared" si="29"/>
        <v>0.80555555555555458</v>
      </c>
      <c r="BL57" s="16">
        <f t="shared" si="29"/>
        <v>0.81597222222222154</v>
      </c>
      <c r="BM57" s="16">
        <f t="shared" si="29"/>
        <v>0.82638888888888762</v>
      </c>
      <c r="BN57" s="16">
        <f t="shared" si="29"/>
        <v>0.83680555555555458</v>
      </c>
      <c r="BO57" s="16">
        <f t="shared" si="29"/>
        <v>0.84722222222222154</v>
      </c>
      <c r="BP57" s="16">
        <f t="shared" si="29"/>
        <v>0.85763888888888762</v>
      </c>
      <c r="BQ57" s="16">
        <f t="shared" si="29"/>
        <v>0.86805555555555458</v>
      </c>
      <c r="BR57" s="16">
        <f t="shared" si="29"/>
        <v>0.87847222222222154</v>
      </c>
      <c r="BS57" s="16">
        <f t="shared" si="28"/>
        <v>0.88888888888888762</v>
      </c>
      <c r="BT57" s="16">
        <f t="shared" si="28"/>
        <v>0.89930555555555458</v>
      </c>
      <c r="BU57" s="16">
        <f t="shared" si="28"/>
        <v>0.90972222222222154</v>
      </c>
      <c r="BV57" s="16">
        <f t="shared" si="28"/>
        <v>0.92013888888888762</v>
      </c>
      <c r="BW57" s="16">
        <f t="shared" si="28"/>
        <v>0.93055555555555458</v>
      </c>
      <c r="BX57" s="16">
        <f t="shared" si="28"/>
        <v>0.94097222222222154</v>
      </c>
      <c r="BY57" s="16">
        <f t="shared" si="28"/>
        <v>0.95138888888888762</v>
      </c>
      <c r="BZ57" s="16">
        <f t="shared" si="28"/>
        <v>0.96180555555555458</v>
      </c>
      <c r="CA57" s="16">
        <f t="shared" si="28"/>
        <v>0.97222222222222154</v>
      </c>
      <c r="CB57" s="16">
        <f t="shared" si="28"/>
        <v>0.98263888888888762</v>
      </c>
      <c r="CC57" s="16">
        <f t="shared" si="28"/>
        <v>0.99305555555555458</v>
      </c>
      <c r="CD57" s="16">
        <f t="shared" si="28"/>
        <v>1.0034722222222214</v>
      </c>
      <c r="CE57" s="16">
        <f t="shared" si="28"/>
        <v>1.0138888888888855</v>
      </c>
      <c r="CF57" s="16">
        <f t="shared" si="28"/>
        <v>1.0243055555555556</v>
      </c>
      <c r="CG57" s="16">
        <f t="shared" si="28"/>
        <v>1.0347222222222257</v>
      </c>
      <c r="CH57" s="16">
        <f t="shared" si="28"/>
        <v>1.0451388888888855</v>
      </c>
      <c r="CI57" s="16">
        <f t="shared" si="28"/>
        <v>1.0578125</v>
      </c>
      <c r="CJ57" s="16"/>
      <c r="CK57" s="12"/>
      <c r="CL57" s="18"/>
      <c r="CM57" s="18"/>
      <c r="CN57" s="18"/>
    </row>
    <row r="58" spans="1:92" x14ac:dyDescent="0.2">
      <c r="A58" s="4" t="s">
        <v>47</v>
      </c>
      <c r="B58" s="21">
        <v>9.0277777777777787E-3</v>
      </c>
      <c r="C58" s="28">
        <f t="shared" si="20"/>
        <v>0.18090277777777777</v>
      </c>
      <c r="D58" s="16">
        <f t="shared" si="20"/>
        <v>0.19131944444444443</v>
      </c>
      <c r="E58" s="16">
        <f t="shared" si="20"/>
        <v>0.20173611111111112</v>
      </c>
      <c r="F58" s="16">
        <f t="shared" si="20"/>
        <v>0.21215277777777777</v>
      </c>
      <c r="G58" s="16">
        <f t="shared" si="29"/>
        <v>0.22256944444444476</v>
      </c>
      <c r="H58" s="16">
        <f t="shared" si="29"/>
        <v>0.23298611111111078</v>
      </c>
      <c r="I58" s="16">
        <f t="shared" si="29"/>
        <v>0.24340277777777777</v>
      </c>
      <c r="J58" s="16">
        <f t="shared" si="29"/>
        <v>0.25381944444444476</v>
      </c>
      <c r="K58" s="16">
        <f t="shared" si="29"/>
        <v>0.26423611111111078</v>
      </c>
      <c r="L58" s="16">
        <f t="shared" si="29"/>
        <v>0.2746527777777778</v>
      </c>
      <c r="M58" s="16">
        <f t="shared" si="29"/>
        <v>0.28506944444444482</v>
      </c>
      <c r="N58" s="16">
        <f t="shared" si="29"/>
        <v>0.29548611111111078</v>
      </c>
      <c r="O58" s="16">
        <f t="shared" si="29"/>
        <v>0.3059027777777778</v>
      </c>
      <c r="P58" s="16">
        <f t="shared" si="29"/>
        <v>0.31631944444444382</v>
      </c>
      <c r="Q58" s="16">
        <f t="shared" si="29"/>
        <v>0.32673611111111078</v>
      </c>
      <c r="R58" s="16">
        <f t="shared" si="29"/>
        <v>0.3371527777777778</v>
      </c>
      <c r="S58" s="16">
        <f t="shared" si="29"/>
        <v>0.34756944444444382</v>
      </c>
      <c r="T58" s="16">
        <f t="shared" si="29"/>
        <v>0.35798611111111078</v>
      </c>
      <c r="U58" s="16">
        <f t="shared" si="29"/>
        <v>0.3684027777777778</v>
      </c>
      <c r="V58" s="16">
        <f t="shared" si="29"/>
        <v>0.37881944444444382</v>
      </c>
      <c r="W58" s="16">
        <f t="shared" si="29"/>
        <v>0.38923611111111078</v>
      </c>
      <c r="X58" s="16">
        <f t="shared" si="29"/>
        <v>0.3996527777777768</v>
      </c>
      <c r="Y58" s="16">
        <f t="shared" si="29"/>
        <v>0.41006944444444382</v>
      </c>
      <c r="Z58" s="16">
        <f t="shared" si="29"/>
        <v>0.42048611111111078</v>
      </c>
      <c r="AA58" s="16">
        <f t="shared" si="29"/>
        <v>0.4309027777777768</v>
      </c>
      <c r="AB58" s="16">
        <f t="shared" si="29"/>
        <v>0.44131944444444382</v>
      </c>
      <c r="AC58" s="16">
        <f t="shared" si="29"/>
        <v>0.45173611111111078</v>
      </c>
      <c r="AD58" s="16">
        <f t="shared" si="29"/>
        <v>0.4621527777777768</v>
      </c>
      <c r="AE58" s="16">
        <f t="shared" si="29"/>
        <v>0.47256944444444382</v>
      </c>
      <c r="AF58" s="16">
        <f t="shared" si="29"/>
        <v>0.48298611111111078</v>
      </c>
      <c r="AG58" s="16">
        <f t="shared" si="29"/>
        <v>0.4934027777777768</v>
      </c>
      <c r="AH58" s="16">
        <f t="shared" si="29"/>
        <v>0.50381944444444382</v>
      </c>
      <c r="AI58" s="16">
        <f t="shared" si="29"/>
        <v>0.51423611111111078</v>
      </c>
      <c r="AJ58" s="16">
        <f t="shared" si="29"/>
        <v>0.52465277777777675</v>
      </c>
      <c r="AK58" s="16">
        <f t="shared" si="29"/>
        <v>0.53506944444444371</v>
      </c>
      <c r="AL58" s="16">
        <f t="shared" si="29"/>
        <v>0.54548611111111078</v>
      </c>
      <c r="AM58" s="16">
        <f t="shared" si="29"/>
        <v>0.55590277777777675</v>
      </c>
      <c r="AN58" s="16">
        <f t="shared" si="29"/>
        <v>0.56631944444444371</v>
      </c>
      <c r="AO58" s="16">
        <f t="shared" si="29"/>
        <v>0.57673611111111078</v>
      </c>
      <c r="AP58" s="16">
        <f t="shared" si="29"/>
        <v>0.58715277777777675</v>
      </c>
      <c r="AQ58" s="16">
        <f t="shared" si="29"/>
        <v>0.59756944444444371</v>
      </c>
      <c r="AR58" s="16">
        <f t="shared" si="29"/>
        <v>0.60798611111111078</v>
      </c>
      <c r="AS58" s="16">
        <f t="shared" si="29"/>
        <v>0.61840277777777675</v>
      </c>
      <c r="AT58" s="16">
        <f t="shared" si="29"/>
        <v>0.62881944444444371</v>
      </c>
      <c r="AU58" s="16">
        <f t="shared" si="29"/>
        <v>0.63923611111111078</v>
      </c>
      <c r="AV58" s="16">
        <f t="shared" si="29"/>
        <v>0.64965277777777675</v>
      </c>
      <c r="AW58" s="16">
        <f t="shared" si="29"/>
        <v>0.66006944444444371</v>
      </c>
      <c r="AX58" s="16">
        <f t="shared" si="29"/>
        <v>0.67048611111111078</v>
      </c>
      <c r="AY58" s="16">
        <f t="shared" si="29"/>
        <v>0.68090277777777675</v>
      </c>
      <c r="AZ58" s="16">
        <f t="shared" si="29"/>
        <v>0.69131944444444371</v>
      </c>
      <c r="BA58" s="16">
        <f t="shared" si="29"/>
        <v>0.70173611111111078</v>
      </c>
      <c r="BB58" s="16">
        <f t="shared" si="29"/>
        <v>0.71215277777777675</v>
      </c>
      <c r="BC58" s="16">
        <f t="shared" si="29"/>
        <v>0.72256944444444371</v>
      </c>
      <c r="BD58" s="16">
        <f t="shared" si="29"/>
        <v>0.73298611111111078</v>
      </c>
      <c r="BE58" s="16">
        <f t="shared" si="29"/>
        <v>0.74340277777777675</v>
      </c>
      <c r="BF58" s="16">
        <f t="shared" si="29"/>
        <v>0.75381944444444371</v>
      </c>
      <c r="BG58" s="16">
        <f t="shared" si="29"/>
        <v>0.76423611111111078</v>
      </c>
      <c r="BH58" s="16">
        <f t="shared" si="29"/>
        <v>0.77465277777777675</v>
      </c>
      <c r="BI58" s="16">
        <f t="shared" si="29"/>
        <v>0.78506944444444371</v>
      </c>
      <c r="BJ58" s="16">
        <f t="shared" si="29"/>
        <v>0.79548611111110978</v>
      </c>
      <c r="BK58" s="16">
        <f t="shared" si="29"/>
        <v>0.80590277777777675</v>
      </c>
      <c r="BL58" s="16">
        <f t="shared" si="29"/>
        <v>0.81631944444444371</v>
      </c>
      <c r="BM58" s="16">
        <f t="shared" si="29"/>
        <v>0.82673611111110978</v>
      </c>
      <c r="BN58" s="16">
        <f t="shared" si="29"/>
        <v>0.83715277777777675</v>
      </c>
      <c r="BO58" s="16">
        <f t="shared" si="29"/>
        <v>0.84756944444444371</v>
      </c>
      <c r="BP58" s="16">
        <f t="shared" si="29"/>
        <v>0.85798611111110978</v>
      </c>
      <c r="BQ58" s="16">
        <f t="shared" si="29"/>
        <v>0.86840277777777675</v>
      </c>
      <c r="BR58" s="16">
        <f t="shared" si="29"/>
        <v>0.87881944444444371</v>
      </c>
      <c r="BS58" s="16">
        <f t="shared" si="28"/>
        <v>0.88923611111110978</v>
      </c>
      <c r="BT58" s="16">
        <f t="shared" si="28"/>
        <v>0.89965277777777675</v>
      </c>
      <c r="BU58" s="16">
        <f t="shared" si="28"/>
        <v>0.91006944444444371</v>
      </c>
      <c r="BV58" s="16">
        <f t="shared" si="28"/>
        <v>0.92048611111110978</v>
      </c>
      <c r="BW58" s="16">
        <f t="shared" si="28"/>
        <v>0.93090277777777675</v>
      </c>
      <c r="BX58" s="16">
        <f t="shared" si="28"/>
        <v>0.94131944444444371</v>
      </c>
      <c r="BY58" s="16">
        <f t="shared" si="28"/>
        <v>0.95173611111110978</v>
      </c>
      <c r="BZ58" s="16">
        <f t="shared" si="28"/>
        <v>0.96215277777777675</v>
      </c>
      <c r="CA58" s="16">
        <f t="shared" si="28"/>
        <v>0.97256944444444371</v>
      </c>
      <c r="CB58" s="16">
        <f t="shared" si="28"/>
        <v>0.98298611111110978</v>
      </c>
      <c r="CC58" s="16">
        <f t="shared" si="28"/>
        <v>0.99340277777777675</v>
      </c>
      <c r="CD58" s="16">
        <f t="shared" si="28"/>
        <v>1.0038194444444437</v>
      </c>
      <c r="CE58" s="16">
        <f t="shared" si="28"/>
        <v>1.0142361111111078</v>
      </c>
      <c r="CF58" s="16">
        <f t="shared" si="28"/>
        <v>1.0246527777777779</v>
      </c>
      <c r="CG58" s="16">
        <f t="shared" si="28"/>
        <v>1.0350694444444479</v>
      </c>
      <c r="CH58" s="16">
        <f t="shared" si="28"/>
        <v>1.0454861111111078</v>
      </c>
      <c r="CI58" s="16">
        <f t="shared" si="28"/>
        <v>1.0581597222222223</v>
      </c>
      <c r="CJ58" s="16"/>
      <c r="CK58" s="12"/>
      <c r="CL58" s="18"/>
      <c r="CM58" s="18"/>
      <c r="CN58" s="18"/>
    </row>
    <row r="59" spans="1:92" x14ac:dyDescent="0.2">
      <c r="A59" s="4" t="s">
        <v>48</v>
      </c>
      <c r="B59" s="21">
        <v>9.5486111111111101E-3</v>
      </c>
      <c r="C59" s="28">
        <f t="shared" si="20"/>
        <v>0.1814236111111111</v>
      </c>
      <c r="D59" s="16">
        <f t="shared" si="20"/>
        <v>0.19184027777777776</v>
      </c>
      <c r="E59" s="16">
        <f t="shared" si="20"/>
        <v>0.20225694444444445</v>
      </c>
      <c r="F59" s="16">
        <f t="shared" si="20"/>
        <v>0.2126736111111111</v>
      </c>
      <c r="G59" s="16">
        <f t="shared" si="29"/>
        <v>0.2230902777777781</v>
      </c>
      <c r="H59" s="16">
        <f t="shared" si="29"/>
        <v>0.23350694444444411</v>
      </c>
      <c r="I59" s="16">
        <f t="shared" si="29"/>
        <v>0.2439236111111111</v>
      </c>
      <c r="J59" s="16">
        <f t="shared" si="29"/>
        <v>0.25434027777777812</v>
      </c>
      <c r="K59" s="16">
        <f t="shared" si="29"/>
        <v>0.26475694444444409</v>
      </c>
      <c r="L59" s="16">
        <f t="shared" si="29"/>
        <v>0.2751736111111111</v>
      </c>
      <c r="M59" s="16">
        <f t="shared" si="29"/>
        <v>0.28559027777777812</v>
      </c>
      <c r="N59" s="16">
        <f t="shared" si="29"/>
        <v>0.29600694444444409</v>
      </c>
      <c r="O59" s="16">
        <f t="shared" si="29"/>
        <v>0.3064236111111111</v>
      </c>
      <c r="P59" s="16">
        <f t="shared" si="29"/>
        <v>0.31684027777777712</v>
      </c>
      <c r="Q59" s="16">
        <f t="shared" si="29"/>
        <v>0.32725694444444409</v>
      </c>
      <c r="R59" s="16">
        <f t="shared" si="29"/>
        <v>0.3376736111111111</v>
      </c>
      <c r="S59" s="16">
        <f t="shared" si="29"/>
        <v>0.34809027777777712</v>
      </c>
      <c r="T59" s="16">
        <f t="shared" si="29"/>
        <v>0.35850694444444409</v>
      </c>
      <c r="U59" s="16">
        <f t="shared" si="29"/>
        <v>0.3689236111111111</v>
      </c>
      <c r="V59" s="16">
        <f t="shared" si="29"/>
        <v>0.37934027777777712</v>
      </c>
      <c r="W59" s="16">
        <f t="shared" si="29"/>
        <v>0.38975694444444409</v>
      </c>
      <c r="X59" s="16">
        <f t="shared" si="29"/>
        <v>0.40017361111111011</v>
      </c>
      <c r="Y59" s="16">
        <f t="shared" si="29"/>
        <v>0.41059027777777712</v>
      </c>
      <c r="Z59" s="16">
        <f t="shared" si="29"/>
        <v>0.42100694444444409</v>
      </c>
      <c r="AA59" s="16">
        <f t="shared" si="29"/>
        <v>0.43142361111111011</v>
      </c>
      <c r="AB59" s="16">
        <f t="shared" si="29"/>
        <v>0.44184027777777712</v>
      </c>
      <c r="AC59" s="16">
        <f t="shared" si="29"/>
        <v>0.45225694444444409</v>
      </c>
      <c r="AD59" s="16">
        <f t="shared" si="29"/>
        <v>0.46267361111111011</v>
      </c>
      <c r="AE59" s="16">
        <f t="shared" si="29"/>
        <v>0.47309027777777712</v>
      </c>
      <c r="AF59" s="16">
        <f t="shared" si="29"/>
        <v>0.48350694444444409</v>
      </c>
      <c r="AG59" s="16">
        <f t="shared" si="29"/>
        <v>0.49392361111111011</v>
      </c>
      <c r="AH59" s="16">
        <f t="shared" si="29"/>
        <v>0.50434027777777712</v>
      </c>
      <c r="AI59" s="16">
        <f t="shared" si="29"/>
        <v>0.5147569444444442</v>
      </c>
      <c r="AJ59" s="16">
        <f t="shared" si="29"/>
        <v>0.52517361111111016</v>
      </c>
      <c r="AK59" s="16">
        <f t="shared" si="29"/>
        <v>0.53559027777777712</v>
      </c>
      <c r="AL59" s="16">
        <f t="shared" si="29"/>
        <v>0.5460069444444442</v>
      </c>
      <c r="AM59" s="16">
        <f t="shared" si="29"/>
        <v>0.55642361111111016</v>
      </c>
      <c r="AN59" s="16">
        <f t="shared" si="29"/>
        <v>0.56684027777777712</v>
      </c>
      <c r="AO59" s="16">
        <f t="shared" si="29"/>
        <v>0.5772569444444442</v>
      </c>
      <c r="AP59" s="16">
        <f t="shared" si="29"/>
        <v>0.58767361111111016</v>
      </c>
      <c r="AQ59" s="16">
        <f t="shared" si="29"/>
        <v>0.59809027777777712</v>
      </c>
      <c r="AR59" s="16">
        <f t="shared" si="29"/>
        <v>0.6085069444444442</v>
      </c>
      <c r="AS59" s="16">
        <f t="shared" si="29"/>
        <v>0.61892361111111016</v>
      </c>
      <c r="AT59" s="16">
        <f t="shared" si="29"/>
        <v>0.62934027777777712</v>
      </c>
      <c r="AU59" s="16">
        <f t="shared" si="29"/>
        <v>0.6397569444444442</v>
      </c>
      <c r="AV59" s="16">
        <f t="shared" si="29"/>
        <v>0.65017361111111016</v>
      </c>
      <c r="AW59" s="16">
        <f t="shared" si="29"/>
        <v>0.66059027777777712</v>
      </c>
      <c r="AX59" s="16">
        <f t="shared" si="29"/>
        <v>0.6710069444444442</v>
      </c>
      <c r="AY59" s="16">
        <f t="shared" si="29"/>
        <v>0.68142361111111016</v>
      </c>
      <c r="AZ59" s="16">
        <f t="shared" si="29"/>
        <v>0.69184027777777712</v>
      </c>
      <c r="BA59" s="16">
        <f t="shared" si="29"/>
        <v>0.7022569444444442</v>
      </c>
      <c r="BB59" s="16">
        <f t="shared" si="29"/>
        <v>0.71267361111111016</v>
      </c>
      <c r="BC59" s="16">
        <f t="shared" si="29"/>
        <v>0.72309027777777712</v>
      </c>
      <c r="BD59" s="16">
        <f t="shared" si="29"/>
        <v>0.7335069444444442</v>
      </c>
      <c r="BE59" s="16">
        <f t="shared" si="29"/>
        <v>0.74392361111111016</v>
      </c>
      <c r="BF59" s="16">
        <f t="shared" si="29"/>
        <v>0.75434027777777712</v>
      </c>
      <c r="BG59" s="16">
        <f t="shared" si="29"/>
        <v>0.7647569444444442</v>
      </c>
      <c r="BH59" s="16">
        <f t="shared" si="29"/>
        <v>0.77517361111111016</v>
      </c>
      <c r="BI59" s="16">
        <f t="shared" si="29"/>
        <v>0.78559027777777712</v>
      </c>
      <c r="BJ59" s="16">
        <f t="shared" si="29"/>
        <v>0.7960069444444432</v>
      </c>
      <c r="BK59" s="16">
        <f t="shared" si="29"/>
        <v>0.80642361111111016</v>
      </c>
      <c r="BL59" s="16">
        <f t="shared" si="29"/>
        <v>0.81684027777777712</v>
      </c>
      <c r="BM59" s="16">
        <f t="shared" si="29"/>
        <v>0.8272569444444432</v>
      </c>
      <c r="BN59" s="16">
        <f t="shared" si="29"/>
        <v>0.83767361111111016</v>
      </c>
      <c r="BO59" s="16">
        <f t="shared" si="29"/>
        <v>0.84809027777777712</v>
      </c>
      <c r="BP59" s="16">
        <f t="shared" si="29"/>
        <v>0.8585069444444432</v>
      </c>
      <c r="BQ59" s="16">
        <f t="shared" si="29"/>
        <v>0.86892361111111016</v>
      </c>
      <c r="BR59" s="16">
        <f t="shared" ref="BR59:CI62" si="30">BR$37+$B59</f>
        <v>0.87934027777777712</v>
      </c>
      <c r="BS59" s="16">
        <f t="shared" si="30"/>
        <v>0.8897569444444432</v>
      </c>
      <c r="BT59" s="16">
        <f t="shared" si="30"/>
        <v>0.90017361111111016</v>
      </c>
      <c r="BU59" s="16">
        <f t="shared" si="30"/>
        <v>0.91059027777777712</v>
      </c>
      <c r="BV59" s="16">
        <f t="shared" si="30"/>
        <v>0.9210069444444432</v>
      </c>
      <c r="BW59" s="16">
        <f t="shared" si="30"/>
        <v>0.93142361111111016</v>
      </c>
      <c r="BX59" s="16">
        <f t="shared" si="30"/>
        <v>0.94184027777777712</v>
      </c>
      <c r="BY59" s="16">
        <f t="shared" si="30"/>
        <v>0.9522569444444432</v>
      </c>
      <c r="BZ59" s="16">
        <f t="shared" si="30"/>
        <v>0.96267361111111016</v>
      </c>
      <c r="CA59" s="16">
        <f t="shared" si="30"/>
        <v>0.97309027777777712</v>
      </c>
      <c r="CB59" s="16">
        <f t="shared" si="30"/>
        <v>0.9835069444444432</v>
      </c>
      <c r="CC59" s="16">
        <f t="shared" si="30"/>
        <v>0.99392361111111016</v>
      </c>
      <c r="CD59" s="16">
        <f t="shared" si="30"/>
        <v>1.004340277777777</v>
      </c>
      <c r="CE59" s="16">
        <f t="shared" si="30"/>
        <v>1.0147569444444411</v>
      </c>
      <c r="CF59" s="16">
        <f t="shared" si="30"/>
        <v>1.0251736111111112</v>
      </c>
      <c r="CG59" s="16">
        <f t="shared" si="30"/>
        <v>1.0355902777777812</v>
      </c>
      <c r="CH59" s="16">
        <f t="shared" si="30"/>
        <v>1.0460069444444411</v>
      </c>
      <c r="CI59" s="16">
        <f t="shared" si="30"/>
        <v>1.0586805555555556</v>
      </c>
      <c r="CJ59" s="16"/>
      <c r="CK59" s="12"/>
      <c r="CL59" s="18"/>
      <c r="CM59" s="18"/>
      <c r="CN59" s="18"/>
    </row>
    <row r="60" spans="1:92" x14ac:dyDescent="0.2">
      <c r="A60" s="4" t="s">
        <v>49</v>
      </c>
      <c r="B60" s="21">
        <v>9.8958333333333329E-3</v>
      </c>
      <c r="C60" s="28">
        <f t="shared" si="20"/>
        <v>0.18177083333333333</v>
      </c>
      <c r="D60" s="16">
        <f t="shared" si="20"/>
        <v>0.19218749999999998</v>
      </c>
      <c r="E60" s="16">
        <f t="shared" si="20"/>
        <v>0.20260416666666667</v>
      </c>
      <c r="F60" s="16">
        <f t="shared" si="20"/>
        <v>0.21302083333333333</v>
      </c>
      <c r="G60" s="16">
        <f t="shared" ref="G60:BR63" si="31">G$37+$B60</f>
        <v>0.22343750000000032</v>
      </c>
      <c r="H60" s="16">
        <f t="shared" si="31"/>
        <v>0.23385416666666634</v>
      </c>
      <c r="I60" s="16">
        <f t="shared" si="31"/>
        <v>0.24427083333333333</v>
      </c>
      <c r="J60" s="16">
        <f t="shared" si="31"/>
        <v>0.25468750000000034</v>
      </c>
      <c r="K60" s="16">
        <f t="shared" si="31"/>
        <v>0.26510416666666631</v>
      </c>
      <c r="L60" s="16">
        <f t="shared" si="31"/>
        <v>0.27552083333333333</v>
      </c>
      <c r="M60" s="16">
        <f t="shared" si="31"/>
        <v>0.28593750000000034</v>
      </c>
      <c r="N60" s="16">
        <f t="shared" si="31"/>
        <v>0.29635416666666631</v>
      </c>
      <c r="O60" s="16">
        <f t="shared" si="31"/>
        <v>0.30677083333333333</v>
      </c>
      <c r="P60" s="16">
        <f t="shared" si="31"/>
        <v>0.31718749999999934</v>
      </c>
      <c r="Q60" s="16">
        <f t="shared" si="31"/>
        <v>0.32760416666666631</v>
      </c>
      <c r="R60" s="16">
        <f t="shared" si="31"/>
        <v>0.33802083333333333</v>
      </c>
      <c r="S60" s="16">
        <f t="shared" si="31"/>
        <v>0.34843749999999934</v>
      </c>
      <c r="T60" s="16">
        <f t="shared" si="31"/>
        <v>0.35885416666666631</v>
      </c>
      <c r="U60" s="16">
        <f t="shared" si="31"/>
        <v>0.36927083333333333</v>
      </c>
      <c r="V60" s="16">
        <f t="shared" si="31"/>
        <v>0.37968749999999934</v>
      </c>
      <c r="W60" s="16">
        <f t="shared" si="31"/>
        <v>0.39010416666666631</v>
      </c>
      <c r="X60" s="16">
        <f t="shared" si="31"/>
        <v>0.40052083333333233</v>
      </c>
      <c r="Y60" s="16">
        <f t="shared" si="31"/>
        <v>0.41093749999999934</v>
      </c>
      <c r="Z60" s="16">
        <f t="shared" si="31"/>
        <v>0.42135416666666631</v>
      </c>
      <c r="AA60" s="16">
        <f t="shared" si="31"/>
        <v>0.43177083333333233</v>
      </c>
      <c r="AB60" s="16">
        <f t="shared" si="31"/>
        <v>0.44218749999999934</v>
      </c>
      <c r="AC60" s="16">
        <f t="shared" si="31"/>
        <v>0.45260416666666631</v>
      </c>
      <c r="AD60" s="16">
        <f t="shared" si="31"/>
        <v>0.46302083333333233</v>
      </c>
      <c r="AE60" s="16">
        <f t="shared" si="31"/>
        <v>0.47343749999999934</v>
      </c>
      <c r="AF60" s="16">
        <f t="shared" si="31"/>
        <v>0.48385416666666631</v>
      </c>
      <c r="AG60" s="16">
        <f t="shared" si="31"/>
        <v>0.49427083333333233</v>
      </c>
      <c r="AH60" s="16">
        <f t="shared" si="31"/>
        <v>0.5046874999999994</v>
      </c>
      <c r="AI60" s="16">
        <f t="shared" si="31"/>
        <v>0.51510416666666636</v>
      </c>
      <c r="AJ60" s="16">
        <f t="shared" si="31"/>
        <v>0.52552083333333233</v>
      </c>
      <c r="AK60" s="16">
        <f t="shared" si="31"/>
        <v>0.53593749999999929</v>
      </c>
      <c r="AL60" s="16">
        <f t="shared" si="31"/>
        <v>0.54635416666666636</v>
      </c>
      <c r="AM60" s="16">
        <f t="shared" si="31"/>
        <v>0.55677083333333233</v>
      </c>
      <c r="AN60" s="16">
        <f t="shared" si="31"/>
        <v>0.56718749999999929</v>
      </c>
      <c r="AO60" s="16">
        <f t="shared" si="31"/>
        <v>0.57760416666666636</v>
      </c>
      <c r="AP60" s="16">
        <f t="shared" si="31"/>
        <v>0.58802083333333233</v>
      </c>
      <c r="AQ60" s="16">
        <f t="shared" si="31"/>
        <v>0.59843749999999929</v>
      </c>
      <c r="AR60" s="16">
        <f t="shared" si="31"/>
        <v>0.60885416666666636</v>
      </c>
      <c r="AS60" s="16">
        <f t="shared" si="31"/>
        <v>0.61927083333333233</v>
      </c>
      <c r="AT60" s="16">
        <f t="shared" si="31"/>
        <v>0.62968749999999929</v>
      </c>
      <c r="AU60" s="16">
        <f t="shared" si="31"/>
        <v>0.64010416666666636</v>
      </c>
      <c r="AV60" s="16">
        <f t="shared" si="31"/>
        <v>0.65052083333333233</v>
      </c>
      <c r="AW60" s="16">
        <f t="shared" si="31"/>
        <v>0.66093749999999929</v>
      </c>
      <c r="AX60" s="16">
        <f t="shared" si="31"/>
        <v>0.67135416666666636</v>
      </c>
      <c r="AY60" s="16">
        <f t="shared" si="31"/>
        <v>0.68177083333333233</v>
      </c>
      <c r="AZ60" s="16">
        <f t="shared" si="31"/>
        <v>0.69218749999999929</v>
      </c>
      <c r="BA60" s="16">
        <f t="shared" si="31"/>
        <v>0.70260416666666636</v>
      </c>
      <c r="BB60" s="16">
        <f t="shared" si="31"/>
        <v>0.71302083333333233</v>
      </c>
      <c r="BC60" s="16">
        <f t="shared" si="31"/>
        <v>0.72343749999999929</v>
      </c>
      <c r="BD60" s="16">
        <f t="shared" si="31"/>
        <v>0.73385416666666636</v>
      </c>
      <c r="BE60" s="16">
        <f t="shared" si="31"/>
        <v>0.74427083333333233</v>
      </c>
      <c r="BF60" s="16">
        <f t="shared" si="31"/>
        <v>0.75468749999999929</v>
      </c>
      <c r="BG60" s="16">
        <f t="shared" si="31"/>
        <v>0.76510416666666636</v>
      </c>
      <c r="BH60" s="16">
        <f t="shared" si="31"/>
        <v>0.77552083333333233</v>
      </c>
      <c r="BI60" s="16">
        <f t="shared" si="31"/>
        <v>0.78593749999999929</v>
      </c>
      <c r="BJ60" s="16">
        <f t="shared" si="31"/>
        <v>0.79635416666666536</v>
      </c>
      <c r="BK60" s="16">
        <f t="shared" si="31"/>
        <v>0.80677083333333233</v>
      </c>
      <c r="BL60" s="16">
        <f t="shared" si="31"/>
        <v>0.81718749999999929</v>
      </c>
      <c r="BM60" s="16">
        <f t="shared" si="31"/>
        <v>0.82760416666666536</v>
      </c>
      <c r="BN60" s="16">
        <f t="shared" si="31"/>
        <v>0.83802083333333233</v>
      </c>
      <c r="BO60" s="16">
        <f t="shared" si="31"/>
        <v>0.84843749999999929</v>
      </c>
      <c r="BP60" s="16">
        <f t="shared" si="31"/>
        <v>0.85885416666666536</v>
      </c>
      <c r="BQ60" s="16">
        <f t="shared" si="31"/>
        <v>0.86927083333333233</v>
      </c>
      <c r="BR60" s="16">
        <f t="shared" si="31"/>
        <v>0.87968749999999929</v>
      </c>
      <c r="BS60" s="16">
        <f t="shared" si="30"/>
        <v>0.89010416666666536</v>
      </c>
      <c r="BT60" s="16">
        <f t="shared" si="30"/>
        <v>0.90052083333333233</v>
      </c>
      <c r="BU60" s="16">
        <f t="shared" si="30"/>
        <v>0.91093749999999929</v>
      </c>
      <c r="BV60" s="16">
        <f t="shared" si="30"/>
        <v>0.92135416666666536</v>
      </c>
      <c r="BW60" s="16">
        <f t="shared" si="30"/>
        <v>0.93177083333333233</v>
      </c>
      <c r="BX60" s="16">
        <f t="shared" si="30"/>
        <v>0.94218749999999929</v>
      </c>
      <c r="BY60" s="16">
        <f t="shared" si="30"/>
        <v>0.95260416666666536</v>
      </c>
      <c r="BZ60" s="16">
        <f t="shared" si="30"/>
        <v>0.96302083333333233</v>
      </c>
      <c r="CA60" s="16">
        <f t="shared" si="30"/>
        <v>0.97343749999999929</v>
      </c>
      <c r="CB60" s="16">
        <f t="shared" si="30"/>
        <v>0.98385416666666536</v>
      </c>
      <c r="CC60" s="16">
        <f t="shared" si="30"/>
        <v>0.99427083333333233</v>
      </c>
      <c r="CD60" s="16">
        <f t="shared" si="30"/>
        <v>1.0046874999999993</v>
      </c>
      <c r="CE60" s="16">
        <f t="shared" si="30"/>
        <v>1.0151041666666634</v>
      </c>
      <c r="CF60" s="16">
        <f t="shared" si="30"/>
        <v>1.0255208333333334</v>
      </c>
      <c r="CG60" s="16">
        <f t="shared" si="30"/>
        <v>1.0359375000000035</v>
      </c>
      <c r="CH60" s="16">
        <f t="shared" si="30"/>
        <v>1.0463541666666634</v>
      </c>
      <c r="CI60" s="16">
        <f t="shared" si="30"/>
        <v>1.0590277777777779</v>
      </c>
      <c r="CJ60" s="16"/>
      <c r="CK60" s="12"/>
      <c r="CL60" s="18"/>
      <c r="CM60" s="18"/>
      <c r="CN60" s="18"/>
    </row>
    <row r="61" spans="1:92" x14ac:dyDescent="0.2">
      <c r="A61" s="4" t="s">
        <v>50</v>
      </c>
      <c r="B61" s="21">
        <v>1.0069444444444445E-2</v>
      </c>
      <c r="C61" s="28">
        <f t="shared" si="20"/>
        <v>0.18194444444444444</v>
      </c>
      <c r="D61" s="16">
        <f t="shared" si="20"/>
        <v>0.19236111111111109</v>
      </c>
      <c r="E61" s="16">
        <f t="shared" si="20"/>
        <v>0.20277777777777778</v>
      </c>
      <c r="F61" s="16">
        <f t="shared" si="20"/>
        <v>0.21319444444444444</v>
      </c>
      <c r="G61" s="16">
        <f t="shared" si="31"/>
        <v>0.22361111111111143</v>
      </c>
      <c r="H61" s="16">
        <f t="shared" si="31"/>
        <v>0.23402777777777745</v>
      </c>
      <c r="I61" s="16">
        <f t="shared" si="31"/>
        <v>0.24444444444444444</v>
      </c>
      <c r="J61" s="16">
        <f t="shared" si="31"/>
        <v>0.25486111111111143</v>
      </c>
      <c r="K61" s="16">
        <f t="shared" si="31"/>
        <v>0.26527777777777745</v>
      </c>
      <c r="L61" s="16">
        <f t="shared" si="31"/>
        <v>0.27569444444444446</v>
      </c>
      <c r="M61" s="16">
        <f t="shared" si="31"/>
        <v>0.28611111111111148</v>
      </c>
      <c r="N61" s="16">
        <f t="shared" si="31"/>
        <v>0.29652777777777745</v>
      </c>
      <c r="O61" s="16">
        <f t="shared" si="31"/>
        <v>0.30694444444444446</v>
      </c>
      <c r="P61" s="16">
        <f t="shared" si="31"/>
        <v>0.31736111111111048</v>
      </c>
      <c r="Q61" s="16">
        <f t="shared" si="31"/>
        <v>0.32777777777777745</v>
      </c>
      <c r="R61" s="16">
        <f t="shared" si="31"/>
        <v>0.33819444444444446</v>
      </c>
      <c r="S61" s="16">
        <f t="shared" si="31"/>
        <v>0.34861111111111048</v>
      </c>
      <c r="T61" s="16">
        <f t="shared" si="31"/>
        <v>0.35902777777777745</v>
      </c>
      <c r="U61" s="16">
        <f t="shared" si="31"/>
        <v>0.36944444444444446</v>
      </c>
      <c r="V61" s="16">
        <f t="shared" si="31"/>
        <v>0.37986111111111048</v>
      </c>
      <c r="W61" s="16">
        <f t="shared" si="31"/>
        <v>0.39027777777777745</v>
      </c>
      <c r="X61" s="16">
        <f t="shared" si="31"/>
        <v>0.40069444444444346</v>
      </c>
      <c r="Y61" s="16">
        <f t="shared" si="31"/>
        <v>0.41111111111111048</v>
      </c>
      <c r="Z61" s="16">
        <f t="shared" si="31"/>
        <v>0.42152777777777745</v>
      </c>
      <c r="AA61" s="16">
        <f t="shared" si="31"/>
        <v>0.43194444444444346</v>
      </c>
      <c r="AB61" s="16">
        <f t="shared" si="31"/>
        <v>0.44236111111111048</v>
      </c>
      <c r="AC61" s="16">
        <f t="shared" si="31"/>
        <v>0.45277777777777745</v>
      </c>
      <c r="AD61" s="16">
        <f t="shared" si="31"/>
        <v>0.46319444444444346</v>
      </c>
      <c r="AE61" s="16">
        <f t="shared" si="31"/>
        <v>0.47361111111111048</v>
      </c>
      <c r="AF61" s="16">
        <f t="shared" si="31"/>
        <v>0.48402777777777745</v>
      </c>
      <c r="AG61" s="16">
        <f t="shared" si="31"/>
        <v>0.49444444444444346</v>
      </c>
      <c r="AH61" s="16">
        <f t="shared" si="31"/>
        <v>0.50486111111111043</v>
      </c>
      <c r="AI61" s="16">
        <f t="shared" si="31"/>
        <v>0.5152777777777775</v>
      </c>
      <c r="AJ61" s="16">
        <f t="shared" si="31"/>
        <v>0.52569444444444346</v>
      </c>
      <c r="AK61" s="16">
        <f t="shared" si="31"/>
        <v>0.53611111111111043</v>
      </c>
      <c r="AL61" s="16">
        <f t="shared" si="31"/>
        <v>0.5465277777777775</v>
      </c>
      <c r="AM61" s="16">
        <f t="shared" si="31"/>
        <v>0.55694444444444346</v>
      </c>
      <c r="AN61" s="16">
        <f t="shared" si="31"/>
        <v>0.56736111111111043</v>
      </c>
      <c r="AO61" s="16">
        <f t="shared" si="31"/>
        <v>0.5777777777777775</v>
      </c>
      <c r="AP61" s="16">
        <f t="shared" si="31"/>
        <v>0.58819444444444346</v>
      </c>
      <c r="AQ61" s="16">
        <f t="shared" si="31"/>
        <v>0.59861111111111043</v>
      </c>
      <c r="AR61" s="16">
        <f t="shared" si="31"/>
        <v>0.6090277777777775</v>
      </c>
      <c r="AS61" s="16">
        <f t="shared" si="31"/>
        <v>0.61944444444444346</v>
      </c>
      <c r="AT61" s="16">
        <f t="shared" si="31"/>
        <v>0.62986111111111043</v>
      </c>
      <c r="AU61" s="16">
        <f t="shared" si="31"/>
        <v>0.6402777777777775</v>
      </c>
      <c r="AV61" s="16">
        <f t="shared" si="31"/>
        <v>0.65069444444444346</v>
      </c>
      <c r="AW61" s="16">
        <f t="shared" si="31"/>
        <v>0.66111111111111043</v>
      </c>
      <c r="AX61" s="16">
        <f t="shared" si="31"/>
        <v>0.6715277777777775</v>
      </c>
      <c r="AY61" s="16">
        <f t="shared" si="31"/>
        <v>0.68194444444444346</v>
      </c>
      <c r="AZ61" s="16">
        <f t="shared" si="31"/>
        <v>0.69236111111111043</v>
      </c>
      <c r="BA61" s="16">
        <f t="shared" si="31"/>
        <v>0.7027777777777775</v>
      </c>
      <c r="BB61" s="16">
        <f t="shared" si="31"/>
        <v>0.71319444444444346</v>
      </c>
      <c r="BC61" s="16">
        <f t="shared" si="31"/>
        <v>0.72361111111111043</v>
      </c>
      <c r="BD61" s="16">
        <f t="shared" si="31"/>
        <v>0.7340277777777775</v>
      </c>
      <c r="BE61" s="16">
        <f t="shared" si="31"/>
        <v>0.74444444444444346</v>
      </c>
      <c r="BF61" s="16">
        <f t="shared" si="31"/>
        <v>0.75486111111111043</v>
      </c>
      <c r="BG61" s="16">
        <f t="shared" si="31"/>
        <v>0.7652777777777775</v>
      </c>
      <c r="BH61" s="16">
        <f t="shared" si="31"/>
        <v>0.77569444444444346</v>
      </c>
      <c r="BI61" s="16">
        <f t="shared" si="31"/>
        <v>0.78611111111111043</v>
      </c>
      <c r="BJ61" s="16">
        <f t="shared" si="31"/>
        <v>0.7965277777777765</v>
      </c>
      <c r="BK61" s="16">
        <f t="shared" si="31"/>
        <v>0.80694444444444346</v>
      </c>
      <c r="BL61" s="16">
        <f t="shared" si="31"/>
        <v>0.81736111111111043</v>
      </c>
      <c r="BM61" s="16">
        <f t="shared" si="31"/>
        <v>0.8277777777777765</v>
      </c>
      <c r="BN61" s="16">
        <f t="shared" si="31"/>
        <v>0.83819444444444346</v>
      </c>
      <c r="BO61" s="16">
        <f t="shared" si="31"/>
        <v>0.84861111111111043</v>
      </c>
      <c r="BP61" s="16">
        <f t="shared" si="31"/>
        <v>0.8590277777777765</v>
      </c>
      <c r="BQ61" s="16">
        <f t="shared" si="31"/>
        <v>0.86944444444444346</v>
      </c>
      <c r="BR61" s="16">
        <f t="shared" si="31"/>
        <v>0.87986111111111043</v>
      </c>
      <c r="BS61" s="16">
        <f t="shared" si="30"/>
        <v>0.8902777777777765</v>
      </c>
      <c r="BT61" s="16">
        <f t="shared" si="30"/>
        <v>0.90069444444444346</v>
      </c>
      <c r="BU61" s="16">
        <f t="shared" si="30"/>
        <v>0.91111111111111043</v>
      </c>
      <c r="BV61" s="16">
        <f t="shared" si="30"/>
        <v>0.9215277777777765</v>
      </c>
      <c r="BW61" s="16">
        <f t="shared" si="30"/>
        <v>0.93194444444444346</v>
      </c>
      <c r="BX61" s="16">
        <f t="shared" si="30"/>
        <v>0.94236111111111043</v>
      </c>
      <c r="BY61" s="16">
        <f t="shared" si="30"/>
        <v>0.9527777777777765</v>
      </c>
      <c r="BZ61" s="16">
        <f t="shared" si="30"/>
        <v>0.96319444444444346</v>
      </c>
      <c r="CA61" s="16">
        <f t="shared" si="30"/>
        <v>0.97361111111111043</v>
      </c>
      <c r="CB61" s="16">
        <f t="shared" si="30"/>
        <v>0.9840277777777765</v>
      </c>
      <c r="CC61" s="16">
        <f t="shared" si="30"/>
        <v>0.99444444444444346</v>
      </c>
      <c r="CD61" s="16">
        <f t="shared" si="30"/>
        <v>1.0048611111111103</v>
      </c>
      <c r="CE61" s="16">
        <f t="shared" si="30"/>
        <v>1.0152777777777744</v>
      </c>
      <c r="CF61" s="16">
        <f t="shared" si="30"/>
        <v>1.0256944444444445</v>
      </c>
      <c r="CG61" s="16">
        <f t="shared" si="30"/>
        <v>1.0361111111111145</v>
      </c>
      <c r="CH61" s="16">
        <f t="shared" si="30"/>
        <v>1.0465277777777744</v>
      </c>
      <c r="CI61" s="16">
        <f t="shared" si="30"/>
        <v>1.0592013888888889</v>
      </c>
      <c r="CJ61" s="16"/>
      <c r="CK61" s="12"/>
      <c r="CL61" s="18"/>
      <c r="CM61" s="18"/>
      <c r="CN61" s="18"/>
    </row>
    <row r="62" spans="1:92" x14ac:dyDescent="0.2">
      <c r="A62" s="4" t="s">
        <v>51</v>
      </c>
      <c r="B62" s="21">
        <v>1.0416666666666666E-2</v>
      </c>
      <c r="C62" s="28">
        <f t="shared" si="20"/>
        <v>0.18229166666666666</v>
      </c>
      <c r="D62" s="16">
        <f t="shared" si="20"/>
        <v>0.19270833333333331</v>
      </c>
      <c r="E62" s="16">
        <f t="shared" si="20"/>
        <v>0.203125</v>
      </c>
      <c r="F62" s="16">
        <f t="shared" si="20"/>
        <v>0.21354166666666666</v>
      </c>
      <c r="G62" s="16">
        <f t="shared" si="31"/>
        <v>0.22395833333333365</v>
      </c>
      <c r="H62" s="16">
        <f t="shared" si="31"/>
        <v>0.23437499999999967</v>
      </c>
      <c r="I62" s="16">
        <f t="shared" si="31"/>
        <v>0.24479166666666666</v>
      </c>
      <c r="J62" s="16">
        <f t="shared" si="31"/>
        <v>0.25520833333333365</v>
      </c>
      <c r="K62" s="16">
        <f t="shared" si="31"/>
        <v>0.26562499999999967</v>
      </c>
      <c r="L62" s="16">
        <f t="shared" si="31"/>
        <v>0.27604166666666669</v>
      </c>
      <c r="M62" s="16">
        <f t="shared" si="31"/>
        <v>0.2864583333333337</v>
      </c>
      <c r="N62" s="16">
        <f t="shared" si="31"/>
        <v>0.29687499999999967</v>
      </c>
      <c r="O62" s="16">
        <f t="shared" si="31"/>
        <v>0.30729166666666669</v>
      </c>
      <c r="P62" s="16">
        <f t="shared" si="31"/>
        <v>0.3177083333333327</v>
      </c>
      <c r="Q62" s="16">
        <f t="shared" si="31"/>
        <v>0.32812499999999967</v>
      </c>
      <c r="R62" s="16">
        <f t="shared" si="31"/>
        <v>0.33854166666666669</v>
      </c>
      <c r="S62" s="16">
        <f t="shared" si="31"/>
        <v>0.3489583333333327</v>
      </c>
      <c r="T62" s="16">
        <f t="shared" si="31"/>
        <v>0.35937499999999967</v>
      </c>
      <c r="U62" s="16">
        <f t="shared" si="31"/>
        <v>0.36979166666666669</v>
      </c>
      <c r="V62" s="16">
        <f t="shared" si="31"/>
        <v>0.3802083333333327</v>
      </c>
      <c r="W62" s="16">
        <f t="shared" si="31"/>
        <v>0.39062499999999967</v>
      </c>
      <c r="X62" s="16">
        <f t="shared" si="31"/>
        <v>0.40104166666666569</v>
      </c>
      <c r="Y62" s="16">
        <f t="shared" si="31"/>
        <v>0.4114583333333327</v>
      </c>
      <c r="Z62" s="16">
        <f t="shared" si="31"/>
        <v>0.42187499999999967</v>
      </c>
      <c r="AA62" s="16">
        <f t="shared" si="31"/>
        <v>0.43229166666666569</v>
      </c>
      <c r="AB62" s="16">
        <f t="shared" si="31"/>
        <v>0.4427083333333327</v>
      </c>
      <c r="AC62" s="16">
        <f t="shared" si="31"/>
        <v>0.45312499999999967</v>
      </c>
      <c r="AD62" s="16">
        <f t="shared" si="31"/>
        <v>0.46354166666666569</v>
      </c>
      <c r="AE62" s="16">
        <f t="shared" si="31"/>
        <v>0.4739583333333327</v>
      </c>
      <c r="AF62" s="16">
        <f t="shared" si="31"/>
        <v>0.48437499999999967</v>
      </c>
      <c r="AG62" s="16">
        <f t="shared" si="31"/>
        <v>0.49479166666666569</v>
      </c>
      <c r="AH62" s="16">
        <f t="shared" si="31"/>
        <v>0.5052083333333327</v>
      </c>
      <c r="AI62" s="16">
        <f t="shared" si="31"/>
        <v>0.51562499999999967</v>
      </c>
      <c r="AJ62" s="16">
        <f t="shared" si="31"/>
        <v>0.52604166666666563</v>
      </c>
      <c r="AK62" s="16">
        <f t="shared" si="31"/>
        <v>0.53645833333333259</v>
      </c>
      <c r="AL62" s="16">
        <f t="shared" si="31"/>
        <v>0.54687499999999967</v>
      </c>
      <c r="AM62" s="16">
        <f t="shared" si="31"/>
        <v>0.55729166666666563</v>
      </c>
      <c r="AN62" s="16">
        <f t="shared" si="31"/>
        <v>0.56770833333333259</v>
      </c>
      <c r="AO62" s="16">
        <f t="shared" si="31"/>
        <v>0.57812499999999967</v>
      </c>
      <c r="AP62" s="16">
        <f t="shared" si="31"/>
        <v>0.58854166666666563</v>
      </c>
      <c r="AQ62" s="16">
        <f t="shared" si="31"/>
        <v>0.59895833333333259</v>
      </c>
      <c r="AR62" s="16">
        <f t="shared" si="31"/>
        <v>0.60937499999999967</v>
      </c>
      <c r="AS62" s="16">
        <f t="shared" si="31"/>
        <v>0.61979166666666563</v>
      </c>
      <c r="AT62" s="16">
        <f t="shared" si="31"/>
        <v>0.63020833333333259</v>
      </c>
      <c r="AU62" s="16">
        <f t="shared" si="31"/>
        <v>0.64062499999999967</v>
      </c>
      <c r="AV62" s="16">
        <f t="shared" si="31"/>
        <v>0.65104166666666563</v>
      </c>
      <c r="AW62" s="16">
        <f t="shared" si="31"/>
        <v>0.66145833333333259</v>
      </c>
      <c r="AX62" s="16">
        <f t="shared" si="31"/>
        <v>0.67187499999999967</v>
      </c>
      <c r="AY62" s="16">
        <f t="shared" si="31"/>
        <v>0.68229166666666563</v>
      </c>
      <c r="AZ62" s="16">
        <f t="shared" si="31"/>
        <v>0.69270833333333259</v>
      </c>
      <c r="BA62" s="16">
        <f t="shared" si="31"/>
        <v>0.70312499999999967</v>
      </c>
      <c r="BB62" s="16">
        <f t="shared" si="31"/>
        <v>0.71354166666666563</v>
      </c>
      <c r="BC62" s="16">
        <f t="shared" si="31"/>
        <v>0.72395833333333259</v>
      </c>
      <c r="BD62" s="16">
        <f t="shared" si="31"/>
        <v>0.73437499999999967</v>
      </c>
      <c r="BE62" s="16">
        <f t="shared" si="31"/>
        <v>0.74479166666666563</v>
      </c>
      <c r="BF62" s="16">
        <f t="shared" si="31"/>
        <v>0.75520833333333259</v>
      </c>
      <c r="BG62" s="16">
        <f t="shared" si="31"/>
        <v>0.76562499999999967</v>
      </c>
      <c r="BH62" s="16">
        <f t="shared" si="31"/>
        <v>0.77604166666666563</v>
      </c>
      <c r="BI62" s="16">
        <f t="shared" si="31"/>
        <v>0.78645833333333259</v>
      </c>
      <c r="BJ62" s="16">
        <f t="shared" si="31"/>
        <v>0.79687499999999867</v>
      </c>
      <c r="BK62" s="16">
        <f t="shared" si="31"/>
        <v>0.80729166666666563</v>
      </c>
      <c r="BL62" s="16">
        <f t="shared" si="31"/>
        <v>0.81770833333333259</v>
      </c>
      <c r="BM62" s="16">
        <f t="shared" si="31"/>
        <v>0.82812499999999867</v>
      </c>
      <c r="BN62" s="16">
        <f t="shared" si="31"/>
        <v>0.83854166666666563</v>
      </c>
      <c r="BO62" s="16">
        <f t="shared" si="31"/>
        <v>0.84895833333333259</v>
      </c>
      <c r="BP62" s="16">
        <f t="shared" si="31"/>
        <v>0.85937499999999867</v>
      </c>
      <c r="BQ62" s="16">
        <f t="shared" si="31"/>
        <v>0.86979166666666563</v>
      </c>
      <c r="BR62" s="16">
        <f t="shared" si="31"/>
        <v>0.88020833333333259</v>
      </c>
      <c r="BS62" s="16">
        <f t="shared" si="30"/>
        <v>0.89062499999999867</v>
      </c>
      <c r="BT62" s="16">
        <f t="shared" si="30"/>
        <v>0.90104166666666563</v>
      </c>
      <c r="BU62" s="16">
        <f t="shared" si="30"/>
        <v>0.91145833333333259</v>
      </c>
      <c r="BV62" s="16">
        <f t="shared" si="30"/>
        <v>0.92187499999999867</v>
      </c>
      <c r="BW62" s="16">
        <f t="shared" si="30"/>
        <v>0.93229166666666563</v>
      </c>
      <c r="BX62" s="16">
        <f t="shared" si="30"/>
        <v>0.94270833333333259</v>
      </c>
      <c r="BY62" s="16">
        <f t="shared" si="30"/>
        <v>0.95312499999999867</v>
      </c>
      <c r="BZ62" s="16">
        <f t="shared" si="30"/>
        <v>0.96354166666666563</v>
      </c>
      <c r="CA62" s="16">
        <f t="shared" si="30"/>
        <v>0.97395833333333259</v>
      </c>
      <c r="CB62" s="16">
        <f t="shared" si="30"/>
        <v>0.98437499999999867</v>
      </c>
      <c r="CC62" s="16">
        <f t="shared" si="30"/>
        <v>0.99479166666666563</v>
      </c>
      <c r="CD62" s="16">
        <f t="shared" si="30"/>
        <v>1.0052083333333326</v>
      </c>
      <c r="CE62" s="16">
        <f t="shared" si="30"/>
        <v>1.0156249999999967</v>
      </c>
      <c r="CF62" s="16">
        <f t="shared" si="30"/>
        <v>1.0260416666666667</v>
      </c>
      <c r="CG62" s="16">
        <f t="shared" si="30"/>
        <v>1.0364583333333368</v>
      </c>
      <c r="CH62" s="16">
        <f t="shared" si="30"/>
        <v>1.0468749999999967</v>
      </c>
      <c r="CI62" s="16">
        <f t="shared" si="30"/>
        <v>1.0595486111111112</v>
      </c>
      <c r="CJ62" s="16"/>
      <c r="CK62" s="12"/>
      <c r="CL62" s="18"/>
      <c r="CM62" s="18"/>
      <c r="CN62" s="18"/>
    </row>
    <row r="63" spans="1:92" x14ac:dyDescent="0.2">
      <c r="A63" s="4" t="s">
        <v>52</v>
      </c>
      <c r="B63" s="21">
        <v>1.0763888888888891E-2</v>
      </c>
      <c r="C63" s="28">
        <f t="shared" si="20"/>
        <v>0.18263888888888888</v>
      </c>
      <c r="D63" s="16">
        <f t="shared" si="20"/>
        <v>0.19305555555555554</v>
      </c>
      <c r="E63" s="16">
        <f t="shared" si="20"/>
        <v>0.20347222222222222</v>
      </c>
      <c r="F63" s="16">
        <f t="shared" si="20"/>
        <v>0.21388888888888888</v>
      </c>
      <c r="G63" s="16">
        <f t="shared" si="31"/>
        <v>0.22430555555555587</v>
      </c>
      <c r="H63" s="16">
        <f t="shared" si="31"/>
        <v>0.23472222222222189</v>
      </c>
      <c r="I63" s="16">
        <f t="shared" si="31"/>
        <v>0.24513888888888888</v>
      </c>
      <c r="J63" s="16">
        <f t="shared" si="31"/>
        <v>0.25555555555555587</v>
      </c>
      <c r="K63" s="16">
        <f t="shared" si="31"/>
        <v>0.26597222222222189</v>
      </c>
      <c r="L63" s="16">
        <f t="shared" si="31"/>
        <v>0.27638888888888891</v>
      </c>
      <c r="M63" s="16">
        <f t="shared" si="31"/>
        <v>0.28680555555555592</v>
      </c>
      <c r="N63" s="16">
        <f t="shared" si="31"/>
        <v>0.29722222222222189</v>
      </c>
      <c r="O63" s="16">
        <f t="shared" si="31"/>
        <v>0.30763888888888891</v>
      </c>
      <c r="P63" s="16">
        <f t="shared" si="31"/>
        <v>0.31805555555555493</v>
      </c>
      <c r="Q63" s="16">
        <f t="shared" si="31"/>
        <v>0.32847222222222189</v>
      </c>
      <c r="R63" s="16">
        <f t="shared" si="31"/>
        <v>0.33888888888888891</v>
      </c>
      <c r="S63" s="16">
        <f t="shared" si="31"/>
        <v>0.34930555555555493</v>
      </c>
      <c r="T63" s="16">
        <f t="shared" si="31"/>
        <v>0.35972222222222189</v>
      </c>
      <c r="U63" s="16">
        <f t="shared" si="31"/>
        <v>0.37013888888888891</v>
      </c>
      <c r="V63" s="16">
        <f t="shared" si="31"/>
        <v>0.38055555555555493</v>
      </c>
      <c r="W63" s="16">
        <f t="shared" si="31"/>
        <v>0.39097222222222189</v>
      </c>
      <c r="X63" s="16">
        <f t="shared" si="31"/>
        <v>0.40138888888888791</v>
      </c>
      <c r="Y63" s="16">
        <f t="shared" si="31"/>
        <v>0.41180555555555493</v>
      </c>
      <c r="Z63" s="16">
        <f t="shared" si="31"/>
        <v>0.42222222222222189</v>
      </c>
      <c r="AA63" s="16">
        <f t="shared" si="31"/>
        <v>0.43263888888888791</v>
      </c>
      <c r="AB63" s="16">
        <f t="shared" si="31"/>
        <v>0.44305555555555493</v>
      </c>
      <c r="AC63" s="16">
        <f t="shared" si="31"/>
        <v>0.45347222222222189</v>
      </c>
      <c r="AD63" s="16">
        <f t="shared" si="31"/>
        <v>0.46388888888888791</v>
      </c>
      <c r="AE63" s="16">
        <f t="shared" si="31"/>
        <v>0.47430555555555493</v>
      </c>
      <c r="AF63" s="16">
        <f t="shared" si="31"/>
        <v>0.48472222222222189</v>
      </c>
      <c r="AG63" s="16">
        <f t="shared" si="31"/>
        <v>0.49513888888888791</v>
      </c>
      <c r="AH63" s="16">
        <f t="shared" si="31"/>
        <v>0.50555555555555487</v>
      </c>
      <c r="AI63" s="16">
        <f t="shared" si="31"/>
        <v>0.51597222222222194</v>
      </c>
      <c r="AJ63" s="16">
        <f t="shared" si="31"/>
        <v>0.52638888888888791</v>
      </c>
      <c r="AK63" s="16">
        <f t="shared" si="31"/>
        <v>0.53680555555555487</v>
      </c>
      <c r="AL63" s="16">
        <f t="shared" si="31"/>
        <v>0.54722222222222194</v>
      </c>
      <c r="AM63" s="16">
        <f t="shared" si="31"/>
        <v>0.55763888888888791</v>
      </c>
      <c r="AN63" s="16">
        <f t="shared" si="31"/>
        <v>0.56805555555555487</v>
      </c>
      <c r="AO63" s="16">
        <f t="shared" si="31"/>
        <v>0.57847222222222194</v>
      </c>
      <c r="AP63" s="16">
        <f t="shared" si="31"/>
        <v>0.58888888888888791</v>
      </c>
      <c r="AQ63" s="16">
        <f t="shared" si="31"/>
        <v>0.59930555555555487</v>
      </c>
      <c r="AR63" s="16">
        <f t="shared" si="31"/>
        <v>0.60972222222222194</v>
      </c>
      <c r="AS63" s="16">
        <f t="shared" si="31"/>
        <v>0.62013888888888791</v>
      </c>
      <c r="AT63" s="16">
        <f t="shared" si="31"/>
        <v>0.63055555555555487</v>
      </c>
      <c r="AU63" s="16">
        <f t="shared" si="31"/>
        <v>0.64097222222222194</v>
      </c>
      <c r="AV63" s="16">
        <f t="shared" si="31"/>
        <v>0.65138888888888791</v>
      </c>
      <c r="AW63" s="16">
        <f t="shared" si="31"/>
        <v>0.66180555555555487</v>
      </c>
      <c r="AX63" s="16">
        <f t="shared" si="31"/>
        <v>0.67222222222222194</v>
      </c>
      <c r="AY63" s="16">
        <f t="shared" si="31"/>
        <v>0.68263888888888791</v>
      </c>
      <c r="AZ63" s="16">
        <f t="shared" si="31"/>
        <v>0.69305555555555487</v>
      </c>
      <c r="BA63" s="16">
        <f t="shared" si="31"/>
        <v>0.70347222222222194</v>
      </c>
      <c r="BB63" s="16">
        <f t="shared" si="31"/>
        <v>0.71388888888888791</v>
      </c>
      <c r="BC63" s="16">
        <f t="shared" si="31"/>
        <v>0.72430555555555487</v>
      </c>
      <c r="BD63" s="16">
        <f t="shared" si="31"/>
        <v>0.73472222222222194</v>
      </c>
      <c r="BE63" s="16">
        <f t="shared" si="31"/>
        <v>0.74513888888888791</v>
      </c>
      <c r="BF63" s="16">
        <f t="shared" si="31"/>
        <v>0.75555555555555487</v>
      </c>
      <c r="BG63" s="16">
        <f t="shared" si="31"/>
        <v>0.76597222222222194</v>
      </c>
      <c r="BH63" s="16">
        <f t="shared" si="31"/>
        <v>0.77638888888888791</v>
      </c>
      <c r="BI63" s="16">
        <f t="shared" si="31"/>
        <v>0.78680555555555487</v>
      </c>
      <c r="BJ63" s="16">
        <f t="shared" si="31"/>
        <v>0.79722222222222094</v>
      </c>
      <c r="BK63" s="16">
        <f t="shared" si="31"/>
        <v>0.80763888888888791</v>
      </c>
      <c r="BL63" s="16">
        <f t="shared" si="31"/>
        <v>0.81805555555555487</v>
      </c>
      <c r="BM63" s="16">
        <f t="shared" si="31"/>
        <v>0.82847222222222094</v>
      </c>
      <c r="BN63" s="16">
        <f t="shared" si="31"/>
        <v>0.83888888888888791</v>
      </c>
      <c r="BO63" s="16">
        <f t="shared" si="31"/>
        <v>0.84930555555555487</v>
      </c>
      <c r="BP63" s="16">
        <f t="shared" si="31"/>
        <v>0.85972222222222094</v>
      </c>
      <c r="BQ63" s="16">
        <f t="shared" si="31"/>
        <v>0.87013888888888791</v>
      </c>
      <c r="BR63" s="16">
        <f t="shared" ref="BR63:CI66" si="32">BR$37+$B63</f>
        <v>0.88055555555555487</v>
      </c>
      <c r="BS63" s="16">
        <f t="shared" si="32"/>
        <v>0.89097222222222094</v>
      </c>
      <c r="BT63" s="16">
        <f t="shared" si="32"/>
        <v>0.90138888888888791</v>
      </c>
      <c r="BU63" s="16">
        <f t="shared" si="32"/>
        <v>0.91180555555555487</v>
      </c>
      <c r="BV63" s="16">
        <f t="shared" si="32"/>
        <v>0.92222222222222094</v>
      </c>
      <c r="BW63" s="16">
        <f t="shared" si="32"/>
        <v>0.93263888888888791</v>
      </c>
      <c r="BX63" s="16">
        <f t="shared" si="32"/>
        <v>0.94305555555555487</v>
      </c>
      <c r="BY63" s="16">
        <f t="shared" si="32"/>
        <v>0.95347222222222094</v>
      </c>
      <c r="BZ63" s="16">
        <f t="shared" si="32"/>
        <v>0.96388888888888791</v>
      </c>
      <c r="CA63" s="16">
        <f t="shared" si="32"/>
        <v>0.97430555555555487</v>
      </c>
      <c r="CB63" s="16">
        <f t="shared" si="32"/>
        <v>0.98472222222222094</v>
      </c>
      <c r="CC63" s="16">
        <f t="shared" si="32"/>
        <v>0.99513888888888791</v>
      </c>
      <c r="CD63" s="16">
        <f t="shared" si="32"/>
        <v>1.0055555555555549</v>
      </c>
      <c r="CE63" s="16">
        <f t="shared" si="32"/>
        <v>1.0159722222222187</v>
      </c>
      <c r="CF63" s="16">
        <f t="shared" si="32"/>
        <v>1.0263888888888888</v>
      </c>
      <c r="CG63" s="16">
        <f t="shared" si="32"/>
        <v>1.0368055555555589</v>
      </c>
      <c r="CH63" s="16">
        <f t="shared" si="32"/>
        <v>1.0472222222222187</v>
      </c>
      <c r="CI63" s="16">
        <f t="shared" si="32"/>
        <v>1.0598958333333333</v>
      </c>
      <c r="CJ63" s="16"/>
      <c r="CK63" s="12"/>
      <c r="CL63" s="18"/>
      <c r="CM63" s="18"/>
      <c r="CN63" s="18"/>
    </row>
    <row r="64" spans="1:92" x14ac:dyDescent="0.2">
      <c r="A64" s="4" t="s">
        <v>53</v>
      </c>
      <c r="B64" s="21">
        <v>1.1284722222222222E-2</v>
      </c>
      <c r="C64" s="28">
        <f t="shared" si="20"/>
        <v>0.18315972222222221</v>
      </c>
      <c r="D64" s="16">
        <f t="shared" si="20"/>
        <v>0.19357638888888887</v>
      </c>
      <c r="E64" s="16">
        <f t="shared" si="20"/>
        <v>0.20399305555555555</v>
      </c>
      <c r="F64" s="16">
        <f t="shared" si="20"/>
        <v>0.21440972222222221</v>
      </c>
      <c r="G64" s="16">
        <f t="shared" ref="G64:BR67" si="33">G$37+$B64</f>
        <v>0.2248263888888892</v>
      </c>
      <c r="H64" s="16">
        <f t="shared" si="33"/>
        <v>0.23524305555555522</v>
      </c>
      <c r="I64" s="16">
        <f t="shared" si="33"/>
        <v>0.24565972222222221</v>
      </c>
      <c r="J64" s="16">
        <f t="shared" si="33"/>
        <v>0.25607638888888923</v>
      </c>
      <c r="K64" s="16">
        <f t="shared" si="33"/>
        <v>0.26649305555555519</v>
      </c>
      <c r="L64" s="16">
        <f t="shared" si="33"/>
        <v>0.27690972222222221</v>
      </c>
      <c r="M64" s="16">
        <f t="shared" si="33"/>
        <v>0.28732638888888923</v>
      </c>
      <c r="N64" s="16">
        <f t="shared" si="33"/>
        <v>0.29774305555555519</v>
      </c>
      <c r="O64" s="16">
        <f t="shared" si="33"/>
        <v>0.30815972222222221</v>
      </c>
      <c r="P64" s="16">
        <f t="shared" si="33"/>
        <v>0.31857638888888823</v>
      </c>
      <c r="Q64" s="16">
        <f t="shared" si="33"/>
        <v>0.32899305555555519</v>
      </c>
      <c r="R64" s="16">
        <f t="shared" si="33"/>
        <v>0.33940972222222221</v>
      </c>
      <c r="S64" s="16">
        <f t="shared" si="33"/>
        <v>0.34982638888888823</v>
      </c>
      <c r="T64" s="16">
        <f t="shared" si="33"/>
        <v>0.36024305555555519</v>
      </c>
      <c r="U64" s="16">
        <f t="shared" si="33"/>
        <v>0.37065972222222221</v>
      </c>
      <c r="V64" s="16">
        <f t="shared" si="33"/>
        <v>0.38107638888888823</v>
      </c>
      <c r="W64" s="16">
        <f t="shared" si="33"/>
        <v>0.39149305555555519</v>
      </c>
      <c r="X64" s="16">
        <f t="shared" si="33"/>
        <v>0.40190972222222121</v>
      </c>
      <c r="Y64" s="16">
        <f t="shared" si="33"/>
        <v>0.41232638888888823</v>
      </c>
      <c r="Z64" s="16">
        <f t="shared" si="33"/>
        <v>0.42274305555555519</v>
      </c>
      <c r="AA64" s="16">
        <f t="shared" si="33"/>
        <v>0.43315972222222121</v>
      </c>
      <c r="AB64" s="16">
        <f t="shared" si="33"/>
        <v>0.44357638888888823</v>
      </c>
      <c r="AC64" s="16">
        <f t="shared" si="33"/>
        <v>0.45399305555555519</v>
      </c>
      <c r="AD64" s="16">
        <f t="shared" si="33"/>
        <v>0.46440972222222121</v>
      </c>
      <c r="AE64" s="16">
        <f t="shared" si="33"/>
        <v>0.47482638888888823</v>
      </c>
      <c r="AF64" s="16">
        <f t="shared" si="33"/>
        <v>0.48524305555555519</v>
      </c>
      <c r="AG64" s="16">
        <f t="shared" si="33"/>
        <v>0.49565972222222121</v>
      </c>
      <c r="AH64" s="16">
        <f t="shared" si="33"/>
        <v>0.50607638888888828</v>
      </c>
      <c r="AI64" s="16">
        <f t="shared" si="33"/>
        <v>0.51649305555555525</v>
      </c>
      <c r="AJ64" s="16">
        <f t="shared" si="33"/>
        <v>0.52690972222222121</v>
      </c>
      <c r="AK64" s="16">
        <f t="shared" si="33"/>
        <v>0.53732638888888817</v>
      </c>
      <c r="AL64" s="16">
        <f t="shared" si="33"/>
        <v>0.54774305555555525</v>
      </c>
      <c r="AM64" s="16">
        <f t="shared" si="33"/>
        <v>0.55815972222222121</v>
      </c>
      <c r="AN64" s="16">
        <f t="shared" si="33"/>
        <v>0.56857638888888817</v>
      </c>
      <c r="AO64" s="16">
        <f t="shared" si="33"/>
        <v>0.57899305555555525</v>
      </c>
      <c r="AP64" s="16">
        <f t="shared" si="33"/>
        <v>0.58940972222222121</v>
      </c>
      <c r="AQ64" s="16">
        <f t="shared" si="33"/>
        <v>0.59982638888888817</v>
      </c>
      <c r="AR64" s="16">
        <f t="shared" si="33"/>
        <v>0.61024305555555525</v>
      </c>
      <c r="AS64" s="16">
        <f t="shared" si="33"/>
        <v>0.62065972222222121</v>
      </c>
      <c r="AT64" s="16">
        <f t="shared" si="33"/>
        <v>0.63107638888888817</v>
      </c>
      <c r="AU64" s="16">
        <f t="shared" si="33"/>
        <v>0.64149305555555525</v>
      </c>
      <c r="AV64" s="16">
        <f t="shared" si="33"/>
        <v>0.65190972222222121</v>
      </c>
      <c r="AW64" s="16">
        <f t="shared" si="33"/>
        <v>0.66232638888888817</v>
      </c>
      <c r="AX64" s="16">
        <f t="shared" si="33"/>
        <v>0.67274305555555525</v>
      </c>
      <c r="AY64" s="16">
        <f t="shared" si="33"/>
        <v>0.68315972222222121</v>
      </c>
      <c r="AZ64" s="16">
        <f t="shared" si="33"/>
        <v>0.69357638888888817</v>
      </c>
      <c r="BA64" s="16">
        <f t="shared" si="33"/>
        <v>0.70399305555555525</v>
      </c>
      <c r="BB64" s="16">
        <f t="shared" si="33"/>
        <v>0.71440972222222121</v>
      </c>
      <c r="BC64" s="16">
        <f t="shared" si="33"/>
        <v>0.72482638888888817</v>
      </c>
      <c r="BD64" s="16">
        <f t="shared" si="33"/>
        <v>0.73524305555555525</v>
      </c>
      <c r="BE64" s="16">
        <f t="shared" si="33"/>
        <v>0.74565972222222121</v>
      </c>
      <c r="BF64" s="16">
        <f t="shared" si="33"/>
        <v>0.75607638888888817</v>
      </c>
      <c r="BG64" s="16">
        <f t="shared" si="33"/>
        <v>0.76649305555555525</v>
      </c>
      <c r="BH64" s="16">
        <f t="shared" si="33"/>
        <v>0.77690972222222121</v>
      </c>
      <c r="BI64" s="16">
        <f t="shared" si="33"/>
        <v>0.78732638888888817</v>
      </c>
      <c r="BJ64" s="16">
        <f t="shared" si="33"/>
        <v>0.79774305555555425</v>
      </c>
      <c r="BK64" s="16">
        <f t="shared" si="33"/>
        <v>0.80815972222222121</v>
      </c>
      <c r="BL64" s="16">
        <f t="shared" si="33"/>
        <v>0.81857638888888817</v>
      </c>
      <c r="BM64" s="16">
        <f t="shared" si="33"/>
        <v>0.82899305555555425</v>
      </c>
      <c r="BN64" s="16">
        <f t="shared" si="33"/>
        <v>0.83940972222222121</v>
      </c>
      <c r="BO64" s="16">
        <f t="shared" si="33"/>
        <v>0.84982638888888817</v>
      </c>
      <c r="BP64" s="16">
        <f t="shared" si="33"/>
        <v>0.86024305555555425</v>
      </c>
      <c r="BQ64" s="16">
        <f t="shared" si="33"/>
        <v>0.87065972222222121</v>
      </c>
      <c r="BR64" s="16">
        <f t="shared" si="33"/>
        <v>0.88107638888888817</v>
      </c>
      <c r="BS64" s="16">
        <f t="shared" si="32"/>
        <v>0.89149305555555425</v>
      </c>
      <c r="BT64" s="16">
        <f t="shared" si="32"/>
        <v>0.90190972222222121</v>
      </c>
      <c r="BU64" s="16">
        <f t="shared" si="32"/>
        <v>0.91232638888888817</v>
      </c>
      <c r="BV64" s="16">
        <f t="shared" si="32"/>
        <v>0.92274305555555425</v>
      </c>
      <c r="BW64" s="16">
        <f t="shared" si="32"/>
        <v>0.93315972222222121</v>
      </c>
      <c r="BX64" s="16">
        <f t="shared" si="32"/>
        <v>0.94357638888888817</v>
      </c>
      <c r="BY64" s="16">
        <f t="shared" si="32"/>
        <v>0.95399305555555425</v>
      </c>
      <c r="BZ64" s="16">
        <f t="shared" si="32"/>
        <v>0.96440972222222121</v>
      </c>
      <c r="CA64" s="16">
        <f t="shared" si="32"/>
        <v>0.97482638888888817</v>
      </c>
      <c r="CB64" s="16">
        <f t="shared" si="32"/>
        <v>0.98524305555555425</v>
      </c>
      <c r="CC64" s="16">
        <f t="shared" si="32"/>
        <v>0.99565972222222121</v>
      </c>
      <c r="CD64" s="16">
        <f t="shared" si="32"/>
        <v>1.0060763888888882</v>
      </c>
      <c r="CE64" s="16">
        <f t="shared" si="32"/>
        <v>1.0164930555555522</v>
      </c>
      <c r="CF64" s="16">
        <f t="shared" si="32"/>
        <v>1.0269097222222223</v>
      </c>
      <c r="CG64" s="16">
        <f t="shared" si="32"/>
        <v>1.0373263888888924</v>
      </c>
      <c r="CH64" s="16">
        <f t="shared" si="32"/>
        <v>1.0477430555555522</v>
      </c>
      <c r="CI64" s="16">
        <f t="shared" si="32"/>
        <v>1.0604166666666668</v>
      </c>
      <c r="CJ64" s="16"/>
      <c r="CK64" s="12"/>
      <c r="CL64" s="18"/>
      <c r="CM64" s="18"/>
      <c r="CN64" s="18"/>
    </row>
    <row r="65" spans="1:92" x14ac:dyDescent="0.2">
      <c r="A65" s="4" t="s">
        <v>54</v>
      </c>
      <c r="B65" s="21">
        <v>1.1979166666666666E-2</v>
      </c>
      <c r="C65" s="28">
        <f t="shared" si="20"/>
        <v>0.18385416666666665</v>
      </c>
      <c r="D65" s="16">
        <f t="shared" si="20"/>
        <v>0.19427083333333334</v>
      </c>
      <c r="E65" s="16">
        <f t="shared" si="20"/>
        <v>0.20468750000000002</v>
      </c>
      <c r="F65" s="16">
        <f t="shared" si="20"/>
        <v>0.21510416666666665</v>
      </c>
      <c r="G65" s="16">
        <f t="shared" si="33"/>
        <v>0.22552083333333367</v>
      </c>
      <c r="H65" s="16">
        <f t="shared" si="33"/>
        <v>0.23593749999999969</v>
      </c>
      <c r="I65" s="16">
        <f t="shared" si="33"/>
        <v>0.24635416666666665</v>
      </c>
      <c r="J65" s="16">
        <f t="shared" si="33"/>
        <v>0.25677083333333367</v>
      </c>
      <c r="K65" s="16">
        <f t="shared" si="33"/>
        <v>0.26718749999999963</v>
      </c>
      <c r="L65" s="16">
        <f t="shared" si="33"/>
        <v>0.27760416666666665</v>
      </c>
      <c r="M65" s="16">
        <f t="shared" si="33"/>
        <v>0.28802083333333367</v>
      </c>
      <c r="N65" s="16">
        <f t="shared" si="33"/>
        <v>0.29843749999999963</v>
      </c>
      <c r="O65" s="16">
        <f t="shared" si="33"/>
        <v>0.30885416666666665</v>
      </c>
      <c r="P65" s="16">
        <f t="shared" si="33"/>
        <v>0.31927083333333267</v>
      </c>
      <c r="Q65" s="16">
        <f t="shared" si="33"/>
        <v>0.32968749999999963</v>
      </c>
      <c r="R65" s="16">
        <f t="shared" si="33"/>
        <v>0.34010416666666665</v>
      </c>
      <c r="S65" s="16">
        <f t="shared" si="33"/>
        <v>0.35052083333333267</v>
      </c>
      <c r="T65" s="16">
        <f t="shared" si="33"/>
        <v>0.36093749999999963</v>
      </c>
      <c r="U65" s="16">
        <f t="shared" si="33"/>
        <v>0.37135416666666665</v>
      </c>
      <c r="V65" s="16">
        <f t="shared" si="33"/>
        <v>0.38177083333333267</v>
      </c>
      <c r="W65" s="16">
        <f t="shared" si="33"/>
        <v>0.39218749999999963</v>
      </c>
      <c r="X65" s="16">
        <f t="shared" si="33"/>
        <v>0.40260416666666565</v>
      </c>
      <c r="Y65" s="16">
        <f t="shared" si="33"/>
        <v>0.41302083333333267</v>
      </c>
      <c r="Z65" s="16">
        <f t="shared" si="33"/>
        <v>0.42343749999999963</v>
      </c>
      <c r="AA65" s="16">
        <f t="shared" si="33"/>
        <v>0.43385416666666565</v>
      </c>
      <c r="AB65" s="16">
        <f t="shared" si="33"/>
        <v>0.44427083333333267</v>
      </c>
      <c r="AC65" s="16">
        <f t="shared" si="33"/>
        <v>0.45468749999999963</v>
      </c>
      <c r="AD65" s="16">
        <f t="shared" si="33"/>
        <v>0.46510416666666565</v>
      </c>
      <c r="AE65" s="16">
        <f t="shared" si="33"/>
        <v>0.47552083333333267</v>
      </c>
      <c r="AF65" s="16">
        <f t="shared" si="33"/>
        <v>0.48593749999999963</v>
      </c>
      <c r="AG65" s="16">
        <f t="shared" si="33"/>
        <v>0.49635416666666565</v>
      </c>
      <c r="AH65" s="16">
        <f t="shared" si="33"/>
        <v>0.50677083333333273</v>
      </c>
      <c r="AI65" s="16">
        <f t="shared" si="33"/>
        <v>0.51718749999999969</v>
      </c>
      <c r="AJ65" s="16">
        <f t="shared" si="33"/>
        <v>0.52760416666666565</v>
      </c>
      <c r="AK65" s="16">
        <f t="shared" si="33"/>
        <v>0.53802083333333262</v>
      </c>
      <c r="AL65" s="16">
        <f t="shared" si="33"/>
        <v>0.54843749999999969</v>
      </c>
      <c r="AM65" s="16">
        <f t="shared" si="33"/>
        <v>0.55885416666666565</v>
      </c>
      <c r="AN65" s="16">
        <f t="shared" si="33"/>
        <v>0.56927083333333262</v>
      </c>
      <c r="AO65" s="16">
        <f t="shared" si="33"/>
        <v>0.57968749999999969</v>
      </c>
      <c r="AP65" s="16">
        <f t="shared" si="33"/>
        <v>0.59010416666666565</v>
      </c>
      <c r="AQ65" s="16">
        <f t="shared" si="33"/>
        <v>0.60052083333333262</v>
      </c>
      <c r="AR65" s="16">
        <f t="shared" si="33"/>
        <v>0.61093749999999969</v>
      </c>
      <c r="AS65" s="16">
        <f t="shared" si="33"/>
        <v>0.62135416666666565</v>
      </c>
      <c r="AT65" s="16">
        <f t="shared" si="33"/>
        <v>0.63177083333333262</v>
      </c>
      <c r="AU65" s="16">
        <f t="shared" si="33"/>
        <v>0.64218749999999969</v>
      </c>
      <c r="AV65" s="16">
        <f t="shared" si="33"/>
        <v>0.65260416666666565</v>
      </c>
      <c r="AW65" s="16">
        <f t="shared" si="33"/>
        <v>0.66302083333333262</v>
      </c>
      <c r="AX65" s="16">
        <f t="shared" si="33"/>
        <v>0.67343749999999969</v>
      </c>
      <c r="AY65" s="16">
        <f t="shared" si="33"/>
        <v>0.68385416666666565</v>
      </c>
      <c r="AZ65" s="16">
        <f t="shared" si="33"/>
        <v>0.69427083333333262</v>
      </c>
      <c r="BA65" s="16">
        <f t="shared" si="33"/>
        <v>0.70468749999999969</v>
      </c>
      <c r="BB65" s="16">
        <f t="shared" si="33"/>
        <v>0.71510416666666565</v>
      </c>
      <c r="BC65" s="16">
        <f t="shared" si="33"/>
        <v>0.72552083333333262</v>
      </c>
      <c r="BD65" s="16">
        <f t="shared" si="33"/>
        <v>0.73593749999999969</v>
      </c>
      <c r="BE65" s="16">
        <f t="shared" si="33"/>
        <v>0.74635416666666565</v>
      </c>
      <c r="BF65" s="16">
        <f t="shared" si="33"/>
        <v>0.75677083333333262</v>
      </c>
      <c r="BG65" s="16">
        <f t="shared" si="33"/>
        <v>0.76718749999999969</v>
      </c>
      <c r="BH65" s="16">
        <f t="shared" si="33"/>
        <v>0.77760416666666565</v>
      </c>
      <c r="BI65" s="16">
        <f t="shared" si="33"/>
        <v>0.78802083333333262</v>
      </c>
      <c r="BJ65" s="16">
        <f t="shared" si="33"/>
        <v>0.79843749999999869</v>
      </c>
      <c r="BK65" s="16">
        <f t="shared" si="33"/>
        <v>0.80885416666666565</v>
      </c>
      <c r="BL65" s="16">
        <f t="shared" si="33"/>
        <v>0.81927083333333262</v>
      </c>
      <c r="BM65" s="16">
        <f t="shared" si="33"/>
        <v>0.82968749999999869</v>
      </c>
      <c r="BN65" s="16">
        <f t="shared" si="33"/>
        <v>0.84010416666666565</v>
      </c>
      <c r="BO65" s="16">
        <f t="shared" si="33"/>
        <v>0.85052083333333262</v>
      </c>
      <c r="BP65" s="16">
        <f t="shared" si="33"/>
        <v>0.86093749999999869</v>
      </c>
      <c r="BQ65" s="16">
        <f t="shared" si="33"/>
        <v>0.87135416666666565</v>
      </c>
      <c r="BR65" s="16">
        <f t="shared" si="33"/>
        <v>0.88177083333333262</v>
      </c>
      <c r="BS65" s="16">
        <f t="shared" si="32"/>
        <v>0.89218749999999869</v>
      </c>
      <c r="BT65" s="16">
        <f t="shared" si="32"/>
        <v>0.90260416666666565</v>
      </c>
      <c r="BU65" s="16">
        <f t="shared" si="32"/>
        <v>0.91302083333333262</v>
      </c>
      <c r="BV65" s="16">
        <f t="shared" si="32"/>
        <v>0.92343749999999869</v>
      </c>
      <c r="BW65" s="16">
        <f t="shared" si="32"/>
        <v>0.93385416666666565</v>
      </c>
      <c r="BX65" s="16">
        <f t="shared" si="32"/>
        <v>0.94427083333333262</v>
      </c>
      <c r="BY65" s="16">
        <f t="shared" si="32"/>
        <v>0.95468749999999869</v>
      </c>
      <c r="BZ65" s="16">
        <f t="shared" si="32"/>
        <v>0.96510416666666565</v>
      </c>
      <c r="CA65" s="16">
        <f t="shared" si="32"/>
        <v>0.97552083333333262</v>
      </c>
      <c r="CB65" s="16">
        <f t="shared" si="32"/>
        <v>0.98593749999999869</v>
      </c>
      <c r="CC65" s="16">
        <f t="shared" si="32"/>
        <v>0.99635416666666565</v>
      </c>
      <c r="CD65" s="16">
        <f t="shared" si="32"/>
        <v>1.0067708333333327</v>
      </c>
      <c r="CE65" s="16">
        <f t="shared" si="32"/>
        <v>1.0171874999999966</v>
      </c>
      <c r="CF65" s="16">
        <f t="shared" si="32"/>
        <v>1.0276041666666667</v>
      </c>
      <c r="CG65" s="16">
        <f t="shared" si="32"/>
        <v>1.0380208333333367</v>
      </c>
      <c r="CH65" s="16">
        <f t="shared" si="32"/>
        <v>1.0484374999999966</v>
      </c>
      <c r="CI65" s="16">
        <f t="shared" si="32"/>
        <v>1.0611111111111111</v>
      </c>
      <c r="CJ65" s="16"/>
      <c r="CK65" s="12"/>
      <c r="CL65" s="18"/>
      <c r="CM65" s="18"/>
      <c r="CN65" s="18"/>
    </row>
    <row r="66" spans="1:92" x14ac:dyDescent="0.2">
      <c r="A66" s="4" t="s">
        <v>55</v>
      </c>
      <c r="B66" s="21">
        <v>1.2152777777777778E-2</v>
      </c>
      <c r="C66" s="28">
        <f t="shared" si="20"/>
        <v>0.18402777777777779</v>
      </c>
      <c r="D66" s="16">
        <f t="shared" si="20"/>
        <v>0.19444444444444445</v>
      </c>
      <c r="E66" s="16">
        <f t="shared" si="20"/>
        <v>0.20486111111111113</v>
      </c>
      <c r="F66" s="16">
        <f t="shared" si="20"/>
        <v>0.21527777777777779</v>
      </c>
      <c r="G66" s="16">
        <f t="shared" si="33"/>
        <v>0.22569444444444478</v>
      </c>
      <c r="H66" s="16">
        <f t="shared" si="33"/>
        <v>0.2361111111111108</v>
      </c>
      <c r="I66" s="16">
        <f t="shared" si="33"/>
        <v>0.24652777777777779</v>
      </c>
      <c r="J66" s="16">
        <f t="shared" si="33"/>
        <v>0.25694444444444475</v>
      </c>
      <c r="K66" s="16">
        <f t="shared" si="33"/>
        <v>0.26736111111111077</v>
      </c>
      <c r="L66" s="16">
        <f t="shared" si="33"/>
        <v>0.27777777777777779</v>
      </c>
      <c r="M66" s="16">
        <f t="shared" si="33"/>
        <v>0.28819444444444481</v>
      </c>
      <c r="N66" s="16">
        <f t="shared" si="33"/>
        <v>0.29861111111111077</v>
      </c>
      <c r="O66" s="16">
        <f t="shared" si="33"/>
        <v>0.30902777777777779</v>
      </c>
      <c r="P66" s="16">
        <f t="shared" si="33"/>
        <v>0.31944444444444381</v>
      </c>
      <c r="Q66" s="16">
        <f t="shared" si="33"/>
        <v>0.32986111111111077</v>
      </c>
      <c r="R66" s="16">
        <f t="shared" si="33"/>
        <v>0.34027777777777779</v>
      </c>
      <c r="S66" s="16">
        <f t="shared" si="33"/>
        <v>0.35069444444444381</v>
      </c>
      <c r="T66" s="16">
        <f t="shared" si="33"/>
        <v>0.36111111111111077</v>
      </c>
      <c r="U66" s="16">
        <f t="shared" si="33"/>
        <v>0.37152777777777779</v>
      </c>
      <c r="V66" s="16">
        <f t="shared" si="33"/>
        <v>0.38194444444444381</v>
      </c>
      <c r="W66" s="16">
        <f t="shared" si="33"/>
        <v>0.39236111111111077</v>
      </c>
      <c r="X66" s="16">
        <f t="shared" si="33"/>
        <v>0.40277777777777679</v>
      </c>
      <c r="Y66" s="16">
        <f t="shared" si="33"/>
        <v>0.41319444444444381</v>
      </c>
      <c r="Z66" s="16">
        <f t="shared" si="33"/>
        <v>0.42361111111111077</v>
      </c>
      <c r="AA66" s="16">
        <f t="shared" si="33"/>
        <v>0.43402777777777679</v>
      </c>
      <c r="AB66" s="16">
        <f t="shared" si="33"/>
        <v>0.44444444444444381</v>
      </c>
      <c r="AC66" s="16">
        <f t="shared" si="33"/>
        <v>0.45486111111111077</v>
      </c>
      <c r="AD66" s="16">
        <f t="shared" si="33"/>
        <v>0.46527777777777679</v>
      </c>
      <c r="AE66" s="16">
        <f t="shared" si="33"/>
        <v>0.47569444444444381</v>
      </c>
      <c r="AF66" s="16">
        <f t="shared" si="33"/>
        <v>0.48611111111111077</v>
      </c>
      <c r="AG66" s="16">
        <f t="shared" si="33"/>
        <v>0.49652777777777679</v>
      </c>
      <c r="AH66" s="16">
        <f t="shared" si="33"/>
        <v>0.50694444444444375</v>
      </c>
      <c r="AI66" s="16">
        <f t="shared" si="33"/>
        <v>0.51736111111111083</v>
      </c>
      <c r="AJ66" s="16">
        <f t="shared" si="33"/>
        <v>0.52777777777777679</v>
      </c>
      <c r="AK66" s="16">
        <f t="shared" si="33"/>
        <v>0.53819444444444375</v>
      </c>
      <c r="AL66" s="16">
        <f t="shared" si="33"/>
        <v>0.54861111111111083</v>
      </c>
      <c r="AM66" s="16">
        <f t="shared" si="33"/>
        <v>0.55902777777777679</v>
      </c>
      <c r="AN66" s="16">
        <f t="shared" si="33"/>
        <v>0.56944444444444375</v>
      </c>
      <c r="AO66" s="16">
        <f t="shared" si="33"/>
        <v>0.57986111111111083</v>
      </c>
      <c r="AP66" s="16">
        <f t="shared" si="33"/>
        <v>0.59027777777777679</v>
      </c>
      <c r="AQ66" s="16">
        <f t="shared" si="33"/>
        <v>0.60069444444444375</v>
      </c>
      <c r="AR66" s="16">
        <f t="shared" si="33"/>
        <v>0.61111111111111083</v>
      </c>
      <c r="AS66" s="16">
        <f t="shared" si="33"/>
        <v>0.62152777777777679</v>
      </c>
      <c r="AT66" s="16">
        <f t="shared" si="33"/>
        <v>0.63194444444444375</v>
      </c>
      <c r="AU66" s="16">
        <f t="shared" si="33"/>
        <v>0.64236111111111083</v>
      </c>
      <c r="AV66" s="16">
        <f t="shared" si="33"/>
        <v>0.65277777777777679</v>
      </c>
      <c r="AW66" s="16">
        <f t="shared" si="33"/>
        <v>0.66319444444444375</v>
      </c>
      <c r="AX66" s="16">
        <f t="shared" si="33"/>
        <v>0.67361111111111083</v>
      </c>
      <c r="AY66" s="16">
        <f t="shared" si="33"/>
        <v>0.68402777777777679</v>
      </c>
      <c r="AZ66" s="16">
        <f t="shared" si="33"/>
        <v>0.69444444444444375</v>
      </c>
      <c r="BA66" s="16">
        <f t="shared" si="33"/>
        <v>0.70486111111111083</v>
      </c>
      <c r="BB66" s="16">
        <f t="shared" si="33"/>
        <v>0.71527777777777679</v>
      </c>
      <c r="BC66" s="16">
        <f t="shared" si="33"/>
        <v>0.72569444444444375</v>
      </c>
      <c r="BD66" s="16">
        <f t="shared" si="33"/>
        <v>0.73611111111111083</v>
      </c>
      <c r="BE66" s="16">
        <f t="shared" si="33"/>
        <v>0.74652777777777679</v>
      </c>
      <c r="BF66" s="16">
        <f t="shared" si="33"/>
        <v>0.75694444444444375</v>
      </c>
      <c r="BG66" s="16">
        <f t="shared" si="33"/>
        <v>0.76736111111111083</v>
      </c>
      <c r="BH66" s="16">
        <f t="shared" si="33"/>
        <v>0.77777777777777679</v>
      </c>
      <c r="BI66" s="16">
        <f t="shared" si="33"/>
        <v>0.78819444444444375</v>
      </c>
      <c r="BJ66" s="16">
        <f t="shared" si="33"/>
        <v>0.79861111111110983</v>
      </c>
      <c r="BK66" s="16">
        <f t="shared" si="33"/>
        <v>0.80902777777777679</v>
      </c>
      <c r="BL66" s="16">
        <f t="shared" si="33"/>
        <v>0.81944444444444375</v>
      </c>
      <c r="BM66" s="16">
        <f t="shared" si="33"/>
        <v>0.82986111111110983</v>
      </c>
      <c r="BN66" s="16">
        <f t="shared" si="33"/>
        <v>0.84027777777777679</v>
      </c>
      <c r="BO66" s="16">
        <f t="shared" si="33"/>
        <v>0.85069444444444375</v>
      </c>
      <c r="BP66" s="16">
        <f t="shared" si="33"/>
        <v>0.86111111111110983</v>
      </c>
      <c r="BQ66" s="16">
        <f t="shared" si="33"/>
        <v>0.87152777777777679</v>
      </c>
      <c r="BR66" s="16">
        <f t="shared" si="33"/>
        <v>0.88194444444444375</v>
      </c>
      <c r="BS66" s="16">
        <f t="shared" si="32"/>
        <v>0.89236111111110983</v>
      </c>
      <c r="BT66" s="16">
        <f t="shared" si="32"/>
        <v>0.90277777777777679</v>
      </c>
      <c r="BU66" s="16">
        <f t="shared" si="32"/>
        <v>0.91319444444444375</v>
      </c>
      <c r="BV66" s="16">
        <f t="shared" si="32"/>
        <v>0.92361111111110983</v>
      </c>
      <c r="BW66" s="16">
        <f t="shared" si="32"/>
        <v>0.93402777777777679</v>
      </c>
      <c r="BX66" s="16">
        <f t="shared" si="32"/>
        <v>0.94444444444444375</v>
      </c>
      <c r="BY66" s="16">
        <f t="shared" si="32"/>
        <v>0.95486111111110983</v>
      </c>
      <c r="BZ66" s="16">
        <f t="shared" si="32"/>
        <v>0.96527777777777679</v>
      </c>
      <c r="CA66" s="16">
        <f t="shared" si="32"/>
        <v>0.97569444444444375</v>
      </c>
      <c r="CB66" s="16">
        <f t="shared" si="32"/>
        <v>0.98611111111110983</v>
      </c>
      <c r="CC66" s="16">
        <f t="shared" si="32"/>
        <v>0.99652777777777679</v>
      </c>
      <c r="CD66" s="16">
        <f t="shared" si="32"/>
        <v>1.0069444444444438</v>
      </c>
      <c r="CE66" s="16">
        <f t="shared" si="32"/>
        <v>1.0173611111111076</v>
      </c>
      <c r="CF66" s="16">
        <f t="shared" si="32"/>
        <v>1.0277777777777777</v>
      </c>
      <c r="CG66" s="16">
        <f t="shared" si="32"/>
        <v>1.0381944444444478</v>
      </c>
      <c r="CH66" s="16">
        <f t="shared" si="32"/>
        <v>1.0486111111111076</v>
      </c>
      <c r="CI66" s="16">
        <f t="shared" si="32"/>
        <v>1.0612847222222221</v>
      </c>
      <c r="CJ66" s="16"/>
      <c r="CK66" s="12"/>
      <c r="CL66" s="18"/>
      <c r="CM66" s="18"/>
      <c r="CN66" s="18"/>
    </row>
    <row r="67" spans="1:92" ht="17" thickBot="1" x14ac:dyDescent="0.25">
      <c r="A67" s="6" t="s">
        <v>1</v>
      </c>
      <c r="B67" s="22">
        <v>1.2673611111111109E-2</v>
      </c>
      <c r="C67" s="29">
        <f t="shared" si="20"/>
        <v>0.18454861111111112</v>
      </c>
      <c r="D67" s="25">
        <f t="shared" si="20"/>
        <v>0.19496527777777778</v>
      </c>
      <c r="E67" s="25">
        <f t="shared" si="20"/>
        <v>0.20538194444444446</v>
      </c>
      <c r="F67" s="25">
        <f t="shared" si="20"/>
        <v>0.21579861111111112</v>
      </c>
      <c r="G67" s="25">
        <f t="shared" si="33"/>
        <v>0.22621527777777811</v>
      </c>
      <c r="H67" s="25">
        <f t="shared" si="33"/>
        <v>0.23663194444444413</v>
      </c>
      <c r="I67" s="25">
        <f t="shared" si="33"/>
        <v>0.24704861111111112</v>
      </c>
      <c r="J67" s="25">
        <f t="shared" si="33"/>
        <v>0.25746527777777811</v>
      </c>
      <c r="K67" s="25">
        <f t="shared" si="33"/>
        <v>0.26788194444444408</v>
      </c>
      <c r="L67" s="25">
        <f t="shared" si="33"/>
        <v>0.27829861111111109</v>
      </c>
      <c r="M67" s="25">
        <f t="shared" si="33"/>
        <v>0.28871527777777811</v>
      </c>
      <c r="N67" s="25">
        <f t="shared" si="33"/>
        <v>0.29913194444444408</v>
      </c>
      <c r="O67" s="25">
        <f t="shared" si="33"/>
        <v>0.30954861111111109</v>
      </c>
      <c r="P67" s="25">
        <f t="shared" si="33"/>
        <v>0.31996527777777711</v>
      </c>
      <c r="Q67" s="25">
        <f t="shared" si="33"/>
        <v>0.33038194444444408</v>
      </c>
      <c r="R67" s="25">
        <f t="shared" si="33"/>
        <v>0.34079861111111109</v>
      </c>
      <c r="S67" s="25">
        <f t="shared" si="33"/>
        <v>0.35121527777777711</v>
      </c>
      <c r="T67" s="25">
        <f t="shared" si="33"/>
        <v>0.36163194444444408</v>
      </c>
      <c r="U67" s="25">
        <f t="shared" si="33"/>
        <v>0.37204861111111109</v>
      </c>
      <c r="V67" s="25">
        <f t="shared" si="33"/>
        <v>0.38246527777777711</v>
      </c>
      <c r="W67" s="25">
        <f t="shared" si="33"/>
        <v>0.39288194444444408</v>
      </c>
      <c r="X67" s="25">
        <f t="shared" si="33"/>
        <v>0.40329861111111009</v>
      </c>
      <c r="Y67" s="25">
        <f t="shared" si="33"/>
        <v>0.41371527777777711</v>
      </c>
      <c r="Z67" s="25">
        <f t="shared" si="33"/>
        <v>0.42413194444444408</v>
      </c>
      <c r="AA67" s="25">
        <f t="shared" si="33"/>
        <v>0.43454861111111009</v>
      </c>
      <c r="AB67" s="25">
        <f t="shared" si="33"/>
        <v>0.44496527777777711</v>
      </c>
      <c r="AC67" s="25">
        <f t="shared" si="33"/>
        <v>0.45538194444444408</v>
      </c>
      <c r="AD67" s="25">
        <f t="shared" si="33"/>
        <v>0.46579861111111009</v>
      </c>
      <c r="AE67" s="25">
        <f t="shared" si="33"/>
        <v>0.47621527777777711</v>
      </c>
      <c r="AF67" s="25">
        <f t="shared" si="33"/>
        <v>0.48663194444444408</v>
      </c>
      <c r="AG67" s="25">
        <f t="shared" si="33"/>
        <v>0.49704861111111009</v>
      </c>
      <c r="AH67" s="25">
        <f t="shared" si="33"/>
        <v>0.50746527777777717</v>
      </c>
      <c r="AI67" s="25">
        <f t="shared" si="33"/>
        <v>0.51788194444444413</v>
      </c>
      <c r="AJ67" s="25">
        <f t="shared" si="33"/>
        <v>0.52829861111111009</v>
      </c>
      <c r="AK67" s="25">
        <f t="shared" si="33"/>
        <v>0.53871527777777706</v>
      </c>
      <c r="AL67" s="25">
        <f t="shared" si="33"/>
        <v>0.54913194444444413</v>
      </c>
      <c r="AM67" s="25">
        <f t="shared" si="33"/>
        <v>0.55954861111111009</v>
      </c>
      <c r="AN67" s="25">
        <f t="shared" si="33"/>
        <v>0.56996527777777706</v>
      </c>
      <c r="AO67" s="25">
        <f t="shared" si="33"/>
        <v>0.58038194444444413</v>
      </c>
      <c r="AP67" s="25">
        <f t="shared" si="33"/>
        <v>0.59079861111111009</v>
      </c>
      <c r="AQ67" s="25">
        <f t="shared" si="33"/>
        <v>0.60121527777777706</v>
      </c>
      <c r="AR67" s="25">
        <f t="shared" si="33"/>
        <v>0.61163194444444413</v>
      </c>
      <c r="AS67" s="25">
        <f t="shared" si="33"/>
        <v>0.62204861111111009</v>
      </c>
      <c r="AT67" s="25">
        <f t="shared" si="33"/>
        <v>0.63246527777777706</v>
      </c>
      <c r="AU67" s="25">
        <f t="shared" si="33"/>
        <v>0.64288194444444413</v>
      </c>
      <c r="AV67" s="25">
        <f t="shared" si="33"/>
        <v>0.65329861111111009</v>
      </c>
      <c r="AW67" s="25">
        <f t="shared" si="33"/>
        <v>0.66371527777777706</v>
      </c>
      <c r="AX67" s="25">
        <f t="shared" si="33"/>
        <v>0.67413194444444413</v>
      </c>
      <c r="AY67" s="25">
        <f t="shared" si="33"/>
        <v>0.68454861111111009</v>
      </c>
      <c r="AZ67" s="25">
        <f t="shared" si="33"/>
        <v>0.69496527777777706</v>
      </c>
      <c r="BA67" s="25">
        <f t="shared" si="33"/>
        <v>0.70538194444444413</v>
      </c>
      <c r="BB67" s="25">
        <f t="shared" si="33"/>
        <v>0.71579861111111009</v>
      </c>
      <c r="BC67" s="25">
        <f t="shared" si="33"/>
        <v>0.72621527777777706</v>
      </c>
      <c r="BD67" s="25">
        <f t="shared" si="33"/>
        <v>0.73663194444444413</v>
      </c>
      <c r="BE67" s="25">
        <f t="shared" si="33"/>
        <v>0.74704861111111009</v>
      </c>
      <c r="BF67" s="25">
        <f t="shared" si="33"/>
        <v>0.75746527777777706</v>
      </c>
      <c r="BG67" s="25">
        <f t="shared" si="33"/>
        <v>0.76788194444444413</v>
      </c>
      <c r="BH67" s="25">
        <f t="shared" si="33"/>
        <v>0.77829861111111009</v>
      </c>
      <c r="BI67" s="25">
        <f t="shared" si="33"/>
        <v>0.78871527777777706</v>
      </c>
      <c r="BJ67" s="25">
        <f t="shared" si="33"/>
        <v>0.79913194444444313</v>
      </c>
      <c r="BK67" s="25">
        <f t="shared" si="33"/>
        <v>0.80954861111111009</v>
      </c>
      <c r="BL67" s="25">
        <f t="shared" si="33"/>
        <v>0.81996527777777706</v>
      </c>
      <c r="BM67" s="25">
        <f t="shared" si="33"/>
        <v>0.83038194444444313</v>
      </c>
      <c r="BN67" s="25">
        <f t="shared" si="33"/>
        <v>0.84079861111111009</v>
      </c>
      <c r="BO67" s="25">
        <f t="shared" si="33"/>
        <v>0.85121527777777706</v>
      </c>
      <c r="BP67" s="25">
        <f t="shared" si="33"/>
        <v>0.86163194444444313</v>
      </c>
      <c r="BQ67" s="25">
        <f t="shared" si="33"/>
        <v>0.87204861111111009</v>
      </c>
      <c r="BR67" s="25">
        <f t="shared" ref="BR67:CI67" si="34">BR$37+$B67</f>
        <v>0.88246527777777706</v>
      </c>
      <c r="BS67" s="25">
        <f t="shared" si="34"/>
        <v>0.89288194444444313</v>
      </c>
      <c r="BT67" s="25">
        <f t="shared" si="34"/>
        <v>0.90329861111111009</v>
      </c>
      <c r="BU67" s="25">
        <f t="shared" si="34"/>
        <v>0.91371527777777706</v>
      </c>
      <c r="BV67" s="25">
        <f t="shared" si="34"/>
        <v>0.92413194444444313</v>
      </c>
      <c r="BW67" s="25">
        <f t="shared" si="34"/>
        <v>0.93454861111111009</v>
      </c>
      <c r="BX67" s="25">
        <f t="shared" si="34"/>
        <v>0.94496527777777706</v>
      </c>
      <c r="BY67" s="25">
        <f t="shared" si="34"/>
        <v>0.95538194444444313</v>
      </c>
      <c r="BZ67" s="25">
        <f t="shared" si="34"/>
        <v>0.96579861111111009</v>
      </c>
      <c r="CA67" s="25">
        <f t="shared" si="34"/>
        <v>0.97621527777777706</v>
      </c>
      <c r="CB67" s="25">
        <f t="shared" si="34"/>
        <v>0.98663194444444313</v>
      </c>
      <c r="CC67" s="25">
        <f t="shared" si="34"/>
        <v>0.99704861111111009</v>
      </c>
      <c r="CD67" s="25">
        <f t="shared" si="34"/>
        <v>1.0074652777777771</v>
      </c>
      <c r="CE67" s="25">
        <f t="shared" si="34"/>
        <v>1.0178819444444411</v>
      </c>
      <c r="CF67" s="25">
        <f t="shared" si="34"/>
        <v>1.0282986111111112</v>
      </c>
      <c r="CG67" s="25">
        <f t="shared" si="34"/>
        <v>1.0387152777777813</v>
      </c>
      <c r="CH67" s="25">
        <f t="shared" si="34"/>
        <v>1.0491319444444411</v>
      </c>
      <c r="CI67" s="38">
        <f t="shared" si="34"/>
        <v>1.0618055555555557</v>
      </c>
      <c r="CJ67" s="25"/>
      <c r="CK67" s="13"/>
      <c r="CL67" s="18"/>
      <c r="CM67" s="18"/>
      <c r="CN67" s="18"/>
    </row>
    <row r="68" spans="1:92" ht="17" thickBot="1" x14ac:dyDescent="0.25"/>
    <row r="69" spans="1:92" ht="17" thickBot="1" x14ac:dyDescent="0.25">
      <c r="A69" s="14" t="s">
        <v>30</v>
      </c>
      <c r="B69" s="10" t="s">
        <v>65</v>
      </c>
      <c r="C69" s="14"/>
      <c r="D69" s="35">
        <v>5</v>
      </c>
      <c r="E69" s="35">
        <v>6</v>
      </c>
      <c r="F69" s="26">
        <v>4</v>
      </c>
      <c r="G69" s="26">
        <v>5</v>
      </c>
      <c r="H69" s="26">
        <v>6</v>
      </c>
      <c r="I69" s="26">
        <v>4</v>
      </c>
      <c r="J69" s="26">
        <v>5</v>
      </c>
      <c r="K69" s="26">
        <v>6</v>
      </c>
      <c r="L69" s="26">
        <v>4</v>
      </c>
      <c r="M69" s="26">
        <v>5</v>
      </c>
      <c r="N69" s="26">
        <v>6</v>
      </c>
      <c r="O69" s="26">
        <v>4</v>
      </c>
      <c r="P69" s="26">
        <v>5</v>
      </c>
      <c r="Q69" s="26">
        <v>6</v>
      </c>
      <c r="R69" s="26">
        <v>4</v>
      </c>
      <c r="S69" s="26">
        <v>5</v>
      </c>
      <c r="T69" s="26">
        <v>6</v>
      </c>
      <c r="U69" s="26">
        <v>4</v>
      </c>
      <c r="V69" s="26">
        <v>5</v>
      </c>
      <c r="W69" s="26">
        <v>6</v>
      </c>
      <c r="X69" s="26">
        <v>4</v>
      </c>
      <c r="Y69" s="26">
        <v>5</v>
      </c>
      <c r="Z69" s="26">
        <v>6</v>
      </c>
      <c r="AA69" s="26">
        <v>4</v>
      </c>
      <c r="AB69" s="26">
        <v>5</v>
      </c>
      <c r="AC69" s="26">
        <v>6</v>
      </c>
      <c r="AD69" s="26">
        <v>4</v>
      </c>
      <c r="AE69" s="26">
        <v>5</v>
      </c>
      <c r="AF69" s="26">
        <v>6</v>
      </c>
      <c r="AG69" s="26">
        <v>4</v>
      </c>
      <c r="AH69" s="26">
        <v>5</v>
      </c>
      <c r="AI69" s="26">
        <v>6</v>
      </c>
      <c r="AJ69" s="26">
        <v>4</v>
      </c>
      <c r="AK69" s="26">
        <v>5</v>
      </c>
      <c r="AL69" s="26">
        <v>6</v>
      </c>
      <c r="AM69" s="26">
        <v>4</v>
      </c>
      <c r="AN69" s="26">
        <v>5</v>
      </c>
      <c r="AO69" s="26">
        <v>6</v>
      </c>
      <c r="AP69" s="26">
        <v>4</v>
      </c>
      <c r="AQ69" s="26">
        <v>5</v>
      </c>
      <c r="AR69" s="26">
        <v>6</v>
      </c>
      <c r="AS69" s="26">
        <v>4</v>
      </c>
      <c r="AT69" s="26">
        <v>5</v>
      </c>
      <c r="AU69" s="26">
        <v>6</v>
      </c>
      <c r="AV69" s="26">
        <v>4</v>
      </c>
      <c r="AW69" s="26">
        <v>5</v>
      </c>
      <c r="AX69" s="26">
        <v>6</v>
      </c>
      <c r="AY69" s="26">
        <v>4</v>
      </c>
      <c r="AZ69" s="26">
        <v>5</v>
      </c>
      <c r="BA69" s="26">
        <v>6</v>
      </c>
      <c r="BB69" s="26">
        <v>4</v>
      </c>
      <c r="BC69" s="26">
        <v>5</v>
      </c>
      <c r="BD69" s="26">
        <v>6</v>
      </c>
      <c r="BE69" s="26">
        <v>4</v>
      </c>
      <c r="BF69" s="26">
        <v>5</v>
      </c>
      <c r="BG69" s="26">
        <v>6</v>
      </c>
      <c r="BH69" s="26">
        <v>4</v>
      </c>
      <c r="BI69" s="26">
        <v>5</v>
      </c>
      <c r="BJ69" s="26">
        <v>6</v>
      </c>
      <c r="BK69" s="26">
        <v>4</v>
      </c>
      <c r="BL69" s="26">
        <v>5</v>
      </c>
      <c r="BM69" s="26">
        <v>6</v>
      </c>
      <c r="BN69" s="26">
        <v>4</v>
      </c>
      <c r="BO69" s="26">
        <v>5</v>
      </c>
      <c r="BP69" s="26">
        <v>6</v>
      </c>
      <c r="BQ69" s="26">
        <v>4</v>
      </c>
      <c r="BR69" s="26">
        <v>5</v>
      </c>
      <c r="BS69" s="26">
        <v>6</v>
      </c>
      <c r="BT69" s="26">
        <v>4</v>
      </c>
      <c r="BU69" s="26">
        <v>5</v>
      </c>
      <c r="BV69" s="26">
        <v>6</v>
      </c>
      <c r="BW69" s="26">
        <v>4</v>
      </c>
      <c r="BX69" s="26">
        <v>5</v>
      </c>
      <c r="BY69" s="26">
        <v>6</v>
      </c>
      <c r="BZ69" s="26">
        <v>4</v>
      </c>
      <c r="CA69" s="26">
        <v>5</v>
      </c>
      <c r="CB69" s="26">
        <v>6</v>
      </c>
      <c r="CC69" s="26">
        <v>4</v>
      </c>
      <c r="CD69" s="26">
        <v>5</v>
      </c>
      <c r="CE69" s="26">
        <v>6</v>
      </c>
      <c r="CF69" s="26">
        <v>4</v>
      </c>
      <c r="CG69" s="26">
        <v>5</v>
      </c>
      <c r="CH69" s="26">
        <v>6</v>
      </c>
      <c r="CI69" s="26">
        <v>4</v>
      </c>
      <c r="CJ69" s="35">
        <v>5</v>
      </c>
      <c r="CK69" s="35">
        <v>6</v>
      </c>
      <c r="CL69" s="39">
        <v>4</v>
      </c>
    </row>
    <row r="70" spans="1:92" x14ac:dyDescent="0.2">
      <c r="A70" s="2" t="s">
        <v>1</v>
      </c>
      <c r="B70" s="17">
        <v>0</v>
      </c>
      <c r="C70" s="2"/>
      <c r="D70" s="36">
        <v>0.16805555555555554</v>
      </c>
      <c r="E70" s="36">
        <v>0.18194444444444444</v>
      </c>
      <c r="F70" s="27">
        <v>0.19236111111111101</v>
      </c>
      <c r="G70" s="27">
        <v>0.202777777777778</v>
      </c>
      <c r="H70" s="27">
        <v>0.21319444444444399</v>
      </c>
      <c r="I70" s="27">
        <v>0.22361111111111101</v>
      </c>
      <c r="J70" s="27">
        <v>0.234027777777777</v>
      </c>
      <c r="K70" s="27">
        <v>0.24444444444444399</v>
      </c>
      <c r="L70" s="27">
        <v>0.25486111111110998</v>
      </c>
      <c r="M70" s="27">
        <v>0.265277777777777</v>
      </c>
      <c r="N70" s="27">
        <v>0.27569444444444402</v>
      </c>
      <c r="O70" s="27">
        <v>0.28611111111110998</v>
      </c>
      <c r="P70" s="27">
        <v>0.296527777777776</v>
      </c>
      <c r="Q70" s="27">
        <v>0.30694444444444302</v>
      </c>
      <c r="R70" s="27">
        <v>0.31736111111110898</v>
      </c>
      <c r="S70" s="27">
        <v>0.327777777777776</v>
      </c>
      <c r="T70" s="27">
        <v>0.33819444444444302</v>
      </c>
      <c r="U70" s="27">
        <v>0.34861111111110898</v>
      </c>
      <c r="V70" s="27">
        <v>0.359027777777776</v>
      </c>
      <c r="W70" s="27">
        <v>0.36944444444444202</v>
      </c>
      <c r="X70" s="27">
        <v>0.37986111111110898</v>
      </c>
      <c r="Y70" s="27">
        <v>0.390277777777775</v>
      </c>
      <c r="Z70" s="27">
        <v>0.40069444444444202</v>
      </c>
      <c r="AA70" s="27">
        <v>0.41111111111110898</v>
      </c>
      <c r="AB70" s="27">
        <v>0.421527777777775</v>
      </c>
      <c r="AC70" s="27">
        <v>0.43194444444444202</v>
      </c>
      <c r="AD70" s="27">
        <v>0.44236111111110799</v>
      </c>
      <c r="AE70" s="27">
        <v>0.452777777777775</v>
      </c>
      <c r="AF70" s="27">
        <v>0.46319444444444202</v>
      </c>
      <c r="AG70" s="27">
        <v>0.47361111111110799</v>
      </c>
      <c r="AH70" s="27">
        <v>0.484027777777775</v>
      </c>
      <c r="AI70" s="27">
        <v>0.49444444444444102</v>
      </c>
      <c r="AJ70" s="27">
        <v>0.50486111111110799</v>
      </c>
      <c r="AK70" s="27">
        <v>0.51527777777777395</v>
      </c>
      <c r="AL70" s="27">
        <v>0.52569444444444102</v>
      </c>
      <c r="AM70" s="27">
        <v>0.53611111111110799</v>
      </c>
      <c r="AN70" s="27">
        <v>0.54652777777777395</v>
      </c>
      <c r="AO70" s="27">
        <v>0.55694444444444102</v>
      </c>
      <c r="AP70" s="27">
        <v>0.56736111111110699</v>
      </c>
      <c r="AQ70" s="27">
        <v>0.57777777777777395</v>
      </c>
      <c r="AR70" s="27">
        <v>0.58819444444444002</v>
      </c>
      <c r="AS70" s="27">
        <v>0.59861111111110699</v>
      </c>
      <c r="AT70" s="27">
        <v>0.60902777777777395</v>
      </c>
      <c r="AU70" s="27">
        <v>0.61944444444444002</v>
      </c>
      <c r="AV70" s="27">
        <v>0.62986111111110699</v>
      </c>
      <c r="AW70" s="27">
        <v>0.64027777777777295</v>
      </c>
      <c r="AX70" s="27">
        <v>0.65069444444444002</v>
      </c>
      <c r="AY70" s="27">
        <v>0.66111111111110599</v>
      </c>
      <c r="AZ70" s="27">
        <v>0.67152777777777295</v>
      </c>
      <c r="BA70" s="27">
        <v>0.68194444444444002</v>
      </c>
      <c r="BB70" s="27">
        <v>0.69236111111110599</v>
      </c>
      <c r="BC70" s="27">
        <v>0.70277777777777395</v>
      </c>
      <c r="BD70" s="27">
        <v>0.71319444444443902</v>
      </c>
      <c r="BE70" s="27">
        <v>0.72361111111110599</v>
      </c>
      <c r="BF70" s="27">
        <v>0.73402777777777295</v>
      </c>
      <c r="BG70" s="27">
        <v>0.74444444444443902</v>
      </c>
      <c r="BH70" s="27">
        <v>0.75486111111110599</v>
      </c>
      <c r="BI70" s="27">
        <v>0.76527777777777295</v>
      </c>
      <c r="BJ70" s="27">
        <v>0.77569444444443902</v>
      </c>
      <c r="BK70" s="27">
        <v>0.78611111111110499</v>
      </c>
      <c r="BL70" s="27">
        <v>0.79652777777777295</v>
      </c>
      <c r="BM70" s="27">
        <v>0.80694444444443802</v>
      </c>
      <c r="BN70" s="27">
        <v>0.81736111111110499</v>
      </c>
      <c r="BO70" s="27">
        <v>0.82777777777777295</v>
      </c>
      <c r="BP70" s="27">
        <v>0.83819444444443802</v>
      </c>
      <c r="BQ70" s="27">
        <v>0.84861111111110499</v>
      </c>
      <c r="BR70" s="27">
        <v>0.85902777777777195</v>
      </c>
      <c r="BS70" s="27">
        <v>0.86944444444443802</v>
      </c>
      <c r="BT70" s="27">
        <v>0.87986111111110499</v>
      </c>
      <c r="BU70" s="27">
        <v>0.89027777777777195</v>
      </c>
      <c r="BV70" s="27">
        <v>0.90069444444443802</v>
      </c>
      <c r="BW70" s="27">
        <v>0.91111111111110399</v>
      </c>
      <c r="BX70" s="27">
        <v>0.92152777777777195</v>
      </c>
      <c r="BY70" s="27">
        <v>0.93194444444443703</v>
      </c>
      <c r="BZ70" s="27">
        <v>0.94236111111110399</v>
      </c>
      <c r="CA70" s="27">
        <v>0.95277777777777095</v>
      </c>
      <c r="CB70" s="27">
        <v>0.96319444444443703</v>
      </c>
      <c r="CC70" s="27">
        <v>0.97361111111110399</v>
      </c>
      <c r="CD70" s="27">
        <v>0.98402777777777095</v>
      </c>
      <c r="CE70" s="27">
        <v>0.99444444444443703</v>
      </c>
      <c r="CF70" s="27">
        <v>1.0048611111111001</v>
      </c>
      <c r="CG70" s="27">
        <v>1.01527777777777</v>
      </c>
      <c r="CH70" s="27">
        <v>1.02569444444444</v>
      </c>
      <c r="CI70" s="27">
        <v>1.0361111111111001</v>
      </c>
      <c r="CJ70" s="27">
        <v>1.04652777777777</v>
      </c>
      <c r="CK70" s="27">
        <v>1.05694444444444</v>
      </c>
      <c r="CL70" s="17">
        <v>1.0673611111111001</v>
      </c>
    </row>
    <row r="71" spans="1:92" x14ac:dyDescent="0.2">
      <c r="A71" s="4" t="s">
        <v>56</v>
      </c>
      <c r="B71" s="12">
        <v>5.2083333333333333E-4</v>
      </c>
      <c r="C71" s="4"/>
      <c r="D71" s="16">
        <f>D$70+$B71</f>
        <v>0.16857638888888887</v>
      </c>
      <c r="E71" s="16">
        <f>E$70+$B71</f>
        <v>0.18246527777777777</v>
      </c>
      <c r="F71" s="16">
        <f>F$70+$B71</f>
        <v>0.19288194444444434</v>
      </c>
      <c r="G71" s="16">
        <f>G$70+$B71</f>
        <v>0.20329861111111133</v>
      </c>
      <c r="H71" s="16">
        <f t="shared" ref="H71:BS72" si="35">H$70+$B71</f>
        <v>0.21371527777777732</v>
      </c>
      <c r="I71" s="16">
        <f t="shared" si="35"/>
        <v>0.22413194444444434</v>
      </c>
      <c r="J71" s="16">
        <f t="shared" si="35"/>
        <v>0.23454861111111033</v>
      </c>
      <c r="K71" s="16">
        <f t="shared" si="35"/>
        <v>0.24496527777777732</v>
      </c>
      <c r="L71" s="16">
        <f t="shared" si="35"/>
        <v>0.25538194444444334</v>
      </c>
      <c r="M71" s="16">
        <f t="shared" si="35"/>
        <v>0.26579861111111036</v>
      </c>
      <c r="N71" s="16">
        <f t="shared" si="35"/>
        <v>0.27621527777777738</v>
      </c>
      <c r="O71" s="16">
        <f t="shared" si="35"/>
        <v>0.28663194444444334</v>
      </c>
      <c r="P71" s="16">
        <f t="shared" si="35"/>
        <v>0.29704861111110936</v>
      </c>
      <c r="Q71" s="16">
        <f t="shared" si="35"/>
        <v>0.30746527777777638</v>
      </c>
      <c r="R71" s="16">
        <f t="shared" si="35"/>
        <v>0.31788194444444234</v>
      </c>
      <c r="S71" s="16">
        <f t="shared" si="35"/>
        <v>0.32829861111110936</v>
      </c>
      <c r="T71" s="16">
        <f t="shared" si="35"/>
        <v>0.33871527777777638</v>
      </c>
      <c r="U71" s="16">
        <f t="shared" si="35"/>
        <v>0.34913194444444234</v>
      </c>
      <c r="V71" s="16">
        <f t="shared" si="35"/>
        <v>0.35954861111110936</v>
      </c>
      <c r="W71" s="16">
        <f t="shared" si="35"/>
        <v>0.36996527777777538</v>
      </c>
      <c r="X71" s="16">
        <f t="shared" si="35"/>
        <v>0.38038194444444234</v>
      </c>
      <c r="Y71" s="16">
        <f t="shared" si="35"/>
        <v>0.39079861111110836</v>
      </c>
      <c r="Z71" s="16">
        <f t="shared" si="35"/>
        <v>0.40121527777777538</v>
      </c>
      <c r="AA71" s="16">
        <f t="shared" si="35"/>
        <v>0.41163194444444234</v>
      </c>
      <c r="AB71" s="16">
        <f t="shared" si="35"/>
        <v>0.42204861111110836</v>
      </c>
      <c r="AC71" s="16">
        <f t="shared" si="35"/>
        <v>0.43246527777777538</v>
      </c>
      <c r="AD71" s="16">
        <f t="shared" si="35"/>
        <v>0.44288194444444134</v>
      </c>
      <c r="AE71" s="16">
        <f t="shared" si="35"/>
        <v>0.45329861111110836</v>
      </c>
      <c r="AF71" s="16">
        <f t="shared" si="35"/>
        <v>0.46371527777777538</v>
      </c>
      <c r="AG71" s="16">
        <f t="shared" si="35"/>
        <v>0.47413194444444134</v>
      </c>
      <c r="AH71" s="16">
        <f t="shared" si="35"/>
        <v>0.48454861111110836</v>
      </c>
      <c r="AI71" s="16">
        <f t="shared" si="35"/>
        <v>0.49496527777777438</v>
      </c>
      <c r="AJ71" s="16">
        <f t="shared" si="35"/>
        <v>0.50538194444444129</v>
      </c>
      <c r="AK71" s="16">
        <f t="shared" si="35"/>
        <v>0.51579861111110725</v>
      </c>
      <c r="AL71" s="16">
        <f t="shared" si="35"/>
        <v>0.52621527777777433</v>
      </c>
      <c r="AM71" s="16">
        <f t="shared" si="35"/>
        <v>0.53663194444444129</v>
      </c>
      <c r="AN71" s="16">
        <f t="shared" si="35"/>
        <v>0.54704861111110725</v>
      </c>
      <c r="AO71" s="16">
        <f t="shared" si="35"/>
        <v>0.55746527777777433</v>
      </c>
      <c r="AP71" s="16">
        <f t="shared" si="35"/>
        <v>0.56788194444444029</v>
      </c>
      <c r="AQ71" s="16">
        <f t="shared" si="35"/>
        <v>0.57829861111110725</v>
      </c>
      <c r="AR71" s="16">
        <f t="shared" si="35"/>
        <v>0.58871527777777333</v>
      </c>
      <c r="AS71" s="16">
        <f t="shared" si="35"/>
        <v>0.59913194444444029</v>
      </c>
      <c r="AT71" s="16">
        <f t="shared" si="35"/>
        <v>0.60954861111110725</v>
      </c>
      <c r="AU71" s="16">
        <f t="shared" si="35"/>
        <v>0.61996527777777333</v>
      </c>
      <c r="AV71" s="16">
        <f t="shared" si="35"/>
        <v>0.63038194444444029</v>
      </c>
      <c r="AW71" s="16">
        <f t="shared" si="35"/>
        <v>0.64079861111110625</v>
      </c>
      <c r="AX71" s="16">
        <f t="shared" si="35"/>
        <v>0.65121527777777333</v>
      </c>
      <c r="AY71" s="16">
        <f t="shared" si="35"/>
        <v>0.66163194444443929</v>
      </c>
      <c r="AZ71" s="16">
        <f t="shared" si="35"/>
        <v>0.67204861111110625</v>
      </c>
      <c r="BA71" s="16">
        <f t="shared" si="35"/>
        <v>0.68246527777777333</v>
      </c>
      <c r="BB71" s="16">
        <f t="shared" si="35"/>
        <v>0.69288194444443929</v>
      </c>
      <c r="BC71" s="16">
        <f t="shared" si="35"/>
        <v>0.70329861111110725</v>
      </c>
      <c r="BD71" s="16">
        <f t="shared" si="35"/>
        <v>0.71371527777777233</v>
      </c>
      <c r="BE71" s="16">
        <f t="shared" si="35"/>
        <v>0.72413194444443929</v>
      </c>
      <c r="BF71" s="16">
        <f t="shared" si="35"/>
        <v>0.73454861111110625</v>
      </c>
      <c r="BG71" s="16">
        <f t="shared" si="35"/>
        <v>0.74496527777777233</v>
      </c>
      <c r="BH71" s="16">
        <f t="shared" si="35"/>
        <v>0.75538194444443929</v>
      </c>
      <c r="BI71" s="16">
        <f t="shared" si="35"/>
        <v>0.76579861111110625</v>
      </c>
      <c r="BJ71" s="16">
        <f t="shared" si="35"/>
        <v>0.77621527777777233</v>
      </c>
      <c r="BK71" s="16">
        <f t="shared" si="35"/>
        <v>0.78663194444443829</v>
      </c>
      <c r="BL71" s="16">
        <f t="shared" si="35"/>
        <v>0.79704861111110625</v>
      </c>
      <c r="BM71" s="16">
        <f t="shared" si="35"/>
        <v>0.80746527777777133</v>
      </c>
      <c r="BN71" s="16">
        <f t="shared" si="35"/>
        <v>0.81788194444443829</v>
      </c>
      <c r="BO71" s="16">
        <f t="shared" si="35"/>
        <v>0.82829861111110625</v>
      </c>
      <c r="BP71" s="16">
        <f t="shared" si="35"/>
        <v>0.83871527777777133</v>
      </c>
      <c r="BQ71" s="16">
        <f t="shared" si="35"/>
        <v>0.84913194444443829</v>
      </c>
      <c r="BR71" s="16">
        <f t="shared" si="35"/>
        <v>0.85954861111110525</v>
      </c>
      <c r="BS71" s="16">
        <f t="shared" si="35"/>
        <v>0.86996527777777133</v>
      </c>
      <c r="BT71" s="16">
        <f t="shared" ref="BT71:CJ75" si="36">BT$70+$B71</f>
        <v>0.88038194444443829</v>
      </c>
      <c r="BU71" s="16">
        <f t="shared" si="36"/>
        <v>0.89079861111110525</v>
      </c>
      <c r="BV71" s="16">
        <f t="shared" si="36"/>
        <v>0.90121527777777133</v>
      </c>
      <c r="BW71" s="16">
        <f t="shared" si="36"/>
        <v>0.91163194444443729</v>
      </c>
      <c r="BX71" s="16">
        <f t="shared" si="36"/>
        <v>0.92204861111110525</v>
      </c>
      <c r="BY71" s="16">
        <f t="shared" si="36"/>
        <v>0.93246527777777033</v>
      </c>
      <c r="BZ71" s="16">
        <f t="shared" si="36"/>
        <v>0.94288194444443729</v>
      </c>
      <c r="CA71" s="16">
        <f t="shared" si="36"/>
        <v>0.95329861111110425</v>
      </c>
      <c r="CB71" s="16">
        <f t="shared" si="36"/>
        <v>0.96371527777777033</v>
      </c>
      <c r="CC71" s="16">
        <f t="shared" si="36"/>
        <v>0.97413194444443729</v>
      </c>
      <c r="CD71" s="16">
        <f t="shared" si="36"/>
        <v>0.98454861111110425</v>
      </c>
      <c r="CE71" s="16">
        <f t="shared" si="36"/>
        <v>0.99496527777777033</v>
      </c>
      <c r="CF71" s="16">
        <f t="shared" si="36"/>
        <v>1.0053819444444334</v>
      </c>
      <c r="CG71" s="16">
        <f t="shared" si="36"/>
        <v>1.0157986111111033</v>
      </c>
      <c r="CH71" s="16">
        <f t="shared" si="36"/>
        <v>1.0262152777777733</v>
      </c>
      <c r="CI71" s="16">
        <f t="shared" si="36"/>
        <v>1.0366319444444334</v>
      </c>
      <c r="CJ71" s="16">
        <f t="shared" si="36"/>
        <v>1.0470486111111033</v>
      </c>
      <c r="CK71" s="16">
        <f>CK$70+$B71</f>
        <v>1.0574652777777733</v>
      </c>
      <c r="CL71" s="12">
        <f>CL$70+$B71</f>
        <v>1.0678819444444334</v>
      </c>
    </row>
    <row r="72" spans="1:92" x14ac:dyDescent="0.2">
      <c r="A72" s="4" t="s">
        <v>55</v>
      </c>
      <c r="B72" s="12">
        <v>1.0416666666666667E-3</v>
      </c>
      <c r="C72" s="4"/>
      <c r="D72" s="16">
        <f t="shared" ref="D72:S100" si="37">D$70+$B72</f>
        <v>0.1690972222222222</v>
      </c>
      <c r="E72" s="16">
        <f t="shared" si="37"/>
        <v>0.1829861111111111</v>
      </c>
      <c r="F72" s="16">
        <f t="shared" si="37"/>
        <v>0.19340277777777767</v>
      </c>
      <c r="G72" s="16">
        <f t="shared" si="37"/>
        <v>0.20381944444444466</v>
      </c>
      <c r="H72" s="16">
        <f t="shared" si="37"/>
        <v>0.21423611111111066</v>
      </c>
      <c r="I72" s="16">
        <f t="shared" si="37"/>
        <v>0.22465277777777767</v>
      </c>
      <c r="J72" s="16">
        <f t="shared" si="37"/>
        <v>0.23506944444444366</v>
      </c>
      <c r="K72" s="16">
        <f t="shared" si="37"/>
        <v>0.24548611111111066</v>
      </c>
      <c r="L72" s="16">
        <f t="shared" si="37"/>
        <v>0.25590277777777665</v>
      </c>
      <c r="M72" s="16">
        <f t="shared" si="37"/>
        <v>0.26631944444444366</v>
      </c>
      <c r="N72" s="16">
        <f t="shared" si="37"/>
        <v>0.27673611111111068</v>
      </c>
      <c r="O72" s="16">
        <f t="shared" si="37"/>
        <v>0.28715277777777665</v>
      </c>
      <c r="P72" s="16">
        <f t="shared" si="37"/>
        <v>0.29756944444444267</v>
      </c>
      <c r="Q72" s="16">
        <f t="shared" si="37"/>
        <v>0.30798611111110968</v>
      </c>
      <c r="R72" s="16">
        <f t="shared" si="37"/>
        <v>0.31840277777777565</v>
      </c>
      <c r="S72" s="16">
        <f t="shared" si="37"/>
        <v>0.32881944444444267</v>
      </c>
      <c r="T72" s="16">
        <f t="shared" si="35"/>
        <v>0.33923611111110968</v>
      </c>
      <c r="U72" s="16">
        <f t="shared" si="35"/>
        <v>0.34965277777777565</v>
      </c>
      <c r="V72" s="16">
        <f t="shared" si="35"/>
        <v>0.36006944444444267</v>
      </c>
      <c r="W72" s="16">
        <f t="shared" si="35"/>
        <v>0.37048611111110868</v>
      </c>
      <c r="X72" s="16">
        <f t="shared" si="35"/>
        <v>0.38090277777777565</v>
      </c>
      <c r="Y72" s="16">
        <f t="shared" si="35"/>
        <v>0.39131944444444167</v>
      </c>
      <c r="Z72" s="16">
        <f t="shared" si="35"/>
        <v>0.40173611111110868</v>
      </c>
      <c r="AA72" s="16">
        <f t="shared" si="35"/>
        <v>0.41215277777777565</v>
      </c>
      <c r="AB72" s="16">
        <f t="shared" si="35"/>
        <v>0.42256944444444167</v>
      </c>
      <c r="AC72" s="16">
        <f t="shared" si="35"/>
        <v>0.43298611111110868</v>
      </c>
      <c r="AD72" s="16">
        <f t="shared" si="35"/>
        <v>0.44340277777777465</v>
      </c>
      <c r="AE72" s="16">
        <f t="shared" si="35"/>
        <v>0.45381944444444167</v>
      </c>
      <c r="AF72" s="16">
        <f t="shared" si="35"/>
        <v>0.46423611111110868</v>
      </c>
      <c r="AG72" s="16">
        <f t="shared" si="35"/>
        <v>0.47465277777777465</v>
      </c>
      <c r="AH72" s="16">
        <f t="shared" si="35"/>
        <v>0.48506944444444167</v>
      </c>
      <c r="AI72" s="16">
        <f t="shared" si="35"/>
        <v>0.49548611111110769</v>
      </c>
      <c r="AJ72" s="16">
        <f t="shared" si="35"/>
        <v>0.5059027777777747</v>
      </c>
      <c r="AK72" s="16">
        <f t="shared" si="35"/>
        <v>0.51631944444444067</v>
      </c>
      <c r="AL72" s="16">
        <f t="shared" si="35"/>
        <v>0.52673611111110774</v>
      </c>
      <c r="AM72" s="16">
        <f t="shared" si="35"/>
        <v>0.5371527777777747</v>
      </c>
      <c r="AN72" s="16">
        <f t="shared" si="35"/>
        <v>0.54756944444444067</v>
      </c>
      <c r="AO72" s="16">
        <f t="shared" si="35"/>
        <v>0.55798611111110774</v>
      </c>
      <c r="AP72" s="16">
        <f t="shared" si="35"/>
        <v>0.5684027777777737</v>
      </c>
      <c r="AQ72" s="16">
        <f t="shared" si="35"/>
        <v>0.57881944444444067</v>
      </c>
      <c r="AR72" s="16">
        <f t="shared" si="35"/>
        <v>0.58923611111110674</v>
      </c>
      <c r="AS72" s="16">
        <f t="shared" si="35"/>
        <v>0.5996527777777737</v>
      </c>
      <c r="AT72" s="16">
        <f t="shared" si="35"/>
        <v>0.61006944444444067</v>
      </c>
      <c r="AU72" s="16">
        <f t="shared" si="35"/>
        <v>0.62048611111110674</v>
      </c>
      <c r="AV72" s="16">
        <f t="shared" si="35"/>
        <v>0.6309027777777737</v>
      </c>
      <c r="AW72" s="16">
        <f t="shared" si="35"/>
        <v>0.64131944444443967</v>
      </c>
      <c r="AX72" s="16">
        <f t="shared" si="35"/>
        <v>0.65173611111110674</v>
      </c>
      <c r="AY72" s="16">
        <f t="shared" si="35"/>
        <v>0.66215277777777271</v>
      </c>
      <c r="AZ72" s="16">
        <f t="shared" si="35"/>
        <v>0.67256944444443967</v>
      </c>
      <c r="BA72" s="16">
        <f t="shared" si="35"/>
        <v>0.68298611111110674</v>
      </c>
      <c r="BB72" s="16">
        <f t="shared" si="35"/>
        <v>0.69340277777777271</v>
      </c>
      <c r="BC72" s="16">
        <f t="shared" si="35"/>
        <v>0.70381944444444067</v>
      </c>
      <c r="BD72" s="16">
        <f t="shared" si="35"/>
        <v>0.71423611111110574</v>
      </c>
      <c r="BE72" s="16">
        <f t="shared" si="35"/>
        <v>0.72465277777777271</v>
      </c>
      <c r="BF72" s="16">
        <f t="shared" si="35"/>
        <v>0.73506944444443967</v>
      </c>
      <c r="BG72" s="16">
        <f t="shared" si="35"/>
        <v>0.74548611111110574</v>
      </c>
      <c r="BH72" s="16">
        <f t="shared" si="35"/>
        <v>0.75590277777777271</v>
      </c>
      <c r="BI72" s="16">
        <f t="shared" si="35"/>
        <v>0.76631944444443967</v>
      </c>
      <c r="BJ72" s="16">
        <f t="shared" si="35"/>
        <v>0.77673611111110574</v>
      </c>
      <c r="BK72" s="16">
        <f t="shared" si="35"/>
        <v>0.78715277777777171</v>
      </c>
      <c r="BL72" s="16">
        <f t="shared" si="35"/>
        <v>0.79756944444443967</v>
      </c>
      <c r="BM72" s="16">
        <f t="shared" si="35"/>
        <v>0.80798611111110474</v>
      </c>
      <c r="BN72" s="16">
        <f t="shared" si="35"/>
        <v>0.81840277777777171</v>
      </c>
      <c r="BO72" s="16">
        <f t="shared" si="35"/>
        <v>0.82881944444443967</v>
      </c>
      <c r="BP72" s="16">
        <f t="shared" si="35"/>
        <v>0.83923611111110474</v>
      </c>
      <c r="BQ72" s="16">
        <f t="shared" si="35"/>
        <v>0.84965277777777171</v>
      </c>
      <c r="BR72" s="16">
        <f t="shared" si="35"/>
        <v>0.86006944444443867</v>
      </c>
      <c r="BS72" s="16">
        <f t="shared" si="35"/>
        <v>0.87048611111110474</v>
      </c>
      <c r="BT72" s="16">
        <f t="shared" si="36"/>
        <v>0.88090277777777171</v>
      </c>
      <c r="BU72" s="16">
        <f t="shared" si="36"/>
        <v>0.89131944444443867</v>
      </c>
      <c r="BV72" s="16">
        <f t="shared" si="36"/>
        <v>0.90173611111110474</v>
      </c>
      <c r="BW72" s="16">
        <f t="shared" si="36"/>
        <v>0.91215277777777071</v>
      </c>
      <c r="BX72" s="16">
        <f t="shared" si="36"/>
        <v>0.92256944444443867</v>
      </c>
      <c r="BY72" s="16">
        <f t="shared" si="36"/>
        <v>0.93298611111110374</v>
      </c>
      <c r="BZ72" s="16">
        <f t="shared" si="36"/>
        <v>0.94340277777777071</v>
      </c>
      <c r="CA72" s="16">
        <f t="shared" si="36"/>
        <v>0.95381944444443767</v>
      </c>
      <c r="CB72" s="16">
        <f t="shared" si="36"/>
        <v>0.96423611111110374</v>
      </c>
      <c r="CC72" s="16">
        <f t="shared" si="36"/>
        <v>0.97465277777777071</v>
      </c>
      <c r="CD72" s="16">
        <f t="shared" si="36"/>
        <v>0.98506944444443767</v>
      </c>
      <c r="CE72" s="16">
        <f t="shared" si="36"/>
        <v>0.99548611111110374</v>
      </c>
      <c r="CF72" s="16">
        <f t="shared" si="36"/>
        <v>1.0059027777777667</v>
      </c>
      <c r="CG72" s="16">
        <f t="shared" si="36"/>
        <v>1.0163194444444366</v>
      </c>
      <c r="CH72" s="16">
        <f t="shared" si="36"/>
        <v>1.0267361111111066</v>
      </c>
      <c r="CI72" s="16">
        <f t="shared" si="36"/>
        <v>1.0371527777777667</v>
      </c>
      <c r="CJ72" s="16">
        <f t="shared" si="36"/>
        <v>1.0475694444444366</v>
      </c>
      <c r="CK72" s="16">
        <f t="shared" ref="CK72:CL100" si="38">CK$70+$B72</f>
        <v>1.0579861111111066</v>
      </c>
      <c r="CL72" s="12">
        <f t="shared" si="38"/>
        <v>1.0684027777777667</v>
      </c>
    </row>
    <row r="73" spans="1:92" x14ac:dyDescent="0.2">
      <c r="A73" s="4" t="s">
        <v>54</v>
      </c>
      <c r="B73" s="12">
        <v>1.3888888888888889E-3</v>
      </c>
      <c r="C73" s="4"/>
      <c r="D73" s="16">
        <f t="shared" si="37"/>
        <v>0.16944444444444443</v>
      </c>
      <c r="E73" s="16">
        <f t="shared" si="37"/>
        <v>0.18333333333333332</v>
      </c>
      <c r="F73" s="16">
        <f t="shared" si="37"/>
        <v>0.19374999999999989</v>
      </c>
      <c r="G73" s="16">
        <f t="shared" si="37"/>
        <v>0.20416666666666689</v>
      </c>
      <c r="H73" s="16">
        <f t="shared" ref="H73:BS76" si="39">H$70+$B73</f>
        <v>0.21458333333333288</v>
      </c>
      <c r="I73" s="16">
        <f t="shared" si="39"/>
        <v>0.22499999999999989</v>
      </c>
      <c r="J73" s="16">
        <f t="shared" si="39"/>
        <v>0.23541666666666589</v>
      </c>
      <c r="K73" s="16">
        <f t="shared" si="39"/>
        <v>0.24583333333333288</v>
      </c>
      <c r="L73" s="16">
        <f t="shared" si="39"/>
        <v>0.25624999999999887</v>
      </c>
      <c r="M73" s="16">
        <f t="shared" si="39"/>
        <v>0.26666666666666589</v>
      </c>
      <c r="N73" s="16">
        <f t="shared" si="39"/>
        <v>0.2770833333333329</v>
      </c>
      <c r="O73" s="16">
        <f t="shared" si="39"/>
        <v>0.28749999999999887</v>
      </c>
      <c r="P73" s="16">
        <f t="shared" si="39"/>
        <v>0.29791666666666489</v>
      </c>
      <c r="Q73" s="16">
        <f t="shared" si="39"/>
        <v>0.3083333333333319</v>
      </c>
      <c r="R73" s="16">
        <f t="shared" si="39"/>
        <v>0.31874999999999787</v>
      </c>
      <c r="S73" s="16">
        <f t="shared" si="39"/>
        <v>0.32916666666666489</v>
      </c>
      <c r="T73" s="16">
        <f t="shared" si="39"/>
        <v>0.3395833333333319</v>
      </c>
      <c r="U73" s="16">
        <f t="shared" si="39"/>
        <v>0.34999999999999787</v>
      </c>
      <c r="V73" s="16">
        <f t="shared" si="39"/>
        <v>0.36041666666666489</v>
      </c>
      <c r="W73" s="16">
        <f t="shared" si="39"/>
        <v>0.37083333333333091</v>
      </c>
      <c r="X73" s="16">
        <f t="shared" si="39"/>
        <v>0.38124999999999787</v>
      </c>
      <c r="Y73" s="16">
        <f t="shared" si="39"/>
        <v>0.39166666666666389</v>
      </c>
      <c r="Z73" s="16">
        <f t="shared" si="39"/>
        <v>0.40208333333333091</v>
      </c>
      <c r="AA73" s="16">
        <f t="shared" si="39"/>
        <v>0.41249999999999787</v>
      </c>
      <c r="AB73" s="16">
        <f t="shared" si="39"/>
        <v>0.42291666666666389</v>
      </c>
      <c r="AC73" s="16">
        <f t="shared" si="39"/>
        <v>0.43333333333333091</v>
      </c>
      <c r="AD73" s="16">
        <f t="shared" si="39"/>
        <v>0.44374999999999687</v>
      </c>
      <c r="AE73" s="16">
        <f t="shared" si="39"/>
        <v>0.45416666666666389</v>
      </c>
      <c r="AF73" s="16">
        <f t="shared" si="39"/>
        <v>0.46458333333333091</v>
      </c>
      <c r="AG73" s="16">
        <f t="shared" si="39"/>
        <v>0.47499999999999687</v>
      </c>
      <c r="AH73" s="16">
        <f t="shared" si="39"/>
        <v>0.48541666666666389</v>
      </c>
      <c r="AI73" s="16">
        <f t="shared" si="39"/>
        <v>0.49583333333332991</v>
      </c>
      <c r="AJ73" s="16">
        <f t="shared" si="39"/>
        <v>0.50624999999999687</v>
      </c>
      <c r="AK73" s="16">
        <f t="shared" si="39"/>
        <v>0.51666666666666283</v>
      </c>
      <c r="AL73" s="16">
        <f t="shared" si="39"/>
        <v>0.52708333333332991</v>
      </c>
      <c r="AM73" s="16">
        <f t="shared" si="39"/>
        <v>0.53749999999999687</v>
      </c>
      <c r="AN73" s="16">
        <f t="shared" si="39"/>
        <v>0.54791666666666283</v>
      </c>
      <c r="AO73" s="16">
        <f t="shared" si="39"/>
        <v>0.55833333333332991</v>
      </c>
      <c r="AP73" s="16">
        <f t="shared" si="39"/>
        <v>0.56874999999999587</v>
      </c>
      <c r="AQ73" s="16">
        <f t="shared" si="39"/>
        <v>0.57916666666666283</v>
      </c>
      <c r="AR73" s="16">
        <f t="shared" si="39"/>
        <v>0.58958333333332891</v>
      </c>
      <c r="AS73" s="16">
        <f t="shared" si="39"/>
        <v>0.59999999999999587</v>
      </c>
      <c r="AT73" s="16">
        <f t="shared" si="39"/>
        <v>0.61041666666666283</v>
      </c>
      <c r="AU73" s="16">
        <f t="shared" si="39"/>
        <v>0.62083333333332891</v>
      </c>
      <c r="AV73" s="16">
        <f t="shared" si="39"/>
        <v>0.63124999999999587</v>
      </c>
      <c r="AW73" s="16">
        <f t="shared" si="39"/>
        <v>0.64166666666666183</v>
      </c>
      <c r="AX73" s="16">
        <f t="shared" si="39"/>
        <v>0.65208333333332891</v>
      </c>
      <c r="AY73" s="16">
        <f t="shared" si="39"/>
        <v>0.66249999999999487</v>
      </c>
      <c r="AZ73" s="16">
        <f t="shared" si="39"/>
        <v>0.67291666666666183</v>
      </c>
      <c r="BA73" s="16">
        <f t="shared" si="39"/>
        <v>0.68333333333332891</v>
      </c>
      <c r="BB73" s="16">
        <f t="shared" si="39"/>
        <v>0.69374999999999487</v>
      </c>
      <c r="BC73" s="16">
        <f t="shared" si="39"/>
        <v>0.70416666666666283</v>
      </c>
      <c r="BD73" s="16">
        <f t="shared" si="39"/>
        <v>0.71458333333332791</v>
      </c>
      <c r="BE73" s="16">
        <f t="shared" si="39"/>
        <v>0.72499999999999487</v>
      </c>
      <c r="BF73" s="16">
        <f t="shared" si="39"/>
        <v>0.73541666666666183</v>
      </c>
      <c r="BG73" s="16">
        <f t="shared" si="39"/>
        <v>0.74583333333332791</v>
      </c>
      <c r="BH73" s="16">
        <f t="shared" si="39"/>
        <v>0.75624999999999487</v>
      </c>
      <c r="BI73" s="16">
        <f t="shared" si="39"/>
        <v>0.76666666666666183</v>
      </c>
      <c r="BJ73" s="16">
        <f t="shared" si="39"/>
        <v>0.77708333333332791</v>
      </c>
      <c r="BK73" s="16">
        <f t="shared" si="39"/>
        <v>0.78749999999999387</v>
      </c>
      <c r="BL73" s="16">
        <f t="shared" si="39"/>
        <v>0.79791666666666183</v>
      </c>
      <c r="BM73" s="16">
        <f t="shared" si="39"/>
        <v>0.80833333333332691</v>
      </c>
      <c r="BN73" s="16">
        <f t="shared" si="39"/>
        <v>0.81874999999999387</v>
      </c>
      <c r="BO73" s="16">
        <f t="shared" si="39"/>
        <v>0.82916666666666183</v>
      </c>
      <c r="BP73" s="16">
        <f t="shared" si="39"/>
        <v>0.83958333333332691</v>
      </c>
      <c r="BQ73" s="16">
        <f t="shared" si="39"/>
        <v>0.84999999999999387</v>
      </c>
      <c r="BR73" s="16">
        <f t="shared" si="39"/>
        <v>0.86041666666666083</v>
      </c>
      <c r="BS73" s="16">
        <f t="shared" si="39"/>
        <v>0.87083333333332691</v>
      </c>
      <c r="BT73" s="16">
        <f t="shared" si="36"/>
        <v>0.88124999999999387</v>
      </c>
      <c r="BU73" s="16">
        <f t="shared" si="36"/>
        <v>0.89166666666666083</v>
      </c>
      <c r="BV73" s="16">
        <f t="shared" si="36"/>
        <v>0.90208333333332691</v>
      </c>
      <c r="BW73" s="16">
        <f t="shared" si="36"/>
        <v>0.91249999999999287</v>
      </c>
      <c r="BX73" s="16">
        <f t="shared" si="36"/>
        <v>0.92291666666666083</v>
      </c>
      <c r="BY73" s="16">
        <f t="shared" si="36"/>
        <v>0.93333333333332591</v>
      </c>
      <c r="BZ73" s="16">
        <f t="shared" si="36"/>
        <v>0.94374999999999287</v>
      </c>
      <c r="CA73" s="16">
        <f t="shared" si="36"/>
        <v>0.95416666666665984</v>
      </c>
      <c r="CB73" s="16">
        <f t="shared" si="36"/>
        <v>0.96458333333332591</v>
      </c>
      <c r="CC73" s="16">
        <f t="shared" si="36"/>
        <v>0.97499999999999287</v>
      </c>
      <c r="CD73" s="16">
        <f t="shared" si="36"/>
        <v>0.98541666666665984</v>
      </c>
      <c r="CE73" s="16">
        <f t="shared" si="36"/>
        <v>0.99583333333332591</v>
      </c>
      <c r="CF73" s="16">
        <f t="shared" si="36"/>
        <v>1.006249999999989</v>
      </c>
      <c r="CG73" s="16">
        <f t="shared" si="36"/>
        <v>1.0166666666666588</v>
      </c>
      <c r="CH73" s="16">
        <f t="shared" si="36"/>
        <v>1.0270833333333289</v>
      </c>
      <c r="CI73" s="16">
        <f t="shared" si="36"/>
        <v>1.037499999999989</v>
      </c>
      <c r="CJ73" s="16">
        <f t="shared" si="36"/>
        <v>1.0479166666666588</v>
      </c>
      <c r="CK73" s="16">
        <f t="shared" si="38"/>
        <v>1.0583333333333289</v>
      </c>
      <c r="CL73" s="12">
        <f t="shared" si="38"/>
        <v>1.068749999999989</v>
      </c>
    </row>
    <row r="74" spans="1:92" x14ac:dyDescent="0.2">
      <c r="A74" s="4" t="s">
        <v>53</v>
      </c>
      <c r="B74" s="12">
        <v>1.9097222222222222E-3</v>
      </c>
      <c r="C74" s="4"/>
      <c r="D74" s="16">
        <f t="shared" si="37"/>
        <v>0.16996527777777776</v>
      </c>
      <c r="E74" s="16">
        <f t="shared" si="37"/>
        <v>0.18385416666666665</v>
      </c>
      <c r="F74" s="16">
        <f t="shared" si="37"/>
        <v>0.19427083333333323</v>
      </c>
      <c r="G74" s="16">
        <f t="shared" si="37"/>
        <v>0.20468750000000022</v>
      </c>
      <c r="H74" s="16">
        <f t="shared" si="39"/>
        <v>0.21510416666666621</v>
      </c>
      <c r="I74" s="16">
        <f t="shared" si="39"/>
        <v>0.22552083333333323</v>
      </c>
      <c r="J74" s="16">
        <f t="shared" si="39"/>
        <v>0.23593749999999922</v>
      </c>
      <c r="K74" s="16">
        <f t="shared" si="39"/>
        <v>0.24635416666666621</v>
      </c>
      <c r="L74" s="16">
        <f t="shared" si="39"/>
        <v>0.25677083333333223</v>
      </c>
      <c r="M74" s="16">
        <f t="shared" si="39"/>
        <v>0.26718749999999925</v>
      </c>
      <c r="N74" s="16">
        <f t="shared" si="39"/>
        <v>0.27760416666666626</v>
      </c>
      <c r="O74" s="16">
        <f t="shared" si="39"/>
        <v>0.28802083333333223</v>
      </c>
      <c r="P74" s="16">
        <f t="shared" si="39"/>
        <v>0.29843749999999825</v>
      </c>
      <c r="Q74" s="16">
        <f t="shared" si="39"/>
        <v>0.30885416666666526</v>
      </c>
      <c r="R74" s="16">
        <f t="shared" si="39"/>
        <v>0.31927083333333123</v>
      </c>
      <c r="S74" s="16">
        <f t="shared" si="39"/>
        <v>0.32968749999999825</v>
      </c>
      <c r="T74" s="16">
        <f t="shared" si="39"/>
        <v>0.34010416666666526</v>
      </c>
      <c r="U74" s="16">
        <f t="shared" si="39"/>
        <v>0.35052083333333123</v>
      </c>
      <c r="V74" s="16">
        <f t="shared" si="39"/>
        <v>0.36093749999999825</v>
      </c>
      <c r="W74" s="16">
        <f t="shared" si="39"/>
        <v>0.37135416666666426</v>
      </c>
      <c r="X74" s="16">
        <f t="shared" si="39"/>
        <v>0.38177083333333123</v>
      </c>
      <c r="Y74" s="16">
        <f t="shared" si="39"/>
        <v>0.39218749999999725</v>
      </c>
      <c r="Z74" s="16">
        <f t="shared" si="39"/>
        <v>0.40260416666666426</v>
      </c>
      <c r="AA74" s="16">
        <f t="shared" si="39"/>
        <v>0.41302083333333123</v>
      </c>
      <c r="AB74" s="16">
        <f t="shared" si="39"/>
        <v>0.42343749999999725</v>
      </c>
      <c r="AC74" s="16">
        <f t="shared" si="39"/>
        <v>0.43385416666666426</v>
      </c>
      <c r="AD74" s="16">
        <f t="shared" si="39"/>
        <v>0.44427083333333023</v>
      </c>
      <c r="AE74" s="16">
        <f t="shared" si="39"/>
        <v>0.45468749999999725</v>
      </c>
      <c r="AF74" s="16">
        <f t="shared" si="39"/>
        <v>0.46510416666666426</v>
      </c>
      <c r="AG74" s="16">
        <f t="shared" si="39"/>
        <v>0.47552083333333023</v>
      </c>
      <c r="AH74" s="16">
        <f t="shared" si="39"/>
        <v>0.48593749999999725</v>
      </c>
      <c r="AI74" s="16">
        <f t="shared" si="39"/>
        <v>0.49635416666666327</v>
      </c>
      <c r="AJ74" s="16">
        <f t="shared" si="39"/>
        <v>0.50677083333333017</v>
      </c>
      <c r="AK74" s="16">
        <f t="shared" si="39"/>
        <v>0.51718749999999614</v>
      </c>
      <c r="AL74" s="16">
        <f t="shared" si="39"/>
        <v>0.52760416666666321</v>
      </c>
      <c r="AM74" s="16">
        <f t="shared" si="39"/>
        <v>0.53802083333333017</v>
      </c>
      <c r="AN74" s="16">
        <f t="shared" si="39"/>
        <v>0.54843749999999614</v>
      </c>
      <c r="AO74" s="16">
        <f t="shared" si="39"/>
        <v>0.55885416666666321</v>
      </c>
      <c r="AP74" s="16">
        <f t="shared" si="39"/>
        <v>0.56927083333332917</v>
      </c>
      <c r="AQ74" s="16">
        <f t="shared" si="39"/>
        <v>0.57968749999999614</v>
      </c>
      <c r="AR74" s="16">
        <f t="shared" si="39"/>
        <v>0.59010416666666221</v>
      </c>
      <c r="AS74" s="16">
        <f t="shared" si="39"/>
        <v>0.60052083333332917</v>
      </c>
      <c r="AT74" s="16">
        <f t="shared" si="39"/>
        <v>0.61093749999999614</v>
      </c>
      <c r="AU74" s="16">
        <f t="shared" si="39"/>
        <v>0.62135416666666221</v>
      </c>
      <c r="AV74" s="16">
        <f t="shared" si="39"/>
        <v>0.63177083333332917</v>
      </c>
      <c r="AW74" s="16">
        <f t="shared" si="39"/>
        <v>0.64218749999999514</v>
      </c>
      <c r="AX74" s="16">
        <f t="shared" si="39"/>
        <v>0.65260416666666221</v>
      </c>
      <c r="AY74" s="16">
        <f t="shared" si="39"/>
        <v>0.66302083333332817</v>
      </c>
      <c r="AZ74" s="16">
        <f t="shared" si="39"/>
        <v>0.67343749999999514</v>
      </c>
      <c r="BA74" s="16">
        <f t="shared" si="39"/>
        <v>0.68385416666666221</v>
      </c>
      <c r="BB74" s="16">
        <f t="shared" si="39"/>
        <v>0.69427083333332817</v>
      </c>
      <c r="BC74" s="16">
        <f t="shared" si="39"/>
        <v>0.70468749999999614</v>
      </c>
      <c r="BD74" s="16">
        <f t="shared" si="39"/>
        <v>0.71510416666666121</v>
      </c>
      <c r="BE74" s="16">
        <f t="shared" si="39"/>
        <v>0.72552083333332817</v>
      </c>
      <c r="BF74" s="16">
        <f t="shared" si="39"/>
        <v>0.73593749999999514</v>
      </c>
      <c r="BG74" s="16">
        <f t="shared" si="39"/>
        <v>0.74635416666666121</v>
      </c>
      <c r="BH74" s="16">
        <f t="shared" si="39"/>
        <v>0.75677083333332817</v>
      </c>
      <c r="BI74" s="16">
        <f t="shared" si="39"/>
        <v>0.76718749999999514</v>
      </c>
      <c r="BJ74" s="16">
        <f t="shared" si="39"/>
        <v>0.77760416666666121</v>
      </c>
      <c r="BK74" s="16">
        <f t="shared" si="39"/>
        <v>0.78802083333332718</v>
      </c>
      <c r="BL74" s="16">
        <f t="shared" si="39"/>
        <v>0.79843749999999514</v>
      </c>
      <c r="BM74" s="16">
        <f t="shared" si="39"/>
        <v>0.80885416666666021</v>
      </c>
      <c r="BN74" s="16">
        <f t="shared" si="39"/>
        <v>0.81927083333332718</v>
      </c>
      <c r="BO74" s="16">
        <f t="shared" si="39"/>
        <v>0.82968749999999514</v>
      </c>
      <c r="BP74" s="16">
        <f t="shared" si="39"/>
        <v>0.84010416666666021</v>
      </c>
      <c r="BQ74" s="16">
        <f t="shared" si="39"/>
        <v>0.85052083333332718</v>
      </c>
      <c r="BR74" s="16">
        <f t="shared" si="39"/>
        <v>0.86093749999999414</v>
      </c>
      <c r="BS74" s="16">
        <f t="shared" si="39"/>
        <v>0.87135416666666021</v>
      </c>
      <c r="BT74" s="16">
        <f t="shared" si="36"/>
        <v>0.88177083333332718</v>
      </c>
      <c r="BU74" s="16">
        <f t="shared" si="36"/>
        <v>0.89218749999999414</v>
      </c>
      <c r="BV74" s="16">
        <f t="shared" si="36"/>
        <v>0.90260416666666021</v>
      </c>
      <c r="BW74" s="16">
        <f t="shared" si="36"/>
        <v>0.91302083333332618</v>
      </c>
      <c r="BX74" s="16">
        <f t="shared" si="36"/>
        <v>0.92343749999999414</v>
      </c>
      <c r="BY74" s="16">
        <f t="shared" si="36"/>
        <v>0.93385416666665921</v>
      </c>
      <c r="BZ74" s="16">
        <f t="shared" si="36"/>
        <v>0.94427083333332618</v>
      </c>
      <c r="CA74" s="16">
        <f t="shared" si="36"/>
        <v>0.95468749999999314</v>
      </c>
      <c r="CB74" s="16">
        <f t="shared" si="36"/>
        <v>0.96510416666665921</v>
      </c>
      <c r="CC74" s="16">
        <f t="shared" si="36"/>
        <v>0.97552083333332618</v>
      </c>
      <c r="CD74" s="16">
        <f t="shared" si="36"/>
        <v>0.98593749999999314</v>
      </c>
      <c r="CE74" s="16">
        <f t="shared" si="36"/>
        <v>0.99635416666665921</v>
      </c>
      <c r="CF74" s="16">
        <f t="shared" si="36"/>
        <v>1.0067708333333223</v>
      </c>
      <c r="CG74" s="16">
        <f t="shared" si="36"/>
        <v>1.0171874999999921</v>
      </c>
      <c r="CH74" s="16">
        <f t="shared" si="36"/>
        <v>1.0276041666666622</v>
      </c>
      <c r="CI74" s="16">
        <f t="shared" si="36"/>
        <v>1.0380208333333223</v>
      </c>
      <c r="CJ74" s="16">
        <f t="shared" si="36"/>
        <v>1.0484374999999921</v>
      </c>
      <c r="CK74" s="16">
        <f t="shared" si="38"/>
        <v>1.0588541666666622</v>
      </c>
      <c r="CL74" s="12">
        <f t="shared" si="38"/>
        <v>1.0692708333333223</v>
      </c>
    </row>
    <row r="75" spans="1:92" x14ac:dyDescent="0.2">
      <c r="A75" s="4" t="s">
        <v>52</v>
      </c>
      <c r="B75" s="12">
        <v>2.4305555555555556E-3</v>
      </c>
      <c r="C75" s="4"/>
      <c r="D75" s="16">
        <f t="shared" si="37"/>
        <v>0.17048611111111109</v>
      </c>
      <c r="E75" s="16">
        <f t="shared" si="37"/>
        <v>0.18437499999999998</v>
      </c>
      <c r="F75" s="16">
        <f t="shared" si="37"/>
        <v>0.19479166666666656</v>
      </c>
      <c r="G75" s="16">
        <f t="shared" si="37"/>
        <v>0.20520833333333355</v>
      </c>
      <c r="H75" s="16">
        <f t="shared" si="39"/>
        <v>0.21562499999999954</v>
      </c>
      <c r="I75" s="16">
        <f t="shared" si="39"/>
        <v>0.22604166666666656</v>
      </c>
      <c r="J75" s="16">
        <f t="shared" si="39"/>
        <v>0.23645833333333255</v>
      </c>
      <c r="K75" s="16">
        <f t="shared" si="39"/>
        <v>0.24687499999999954</v>
      </c>
      <c r="L75" s="16">
        <f t="shared" si="39"/>
        <v>0.25729166666666553</v>
      </c>
      <c r="M75" s="16">
        <f t="shared" si="39"/>
        <v>0.26770833333333255</v>
      </c>
      <c r="N75" s="16">
        <f t="shared" si="39"/>
        <v>0.27812499999999957</v>
      </c>
      <c r="O75" s="16">
        <f t="shared" si="39"/>
        <v>0.28854166666666553</v>
      </c>
      <c r="P75" s="16">
        <f t="shared" si="39"/>
        <v>0.29895833333333155</v>
      </c>
      <c r="Q75" s="16">
        <f t="shared" si="39"/>
        <v>0.30937499999999857</v>
      </c>
      <c r="R75" s="16">
        <f t="shared" si="39"/>
        <v>0.31979166666666453</v>
      </c>
      <c r="S75" s="16">
        <f t="shared" si="39"/>
        <v>0.33020833333333155</v>
      </c>
      <c r="T75" s="16">
        <f t="shared" si="39"/>
        <v>0.34062499999999857</v>
      </c>
      <c r="U75" s="16">
        <f t="shared" si="39"/>
        <v>0.35104166666666453</v>
      </c>
      <c r="V75" s="16">
        <f t="shared" si="39"/>
        <v>0.36145833333333155</v>
      </c>
      <c r="W75" s="16">
        <f t="shared" si="39"/>
        <v>0.37187499999999757</v>
      </c>
      <c r="X75" s="16">
        <f t="shared" si="39"/>
        <v>0.38229166666666453</v>
      </c>
      <c r="Y75" s="16">
        <f t="shared" si="39"/>
        <v>0.39270833333333055</v>
      </c>
      <c r="Z75" s="16">
        <f t="shared" si="39"/>
        <v>0.40312499999999757</v>
      </c>
      <c r="AA75" s="16">
        <f t="shared" si="39"/>
        <v>0.41354166666666453</v>
      </c>
      <c r="AB75" s="16">
        <f t="shared" si="39"/>
        <v>0.42395833333333055</v>
      </c>
      <c r="AC75" s="16">
        <f t="shared" si="39"/>
        <v>0.43437499999999757</v>
      </c>
      <c r="AD75" s="16">
        <f t="shared" si="39"/>
        <v>0.44479166666666353</v>
      </c>
      <c r="AE75" s="16">
        <f t="shared" si="39"/>
        <v>0.45520833333333055</v>
      </c>
      <c r="AF75" s="16">
        <f t="shared" si="39"/>
        <v>0.46562499999999757</v>
      </c>
      <c r="AG75" s="16">
        <f t="shared" si="39"/>
        <v>0.47604166666666353</v>
      </c>
      <c r="AH75" s="16">
        <f t="shared" si="39"/>
        <v>0.48645833333333055</v>
      </c>
      <c r="AI75" s="16">
        <f t="shared" si="39"/>
        <v>0.49687499999999657</v>
      </c>
      <c r="AJ75" s="16">
        <f t="shared" si="39"/>
        <v>0.50729166666666359</v>
      </c>
      <c r="AK75" s="16">
        <f t="shared" si="39"/>
        <v>0.51770833333332955</v>
      </c>
      <c r="AL75" s="16">
        <f t="shared" si="39"/>
        <v>0.52812499999999662</v>
      </c>
      <c r="AM75" s="16">
        <f t="shared" si="39"/>
        <v>0.53854166666666359</v>
      </c>
      <c r="AN75" s="16">
        <f t="shared" si="39"/>
        <v>0.54895833333332955</v>
      </c>
      <c r="AO75" s="16">
        <f t="shared" si="39"/>
        <v>0.55937499999999662</v>
      </c>
      <c r="AP75" s="16">
        <f t="shared" si="39"/>
        <v>0.56979166666666259</v>
      </c>
      <c r="AQ75" s="16">
        <f t="shared" si="39"/>
        <v>0.58020833333332955</v>
      </c>
      <c r="AR75" s="16">
        <f t="shared" si="39"/>
        <v>0.59062499999999563</v>
      </c>
      <c r="AS75" s="16">
        <f t="shared" si="39"/>
        <v>0.60104166666666259</v>
      </c>
      <c r="AT75" s="16">
        <f t="shared" si="39"/>
        <v>0.61145833333332955</v>
      </c>
      <c r="AU75" s="16">
        <f t="shared" si="39"/>
        <v>0.62187499999999563</v>
      </c>
      <c r="AV75" s="16">
        <f t="shared" si="39"/>
        <v>0.63229166666666259</v>
      </c>
      <c r="AW75" s="16">
        <f t="shared" si="39"/>
        <v>0.64270833333332855</v>
      </c>
      <c r="AX75" s="16">
        <f t="shared" si="39"/>
        <v>0.65312499999999563</v>
      </c>
      <c r="AY75" s="16">
        <f t="shared" si="39"/>
        <v>0.66354166666666159</v>
      </c>
      <c r="AZ75" s="16">
        <f t="shared" si="39"/>
        <v>0.67395833333332855</v>
      </c>
      <c r="BA75" s="16">
        <f t="shared" si="39"/>
        <v>0.68437499999999563</v>
      </c>
      <c r="BB75" s="16">
        <f t="shared" si="39"/>
        <v>0.69479166666666159</v>
      </c>
      <c r="BC75" s="16">
        <f t="shared" si="39"/>
        <v>0.70520833333332955</v>
      </c>
      <c r="BD75" s="16">
        <f t="shared" si="39"/>
        <v>0.71562499999999463</v>
      </c>
      <c r="BE75" s="16">
        <f t="shared" si="39"/>
        <v>0.72604166666666159</v>
      </c>
      <c r="BF75" s="16">
        <f t="shared" si="39"/>
        <v>0.73645833333332855</v>
      </c>
      <c r="BG75" s="16">
        <f t="shared" si="39"/>
        <v>0.74687499999999463</v>
      </c>
      <c r="BH75" s="16">
        <f t="shared" si="39"/>
        <v>0.75729166666666159</v>
      </c>
      <c r="BI75" s="16">
        <f t="shared" si="39"/>
        <v>0.76770833333332855</v>
      </c>
      <c r="BJ75" s="16">
        <f t="shared" si="39"/>
        <v>0.77812499999999463</v>
      </c>
      <c r="BK75" s="16">
        <f t="shared" si="39"/>
        <v>0.78854166666666059</v>
      </c>
      <c r="BL75" s="16">
        <f t="shared" si="39"/>
        <v>0.79895833333332855</v>
      </c>
      <c r="BM75" s="16">
        <f t="shared" si="39"/>
        <v>0.80937499999999363</v>
      </c>
      <c r="BN75" s="16">
        <f t="shared" si="39"/>
        <v>0.81979166666666059</v>
      </c>
      <c r="BO75" s="16">
        <f t="shared" si="39"/>
        <v>0.83020833333332855</v>
      </c>
      <c r="BP75" s="16">
        <f t="shared" si="39"/>
        <v>0.84062499999999363</v>
      </c>
      <c r="BQ75" s="16">
        <f t="shared" si="39"/>
        <v>0.85104166666666059</v>
      </c>
      <c r="BR75" s="16">
        <f t="shared" si="39"/>
        <v>0.86145833333332755</v>
      </c>
      <c r="BS75" s="16">
        <f t="shared" si="39"/>
        <v>0.87187499999999363</v>
      </c>
      <c r="BT75" s="16">
        <f t="shared" si="36"/>
        <v>0.88229166666666059</v>
      </c>
      <c r="BU75" s="16">
        <f t="shared" si="36"/>
        <v>0.89270833333332755</v>
      </c>
      <c r="BV75" s="16">
        <f t="shared" si="36"/>
        <v>0.90312499999999363</v>
      </c>
      <c r="BW75" s="16">
        <f t="shared" si="36"/>
        <v>0.91354166666665959</v>
      </c>
      <c r="BX75" s="16">
        <f t="shared" si="36"/>
        <v>0.92395833333332755</v>
      </c>
      <c r="BY75" s="16">
        <f t="shared" si="36"/>
        <v>0.93437499999999263</v>
      </c>
      <c r="BZ75" s="16">
        <f t="shared" si="36"/>
        <v>0.94479166666665959</v>
      </c>
      <c r="CA75" s="16">
        <f t="shared" si="36"/>
        <v>0.95520833333332655</v>
      </c>
      <c r="CB75" s="16">
        <f t="shared" si="36"/>
        <v>0.96562499999999263</v>
      </c>
      <c r="CC75" s="16">
        <f t="shared" si="36"/>
        <v>0.97604166666665959</v>
      </c>
      <c r="CD75" s="16">
        <f t="shared" si="36"/>
        <v>0.98645833333332655</v>
      </c>
      <c r="CE75" s="16">
        <f t="shared" si="36"/>
        <v>0.99687499999999263</v>
      </c>
      <c r="CF75" s="16">
        <f t="shared" si="36"/>
        <v>1.0072916666666556</v>
      </c>
      <c r="CG75" s="16">
        <f t="shared" si="36"/>
        <v>1.0177083333333254</v>
      </c>
      <c r="CH75" s="16">
        <f t="shared" si="36"/>
        <v>1.0281249999999955</v>
      </c>
      <c r="CI75" s="16">
        <f t="shared" si="36"/>
        <v>1.0385416666666556</v>
      </c>
      <c r="CJ75" s="16">
        <f t="shared" si="36"/>
        <v>1.0489583333333254</v>
      </c>
      <c r="CK75" s="16">
        <f t="shared" si="38"/>
        <v>1.0593749999999955</v>
      </c>
      <c r="CL75" s="12">
        <f t="shared" si="38"/>
        <v>1.0697916666666556</v>
      </c>
    </row>
    <row r="76" spans="1:92" x14ac:dyDescent="0.2">
      <c r="A76" s="4" t="s">
        <v>51</v>
      </c>
      <c r="B76" s="12">
        <v>2.7777777777777779E-3</v>
      </c>
      <c r="C76" s="4"/>
      <c r="D76" s="16">
        <f t="shared" si="37"/>
        <v>0.17083333333333331</v>
      </c>
      <c r="E76" s="16">
        <f t="shared" si="37"/>
        <v>0.1847222222222222</v>
      </c>
      <c r="F76" s="16">
        <f t="shared" si="37"/>
        <v>0.19513888888888878</v>
      </c>
      <c r="G76" s="16">
        <f t="shared" si="37"/>
        <v>0.20555555555555577</v>
      </c>
      <c r="H76" s="16">
        <f t="shared" si="39"/>
        <v>0.21597222222222176</v>
      </c>
      <c r="I76" s="16">
        <f t="shared" si="39"/>
        <v>0.22638888888888878</v>
      </c>
      <c r="J76" s="16">
        <f t="shared" si="39"/>
        <v>0.23680555555555477</v>
      </c>
      <c r="K76" s="16">
        <f t="shared" si="39"/>
        <v>0.24722222222222176</v>
      </c>
      <c r="L76" s="16">
        <f t="shared" si="39"/>
        <v>0.25763888888888775</v>
      </c>
      <c r="M76" s="16">
        <f t="shared" si="39"/>
        <v>0.26805555555555477</v>
      </c>
      <c r="N76" s="16">
        <f t="shared" si="39"/>
        <v>0.27847222222222179</v>
      </c>
      <c r="O76" s="16">
        <f t="shared" si="39"/>
        <v>0.28888888888888775</v>
      </c>
      <c r="P76" s="16">
        <f t="shared" si="39"/>
        <v>0.29930555555555377</v>
      </c>
      <c r="Q76" s="16">
        <f t="shared" si="39"/>
        <v>0.30972222222222079</v>
      </c>
      <c r="R76" s="16">
        <f t="shared" si="39"/>
        <v>0.32013888888888675</v>
      </c>
      <c r="S76" s="16">
        <f t="shared" si="39"/>
        <v>0.33055555555555377</v>
      </c>
      <c r="T76" s="16">
        <f t="shared" si="39"/>
        <v>0.34097222222222079</v>
      </c>
      <c r="U76" s="16">
        <f t="shared" si="39"/>
        <v>0.35138888888888675</v>
      </c>
      <c r="V76" s="16">
        <f t="shared" si="39"/>
        <v>0.36180555555555377</v>
      </c>
      <c r="W76" s="16">
        <f t="shared" si="39"/>
        <v>0.37222222222221979</v>
      </c>
      <c r="X76" s="16">
        <f t="shared" si="39"/>
        <v>0.38263888888888675</v>
      </c>
      <c r="Y76" s="16">
        <f t="shared" si="39"/>
        <v>0.39305555555555277</v>
      </c>
      <c r="Z76" s="16">
        <f t="shared" si="39"/>
        <v>0.40347222222221979</v>
      </c>
      <c r="AA76" s="16">
        <f t="shared" si="39"/>
        <v>0.41388888888888675</v>
      </c>
      <c r="AB76" s="16">
        <f t="shared" si="39"/>
        <v>0.42430555555555277</v>
      </c>
      <c r="AC76" s="16">
        <f t="shared" si="39"/>
        <v>0.43472222222221979</v>
      </c>
      <c r="AD76" s="16">
        <f t="shared" si="39"/>
        <v>0.44513888888888575</v>
      </c>
      <c r="AE76" s="16">
        <f t="shared" si="39"/>
        <v>0.45555555555555277</v>
      </c>
      <c r="AF76" s="16">
        <f t="shared" si="39"/>
        <v>0.46597222222221979</v>
      </c>
      <c r="AG76" s="16">
        <f t="shared" si="39"/>
        <v>0.47638888888888575</v>
      </c>
      <c r="AH76" s="16">
        <f t="shared" si="39"/>
        <v>0.48680555555555277</v>
      </c>
      <c r="AI76" s="16">
        <f t="shared" si="39"/>
        <v>0.49722222222221879</v>
      </c>
      <c r="AJ76" s="16">
        <f t="shared" si="39"/>
        <v>0.50763888888888575</v>
      </c>
      <c r="AK76" s="16">
        <f t="shared" si="39"/>
        <v>0.51805555555555172</v>
      </c>
      <c r="AL76" s="16">
        <f t="shared" si="39"/>
        <v>0.52847222222221879</v>
      </c>
      <c r="AM76" s="16">
        <f t="shared" si="39"/>
        <v>0.53888888888888575</v>
      </c>
      <c r="AN76" s="16">
        <f t="shared" si="39"/>
        <v>0.54930555555555172</v>
      </c>
      <c r="AO76" s="16">
        <f t="shared" si="39"/>
        <v>0.55972222222221879</v>
      </c>
      <c r="AP76" s="16">
        <f t="shared" si="39"/>
        <v>0.57013888888888475</v>
      </c>
      <c r="AQ76" s="16">
        <f t="shared" si="39"/>
        <v>0.58055555555555172</v>
      </c>
      <c r="AR76" s="16">
        <f t="shared" si="39"/>
        <v>0.59097222222221779</v>
      </c>
      <c r="AS76" s="16">
        <f t="shared" si="39"/>
        <v>0.60138888888888475</v>
      </c>
      <c r="AT76" s="16">
        <f t="shared" si="39"/>
        <v>0.61180555555555172</v>
      </c>
      <c r="AU76" s="16">
        <f t="shared" si="39"/>
        <v>0.62222222222221779</v>
      </c>
      <c r="AV76" s="16">
        <f t="shared" si="39"/>
        <v>0.63263888888888475</v>
      </c>
      <c r="AW76" s="16">
        <f t="shared" si="39"/>
        <v>0.64305555555555072</v>
      </c>
      <c r="AX76" s="16">
        <f t="shared" si="39"/>
        <v>0.65347222222221779</v>
      </c>
      <c r="AY76" s="16">
        <f t="shared" si="39"/>
        <v>0.66388888888888375</v>
      </c>
      <c r="AZ76" s="16">
        <f t="shared" si="39"/>
        <v>0.67430555555555072</v>
      </c>
      <c r="BA76" s="16">
        <f t="shared" si="39"/>
        <v>0.68472222222221779</v>
      </c>
      <c r="BB76" s="16">
        <f t="shared" si="39"/>
        <v>0.69513888888888375</v>
      </c>
      <c r="BC76" s="16">
        <f t="shared" si="39"/>
        <v>0.70555555555555172</v>
      </c>
      <c r="BD76" s="16">
        <f t="shared" si="39"/>
        <v>0.71597222222221679</v>
      </c>
      <c r="BE76" s="16">
        <f t="shared" si="39"/>
        <v>0.72638888888888375</v>
      </c>
      <c r="BF76" s="16">
        <f t="shared" si="39"/>
        <v>0.73680555555555072</v>
      </c>
      <c r="BG76" s="16">
        <f t="shared" si="39"/>
        <v>0.74722222222221679</v>
      </c>
      <c r="BH76" s="16">
        <f t="shared" si="39"/>
        <v>0.75763888888888375</v>
      </c>
      <c r="BI76" s="16">
        <f t="shared" si="39"/>
        <v>0.76805555555555072</v>
      </c>
      <c r="BJ76" s="16">
        <f t="shared" si="39"/>
        <v>0.77847222222221679</v>
      </c>
      <c r="BK76" s="16">
        <f t="shared" si="39"/>
        <v>0.78888888888888276</v>
      </c>
      <c r="BL76" s="16">
        <f t="shared" si="39"/>
        <v>0.79930555555555072</v>
      </c>
      <c r="BM76" s="16">
        <f t="shared" si="39"/>
        <v>0.80972222222221579</v>
      </c>
      <c r="BN76" s="16">
        <f t="shared" si="39"/>
        <v>0.82013888888888276</v>
      </c>
      <c r="BO76" s="16">
        <f t="shared" si="39"/>
        <v>0.83055555555555072</v>
      </c>
      <c r="BP76" s="16">
        <f t="shared" si="39"/>
        <v>0.84097222222221579</v>
      </c>
      <c r="BQ76" s="16">
        <f t="shared" si="39"/>
        <v>0.85138888888888276</v>
      </c>
      <c r="BR76" s="16">
        <f t="shared" si="39"/>
        <v>0.86180555555554972</v>
      </c>
      <c r="BS76" s="16">
        <f t="shared" ref="BS76:CJ79" si="40">BS$70+$B76</f>
        <v>0.87222222222221579</v>
      </c>
      <c r="BT76" s="16">
        <f t="shared" si="40"/>
        <v>0.88263888888888276</v>
      </c>
      <c r="BU76" s="16">
        <f t="shared" si="40"/>
        <v>0.89305555555554972</v>
      </c>
      <c r="BV76" s="16">
        <f t="shared" si="40"/>
        <v>0.90347222222221579</v>
      </c>
      <c r="BW76" s="16">
        <f t="shared" si="40"/>
        <v>0.91388888888888176</v>
      </c>
      <c r="BX76" s="16">
        <f t="shared" si="40"/>
        <v>0.92430555555554972</v>
      </c>
      <c r="BY76" s="16">
        <f t="shared" si="40"/>
        <v>0.93472222222221479</v>
      </c>
      <c r="BZ76" s="16">
        <f t="shared" si="40"/>
        <v>0.94513888888888176</v>
      </c>
      <c r="CA76" s="16">
        <f t="shared" si="40"/>
        <v>0.95555555555554872</v>
      </c>
      <c r="CB76" s="16">
        <f t="shared" si="40"/>
        <v>0.96597222222221479</v>
      </c>
      <c r="CC76" s="16">
        <f t="shared" si="40"/>
        <v>0.97638888888888176</v>
      </c>
      <c r="CD76" s="16">
        <f t="shared" si="40"/>
        <v>0.98680555555554872</v>
      </c>
      <c r="CE76" s="16">
        <f t="shared" si="40"/>
        <v>0.99722222222221479</v>
      </c>
      <c r="CF76" s="16">
        <f t="shared" si="40"/>
        <v>1.0076388888888779</v>
      </c>
      <c r="CG76" s="16">
        <f t="shared" si="40"/>
        <v>1.0180555555555477</v>
      </c>
      <c r="CH76" s="16">
        <f t="shared" si="40"/>
        <v>1.0284722222222178</v>
      </c>
      <c r="CI76" s="16">
        <f t="shared" si="40"/>
        <v>1.0388888888888779</v>
      </c>
      <c r="CJ76" s="16">
        <f t="shared" si="40"/>
        <v>1.0493055555555477</v>
      </c>
      <c r="CK76" s="16">
        <f t="shared" si="38"/>
        <v>1.0597222222222178</v>
      </c>
      <c r="CL76" s="12">
        <f t="shared" si="38"/>
        <v>1.0701388888888779</v>
      </c>
    </row>
    <row r="77" spans="1:92" x14ac:dyDescent="0.2">
      <c r="A77" s="4" t="s">
        <v>50</v>
      </c>
      <c r="B77" s="12">
        <v>3.1249999999999997E-3</v>
      </c>
      <c r="C77" s="4"/>
      <c r="D77" s="16">
        <f t="shared" si="37"/>
        <v>0.17118055555555553</v>
      </c>
      <c r="E77" s="16">
        <f t="shared" si="37"/>
        <v>0.18506944444444443</v>
      </c>
      <c r="F77" s="16">
        <f t="shared" si="37"/>
        <v>0.195486111111111</v>
      </c>
      <c r="G77" s="16">
        <f t="shared" si="37"/>
        <v>0.20590277777777799</v>
      </c>
      <c r="H77" s="16">
        <f t="shared" ref="H77:BS80" si="41">H$70+$B77</f>
        <v>0.21631944444444398</v>
      </c>
      <c r="I77" s="16">
        <f t="shared" si="41"/>
        <v>0.226736111111111</v>
      </c>
      <c r="J77" s="16">
        <f t="shared" si="41"/>
        <v>0.23715277777777699</v>
      </c>
      <c r="K77" s="16">
        <f t="shared" si="41"/>
        <v>0.24756944444444398</v>
      </c>
      <c r="L77" s="16">
        <f t="shared" si="41"/>
        <v>0.25798611111110997</v>
      </c>
      <c r="M77" s="16">
        <f t="shared" si="41"/>
        <v>0.26840277777777699</v>
      </c>
      <c r="N77" s="16">
        <f t="shared" si="41"/>
        <v>0.27881944444444401</v>
      </c>
      <c r="O77" s="16">
        <f t="shared" si="41"/>
        <v>0.28923611111110997</v>
      </c>
      <c r="P77" s="16">
        <f t="shared" si="41"/>
        <v>0.29965277777777599</v>
      </c>
      <c r="Q77" s="16">
        <f t="shared" si="41"/>
        <v>0.31006944444444301</v>
      </c>
      <c r="R77" s="16">
        <f t="shared" si="41"/>
        <v>0.32048611111110897</v>
      </c>
      <c r="S77" s="16">
        <f t="shared" si="41"/>
        <v>0.33090277777777599</v>
      </c>
      <c r="T77" s="16">
        <f t="shared" si="41"/>
        <v>0.34131944444444301</v>
      </c>
      <c r="U77" s="16">
        <f t="shared" si="41"/>
        <v>0.35173611111110897</v>
      </c>
      <c r="V77" s="16">
        <f t="shared" si="41"/>
        <v>0.36215277777777599</v>
      </c>
      <c r="W77" s="16">
        <f t="shared" si="41"/>
        <v>0.37256944444444201</v>
      </c>
      <c r="X77" s="16">
        <f t="shared" si="41"/>
        <v>0.38298611111110897</v>
      </c>
      <c r="Y77" s="16">
        <f t="shared" si="41"/>
        <v>0.39340277777777499</v>
      </c>
      <c r="Z77" s="16">
        <f t="shared" si="41"/>
        <v>0.40381944444444201</v>
      </c>
      <c r="AA77" s="16">
        <f t="shared" si="41"/>
        <v>0.41423611111110897</v>
      </c>
      <c r="AB77" s="16">
        <f t="shared" si="41"/>
        <v>0.42465277777777499</v>
      </c>
      <c r="AC77" s="16">
        <f t="shared" si="41"/>
        <v>0.43506944444444201</v>
      </c>
      <c r="AD77" s="16">
        <f t="shared" si="41"/>
        <v>0.44548611111110797</v>
      </c>
      <c r="AE77" s="16">
        <f t="shared" si="41"/>
        <v>0.45590277777777499</v>
      </c>
      <c r="AF77" s="16">
        <f t="shared" si="41"/>
        <v>0.46631944444444201</v>
      </c>
      <c r="AG77" s="16">
        <f t="shared" si="41"/>
        <v>0.47673611111110797</v>
      </c>
      <c r="AH77" s="16">
        <f t="shared" si="41"/>
        <v>0.48715277777777499</v>
      </c>
      <c r="AI77" s="16">
        <f t="shared" si="41"/>
        <v>0.49756944444444101</v>
      </c>
      <c r="AJ77" s="16">
        <f t="shared" si="41"/>
        <v>0.50798611111110803</v>
      </c>
      <c r="AK77" s="16">
        <f t="shared" si="41"/>
        <v>0.51840277777777399</v>
      </c>
      <c r="AL77" s="16">
        <f t="shared" si="41"/>
        <v>0.52881944444444107</v>
      </c>
      <c r="AM77" s="16">
        <f t="shared" si="41"/>
        <v>0.53923611111110803</v>
      </c>
      <c r="AN77" s="16">
        <f t="shared" si="41"/>
        <v>0.54965277777777399</v>
      </c>
      <c r="AO77" s="16">
        <f t="shared" si="41"/>
        <v>0.56006944444444107</v>
      </c>
      <c r="AP77" s="16">
        <f t="shared" si="41"/>
        <v>0.57048611111110703</v>
      </c>
      <c r="AQ77" s="16">
        <f t="shared" si="41"/>
        <v>0.58090277777777399</v>
      </c>
      <c r="AR77" s="16">
        <f t="shared" si="41"/>
        <v>0.59131944444444007</v>
      </c>
      <c r="AS77" s="16">
        <f t="shared" si="41"/>
        <v>0.60173611111110703</v>
      </c>
      <c r="AT77" s="16">
        <f t="shared" si="41"/>
        <v>0.61215277777777399</v>
      </c>
      <c r="AU77" s="16">
        <f t="shared" si="41"/>
        <v>0.62256944444444007</v>
      </c>
      <c r="AV77" s="16">
        <f t="shared" si="41"/>
        <v>0.63298611111110703</v>
      </c>
      <c r="AW77" s="16">
        <f t="shared" si="41"/>
        <v>0.64340277777777299</v>
      </c>
      <c r="AX77" s="16">
        <f t="shared" si="41"/>
        <v>0.65381944444444007</v>
      </c>
      <c r="AY77" s="16">
        <f t="shared" si="41"/>
        <v>0.66423611111110603</v>
      </c>
      <c r="AZ77" s="16">
        <f t="shared" si="41"/>
        <v>0.67465277777777299</v>
      </c>
      <c r="BA77" s="16">
        <f t="shared" si="41"/>
        <v>0.68506944444444007</v>
      </c>
      <c r="BB77" s="16">
        <f t="shared" si="41"/>
        <v>0.69548611111110603</v>
      </c>
      <c r="BC77" s="16">
        <f t="shared" si="41"/>
        <v>0.70590277777777399</v>
      </c>
      <c r="BD77" s="16">
        <f t="shared" si="41"/>
        <v>0.71631944444443907</v>
      </c>
      <c r="BE77" s="16">
        <f t="shared" si="41"/>
        <v>0.72673611111110603</v>
      </c>
      <c r="BF77" s="16">
        <f t="shared" si="41"/>
        <v>0.73715277777777299</v>
      </c>
      <c r="BG77" s="16">
        <f t="shared" si="41"/>
        <v>0.74756944444443907</v>
      </c>
      <c r="BH77" s="16">
        <f t="shared" si="41"/>
        <v>0.75798611111110603</v>
      </c>
      <c r="BI77" s="16">
        <f t="shared" si="41"/>
        <v>0.76840277777777299</v>
      </c>
      <c r="BJ77" s="16">
        <f t="shared" si="41"/>
        <v>0.77881944444443907</v>
      </c>
      <c r="BK77" s="16">
        <f t="shared" si="41"/>
        <v>0.78923611111110503</v>
      </c>
      <c r="BL77" s="16">
        <f t="shared" si="41"/>
        <v>0.79965277777777299</v>
      </c>
      <c r="BM77" s="16">
        <f t="shared" si="41"/>
        <v>0.81006944444443807</v>
      </c>
      <c r="BN77" s="16">
        <f t="shared" si="41"/>
        <v>0.82048611111110503</v>
      </c>
      <c r="BO77" s="16">
        <f t="shared" si="41"/>
        <v>0.83090277777777299</v>
      </c>
      <c r="BP77" s="16">
        <f t="shared" si="41"/>
        <v>0.84131944444443807</v>
      </c>
      <c r="BQ77" s="16">
        <f t="shared" si="41"/>
        <v>0.85173611111110503</v>
      </c>
      <c r="BR77" s="16">
        <f t="shared" si="41"/>
        <v>0.86215277777777199</v>
      </c>
      <c r="BS77" s="16">
        <f t="shared" si="41"/>
        <v>0.87256944444443807</v>
      </c>
      <c r="BT77" s="16">
        <f t="shared" si="40"/>
        <v>0.88298611111110503</v>
      </c>
      <c r="BU77" s="16">
        <f t="shared" si="40"/>
        <v>0.89340277777777199</v>
      </c>
      <c r="BV77" s="16">
        <f t="shared" si="40"/>
        <v>0.90381944444443807</v>
      </c>
      <c r="BW77" s="16">
        <f t="shared" si="40"/>
        <v>0.91423611111110403</v>
      </c>
      <c r="BX77" s="16">
        <f t="shared" si="40"/>
        <v>0.92465277777777199</v>
      </c>
      <c r="BY77" s="16">
        <f t="shared" si="40"/>
        <v>0.93506944444443707</v>
      </c>
      <c r="BZ77" s="16">
        <f t="shared" si="40"/>
        <v>0.94548611111110403</v>
      </c>
      <c r="CA77" s="16">
        <f t="shared" si="40"/>
        <v>0.955902777777771</v>
      </c>
      <c r="CB77" s="16">
        <f t="shared" si="40"/>
        <v>0.96631944444443707</v>
      </c>
      <c r="CC77" s="16">
        <f t="shared" si="40"/>
        <v>0.97673611111110403</v>
      </c>
      <c r="CD77" s="16">
        <f t="shared" si="40"/>
        <v>0.987152777777771</v>
      </c>
      <c r="CE77" s="16">
        <f t="shared" si="40"/>
        <v>0.99756944444443707</v>
      </c>
      <c r="CF77" s="16">
        <f t="shared" si="40"/>
        <v>1.0079861111111001</v>
      </c>
      <c r="CG77" s="16">
        <f t="shared" si="40"/>
        <v>1.01840277777777</v>
      </c>
      <c r="CH77" s="16">
        <f t="shared" si="40"/>
        <v>1.0288194444444401</v>
      </c>
      <c r="CI77" s="16">
        <f t="shared" si="40"/>
        <v>1.0392361111111001</v>
      </c>
      <c r="CJ77" s="16">
        <f t="shared" si="40"/>
        <v>1.04965277777777</v>
      </c>
      <c r="CK77" s="16">
        <f t="shared" si="38"/>
        <v>1.0600694444444401</v>
      </c>
      <c r="CL77" s="12">
        <f t="shared" si="38"/>
        <v>1.0704861111111001</v>
      </c>
    </row>
    <row r="78" spans="1:92" x14ac:dyDescent="0.2">
      <c r="A78" s="4" t="s">
        <v>49</v>
      </c>
      <c r="B78" s="12">
        <v>3.645833333333333E-3</v>
      </c>
      <c r="C78" s="4"/>
      <c r="D78" s="16">
        <f t="shared" si="37"/>
        <v>0.17170138888888886</v>
      </c>
      <c r="E78" s="16">
        <f t="shared" si="37"/>
        <v>0.18559027777777776</v>
      </c>
      <c r="F78" s="16">
        <f t="shared" si="37"/>
        <v>0.19600694444444433</v>
      </c>
      <c r="G78" s="16">
        <f t="shared" si="37"/>
        <v>0.20642361111111132</v>
      </c>
      <c r="H78" s="16">
        <f t="shared" si="41"/>
        <v>0.21684027777777731</v>
      </c>
      <c r="I78" s="16">
        <f t="shared" si="41"/>
        <v>0.22725694444444433</v>
      </c>
      <c r="J78" s="16">
        <f t="shared" si="41"/>
        <v>0.23767361111111032</v>
      </c>
      <c r="K78" s="16">
        <f t="shared" si="41"/>
        <v>0.24809027777777731</v>
      </c>
      <c r="L78" s="16">
        <f t="shared" si="41"/>
        <v>0.25850694444444333</v>
      </c>
      <c r="M78" s="16">
        <f t="shared" si="41"/>
        <v>0.26892361111111035</v>
      </c>
      <c r="N78" s="16">
        <f t="shared" si="41"/>
        <v>0.27934027777777737</v>
      </c>
      <c r="O78" s="16">
        <f t="shared" si="41"/>
        <v>0.28975694444444333</v>
      </c>
      <c r="P78" s="16">
        <f t="shared" si="41"/>
        <v>0.30017361111110935</v>
      </c>
      <c r="Q78" s="16">
        <f t="shared" si="41"/>
        <v>0.31059027777777637</v>
      </c>
      <c r="R78" s="16">
        <f t="shared" si="41"/>
        <v>0.32100694444444233</v>
      </c>
      <c r="S78" s="16">
        <f t="shared" si="41"/>
        <v>0.33142361111110935</v>
      </c>
      <c r="T78" s="16">
        <f t="shared" si="41"/>
        <v>0.34184027777777637</v>
      </c>
      <c r="U78" s="16">
        <f t="shared" si="41"/>
        <v>0.35225694444444233</v>
      </c>
      <c r="V78" s="16">
        <f t="shared" si="41"/>
        <v>0.36267361111110935</v>
      </c>
      <c r="W78" s="16">
        <f t="shared" si="41"/>
        <v>0.37309027777777537</v>
      </c>
      <c r="X78" s="16">
        <f t="shared" si="41"/>
        <v>0.38350694444444233</v>
      </c>
      <c r="Y78" s="16">
        <f t="shared" si="41"/>
        <v>0.39392361111110835</v>
      </c>
      <c r="Z78" s="16">
        <f t="shared" si="41"/>
        <v>0.40434027777777537</v>
      </c>
      <c r="AA78" s="16">
        <f t="shared" si="41"/>
        <v>0.41475694444444233</v>
      </c>
      <c r="AB78" s="16">
        <f t="shared" si="41"/>
        <v>0.42517361111110835</v>
      </c>
      <c r="AC78" s="16">
        <f t="shared" si="41"/>
        <v>0.43559027777777537</v>
      </c>
      <c r="AD78" s="16">
        <f t="shared" si="41"/>
        <v>0.44600694444444133</v>
      </c>
      <c r="AE78" s="16">
        <f t="shared" si="41"/>
        <v>0.45642361111110835</v>
      </c>
      <c r="AF78" s="16">
        <f t="shared" si="41"/>
        <v>0.46684027777777537</v>
      </c>
      <c r="AG78" s="16">
        <f t="shared" si="41"/>
        <v>0.47725694444444133</v>
      </c>
      <c r="AH78" s="16">
        <f t="shared" si="41"/>
        <v>0.48767361111110835</v>
      </c>
      <c r="AI78" s="16">
        <f t="shared" si="41"/>
        <v>0.49809027777777437</v>
      </c>
      <c r="AJ78" s="16">
        <f t="shared" si="41"/>
        <v>0.50850694444444133</v>
      </c>
      <c r="AK78" s="16">
        <f t="shared" si="41"/>
        <v>0.5189236111111073</v>
      </c>
      <c r="AL78" s="16">
        <f t="shared" si="41"/>
        <v>0.52934027777777437</v>
      </c>
      <c r="AM78" s="16">
        <f t="shared" si="41"/>
        <v>0.53975694444444133</v>
      </c>
      <c r="AN78" s="16">
        <f t="shared" si="41"/>
        <v>0.5501736111111073</v>
      </c>
      <c r="AO78" s="16">
        <f t="shared" si="41"/>
        <v>0.56059027777777437</v>
      </c>
      <c r="AP78" s="16">
        <f t="shared" si="41"/>
        <v>0.57100694444444033</v>
      </c>
      <c r="AQ78" s="16">
        <f t="shared" si="41"/>
        <v>0.5814236111111073</v>
      </c>
      <c r="AR78" s="16">
        <f t="shared" si="41"/>
        <v>0.59184027777777337</v>
      </c>
      <c r="AS78" s="16">
        <f t="shared" si="41"/>
        <v>0.60225694444444033</v>
      </c>
      <c r="AT78" s="16">
        <f t="shared" si="41"/>
        <v>0.6126736111111073</v>
      </c>
      <c r="AU78" s="16">
        <f t="shared" si="41"/>
        <v>0.62309027777777337</v>
      </c>
      <c r="AV78" s="16">
        <f t="shared" si="41"/>
        <v>0.63350694444444033</v>
      </c>
      <c r="AW78" s="16">
        <f t="shared" si="41"/>
        <v>0.6439236111111063</v>
      </c>
      <c r="AX78" s="16">
        <f t="shared" si="41"/>
        <v>0.65434027777777337</v>
      </c>
      <c r="AY78" s="16">
        <f t="shared" si="41"/>
        <v>0.66475694444443933</v>
      </c>
      <c r="AZ78" s="16">
        <f t="shared" si="41"/>
        <v>0.6751736111111063</v>
      </c>
      <c r="BA78" s="16">
        <f t="shared" si="41"/>
        <v>0.68559027777777337</v>
      </c>
      <c r="BB78" s="16">
        <f t="shared" si="41"/>
        <v>0.69600694444443933</v>
      </c>
      <c r="BC78" s="16">
        <f t="shared" si="41"/>
        <v>0.7064236111111073</v>
      </c>
      <c r="BD78" s="16">
        <f t="shared" si="41"/>
        <v>0.71684027777777237</v>
      </c>
      <c r="BE78" s="16">
        <f t="shared" si="41"/>
        <v>0.72725694444443933</v>
      </c>
      <c r="BF78" s="16">
        <f t="shared" si="41"/>
        <v>0.7376736111111063</v>
      </c>
      <c r="BG78" s="16">
        <f t="shared" si="41"/>
        <v>0.74809027777777237</v>
      </c>
      <c r="BH78" s="16">
        <f t="shared" si="41"/>
        <v>0.75850694444443933</v>
      </c>
      <c r="BI78" s="16">
        <f t="shared" si="41"/>
        <v>0.7689236111111063</v>
      </c>
      <c r="BJ78" s="16">
        <f t="shared" si="41"/>
        <v>0.77934027777777237</v>
      </c>
      <c r="BK78" s="16">
        <f t="shared" si="41"/>
        <v>0.78975694444443834</v>
      </c>
      <c r="BL78" s="16">
        <f t="shared" si="41"/>
        <v>0.8001736111111063</v>
      </c>
      <c r="BM78" s="16">
        <f t="shared" si="41"/>
        <v>0.81059027777777137</v>
      </c>
      <c r="BN78" s="16">
        <f t="shared" si="41"/>
        <v>0.82100694444443834</v>
      </c>
      <c r="BO78" s="16">
        <f t="shared" si="41"/>
        <v>0.8314236111111063</v>
      </c>
      <c r="BP78" s="16">
        <f t="shared" si="41"/>
        <v>0.84184027777777137</v>
      </c>
      <c r="BQ78" s="16">
        <f t="shared" si="41"/>
        <v>0.85225694444443834</v>
      </c>
      <c r="BR78" s="16">
        <f t="shared" si="41"/>
        <v>0.8626736111111053</v>
      </c>
      <c r="BS78" s="16">
        <f t="shared" si="41"/>
        <v>0.87309027777777137</v>
      </c>
      <c r="BT78" s="16">
        <f t="shared" si="40"/>
        <v>0.88350694444443834</v>
      </c>
      <c r="BU78" s="16">
        <f t="shared" si="40"/>
        <v>0.8939236111111053</v>
      </c>
      <c r="BV78" s="16">
        <f t="shared" si="40"/>
        <v>0.90434027777777137</v>
      </c>
      <c r="BW78" s="16">
        <f t="shared" si="40"/>
        <v>0.91475694444443734</v>
      </c>
      <c r="BX78" s="16">
        <f t="shared" si="40"/>
        <v>0.9251736111111053</v>
      </c>
      <c r="BY78" s="16">
        <f t="shared" si="40"/>
        <v>0.93559027777777037</v>
      </c>
      <c r="BZ78" s="16">
        <f t="shared" si="40"/>
        <v>0.94600694444443734</v>
      </c>
      <c r="CA78" s="16">
        <f t="shared" si="40"/>
        <v>0.9564236111111043</v>
      </c>
      <c r="CB78" s="16">
        <f t="shared" si="40"/>
        <v>0.96684027777777037</v>
      </c>
      <c r="CC78" s="16">
        <f t="shared" si="40"/>
        <v>0.97725694444443734</v>
      </c>
      <c r="CD78" s="16">
        <f t="shared" si="40"/>
        <v>0.9876736111111043</v>
      </c>
      <c r="CE78" s="16">
        <f t="shared" si="40"/>
        <v>0.99809027777777037</v>
      </c>
      <c r="CF78" s="16">
        <f t="shared" si="40"/>
        <v>1.0085069444444335</v>
      </c>
      <c r="CG78" s="16">
        <f t="shared" si="40"/>
        <v>1.0189236111111033</v>
      </c>
      <c r="CH78" s="16">
        <f t="shared" si="40"/>
        <v>1.0293402777777734</v>
      </c>
      <c r="CI78" s="16">
        <f t="shared" si="40"/>
        <v>1.0397569444444335</v>
      </c>
      <c r="CJ78" s="16">
        <f t="shared" si="40"/>
        <v>1.0501736111111033</v>
      </c>
      <c r="CK78" s="16">
        <f t="shared" si="38"/>
        <v>1.0605902777777734</v>
      </c>
      <c r="CL78" s="12">
        <f t="shared" si="38"/>
        <v>1.0710069444444335</v>
      </c>
    </row>
    <row r="79" spans="1:92" x14ac:dyDescent="0.2">
      <c r="A79" s="4" t="s">
        <v>48</v>
      </c>
      <c r="B79" s="12">
        <v>3.9930555555555561E-3</v>
      </c>
      <c r="C79" s="4"/>
      <c r="D79" s="16">
        <f t="shared" si="37"/>
        <v>0.17204861111111111</v>
      </c>
      <c r="E79" s="16">
        <f t="shared" si="37"/>
        <v>0.18593750000000001</v>
      </c>
      <c r="F79" s="16">
        <f t="shared" si="37"/>
        <v>0.19635416666666658</v>
      </c>
      <c r="G79" s="16">
        <f t="shared" si="37"/>
        <v>0.20677083333333357</v>
      </c>
      <c r="H79" s="16">
        <f t="shared" si="41"/>
        <v>0.21718749999999956</v>
      </c>
      <c r="I79" s="16">
        <f t="shared" si="41"/>
        <v>0.22760416666666658</v>
      </c>
      <c r="J79" s="16">
        <f t="shared" si="41"/>
        <v>0.23802083333333257</v>
      </c>
      <c r="K79" s="16">
        <f t="shared" si="41"/>
        <v>0.24843749999999956</v>
      </c>
      <c r="L79" s="16">
        <f t="shared" si="41"/>
        <v>0.25885416666666555</v>
      </c>
      <c r="M79" s="16">
        <f t="shared" si="41"/>
        <v>0.26927083333333257</v>
      </c>
      <c r="N79" s="16">
        <f t="shared" si="41"/>
        <v>0.27968749999999959</v>
      </c>
      <c r="O79" s="16">
        <f t="shared" si="41"/>
        <v>0.29010416666666555</v>
      </c>
      <c r="P79" s="16">
        <f t="shared" si="41"/>
        <v>0.30052083333333157</v>
      </c>
      <c r="Q79" s="16">
        <f t="shared" si="41"/>
        <v>0.31093749999999859</v>
      </c>
      <c r="R79" s="16">
        <f t="shared" si="41"/>
        <v>0.32135416666666455</v>
      </c>
      <c r="S79" s="16">
        <f t="shared" si="41"/>
        <v>0.33177083333333157</v>
      </c>
      <c r="T79" s="16">
        <f t="shared" si="41"/>
        <v>0.34218749999999859</v>
      </c>
      <c r="U79" s="16">
        <f t="shared" si="41"/>
        <v>0.35260416666666455</v>
      </c>
      <c r="V79" s="16">
        <f t="shared" si="41"/>
        <v>0.36302083333333157</v>
      </c>
      <c r="W79" s="16">
        <f t="shared" si="41"/>
        <v>0.37343749999999759</v>
      </c>
      <c r="X79" s="16">
        <f t="shared" si="41"/>
        <v>0.38385416666666455</v>
      </c>
      <c r="Y79" s="16">
        <f t="shared" si="41"/>
        <v>0.39427083333333057</v>
      </c>
      <c r="Z79" s="16">
        <f t="shared" si="41"/>
        <v>0.40468749999999759</v>
      </c>
      <c r="AA79" s="16">
        <f t="shared" si="41"/>
        <v>0.41510416666666455</v>
      </c>
      <c r="AB79" s="16">
        <f t="shared" si="41"/>
        <v>0.42552083333333057</v>
      </c>
      <c r="AC79" s="16">
        <f t="shared" si="41"/>
        <v>0.43593749999999759</v>
      </c>
      <c r="AD79" s="16">
        <f t="shared" si="41"/>
        <v>0.44635416666666355</v>
      </c>
      <c r="AE79" s="16">
        <f t="shared" si="41"/>
        <v>0.45677083333333057</v>
      </c>
      <c r="AF79" s="16">
        <f t="shared" si="41"/>
        <v>0.46718749999999759</v>
      </c>
      <c r="AG79" s="16">
        <f t="shared" si="41"/>
        <v>0.47760416666666355</v>
      </c>
      <c r="AH79" s="16">
        <f t="shared" si="41"/>
        <v>0.48802083333333057</v>
      </c>
      <c r="AI79" s="16">
        <f t="shared" si="41"/>
        <v>0.49843749999999659</v>
      </c>
      <c r="AJ79" s="16">
        <f t="shared" si="41"/>
        <v>0.5088541666666635</v>
      </c>
      <c r="AK79" s="16">
        <f t="shared" si="41"/>
        <v>0.51927083333332946</v>
      </c>
      <c r="AL79" s="16">
        <f t="shared" si="41"/>
        <v>0.52968749999999654</v>
      </c>
      <c r="AM79" s="16">
        <f t="shared" si="41"/>
        <v>0.5401041666666635</v>
      </c>
      <c r="AN79" s="16">
        <f t="shared" si="41"/>
        <v>0.55052083333332946</v>
      </c>
      <c r="AO79" s="16">
        <f t="shared" si="41"/>
        <v>0.56093749999999654</v>
      </c>
      <c r="AP79" s="16">
        <f t="shared" si="41"/>
        <v>0.5713541666666625</v>
      </c>
      <c r="AQ79" s="16">
        <f t="shared" si="41"/>
        <v>0.58177083333332946</v>
      </c>
      <c r="AR79" s="16">
        <f t="shared" si="41"/>
        <v>0.59218749999999554</v>
      </c>
      <c r="AS79" s="16">
        <f t="shared" si="41"/>
        <v>0.6026041666666625</v>
      </c>
      <c r="AT79" s="16">
        <f t="shared" si="41"/>
        <v>0.61302083333332946</v>
      </c>
      <c r="AU79" s="16">
        <f t="shared" si="41"/>
        <v>0.62343749999999554</v>
      </c>
      <c r="AV79" s="16">
        <f t="shared" si="41"/>
        <v>0.6338541666666625</v>
      </c>
      <c r="AW79" s="16">
        <f t="shared" si="41"/>
        <v>0.64427083333332846</v>
      </c>
      <c r="AX79" s="16">
        <f t="shared" si="41"/>
        <v>0.65468749999999554</v>
      </c>
      <c r="AY79" s="16">
        <f t="shared" si="41"/>
        <v>0.6651041666666615</v>
      </c>
      <c r="AZ79" s="16">
        <f t="shared" si="41"/>
        <v>0.67552083333332846</v>
      </c>
      <c r="BA79" s="16">
        <f t="shared" si="41"/>
        <v>0.68593749999999554</v>
      </c>
      <c r="BB79" s="16">
        <f t="shared" si="41"/>
        <v>0.6963541666666615</v>
      </c>
      <c r="BC79" s="16">
        <f t="shared" si="41"/>
        <v>0.70677083333332946</v>
      </c>
      <c r="BD79" s="16">
        <f t="shared" si="41"/>
        <v>0.71718749999999454</v>
      </c>
      <c r="BE79" s="16">
        <f t="shared" si="41"/>
        <v>0.7276041666666615</v>
      </c>
      <c r="BF79" s="16">
        <f t="shared" si="41"/>
        <v>0.73802083333332846</v>
      </c>
      <c r="BG79" s="16">
        <f t="shared" si="41"/>
        <v>0.74843749999999454</v>
      </c>
      <c r="BH79" s="16">
        <f t="shared" si="41"/>
        <v>0.7588541666666615</v>
      </c>
      <c r="BI79" s="16">
        <f t="shared" si="41"/>
        <v>0.76927083333332846</v>
      </c>
      <c r="BJ79" s="16">
        <f t="shared" si="41"/>
        <v>0.77968749999999454</v>
      </c>
      <c r="BK79" s="16">
        <f t="shared" si="41"/>
        <v>0.7901041666666605</v>
      </c>
      <c r="BL79" s="16">
        <f t="shared" si="41"/>
        <v>0.80052083333332846</v>
      </c>
      <c r="BM79" s="16">
        <f t="shared" si="41"/>
        <v>0.81093749999999354</v>
      </c>
      <c r="BN79" s="16">
        <f t="shared" si="41"/>
        <v>0.8213541666666605</v>
      </c>
      <c r="BO79" s="16">
        <f t="shared" si="41"/>
        <v>0.83177083333332846</v>
      </c>
      <c r="BP79" s="16">
        <f t="shared" si="41"/>
        <v>0.84218749999999354</v>
      </c>
      <c r="BQ79" s="16">
        <f t="shared" si="41"/>
        <v>0.8526041666666605</v>
      </c>
      <c r="BR79" s="16">
        <f t="shared" si="41"/>
        <v>0.86302083333332746</v>
      </c>
      <c r="BS79" s="16">
        <f t="shared" si="41"/>
        <v>0.87343749999999354</v>
      </c>
      <c r="BT79" s="16">
        <f t="shared" si="40"/>
        <v>0.8838541666666605</v>
      </c>
      <c r="BU79" s="16">
        <f t="shared" si="40"/>
        <v>0.89427083333332746</v>
      </c>
      <c r="BV79" s="16">
        <f t="shared" si="40"/>
        <v>0.90468749999999354</v>
      </c>
      <c r="BW79" s="16">
        <f t="shared" si="40"/>
        <v>0.9151041666666595</v>
      </c>
      <c r="BX79" s="16">
        <f t="shared" si="40"/>
        <v>0.92552083333332746</v>
      </c>
      <c r="BY79" s="16">
        <f t="shared" si="40"/>
        <v>0.93593749999999254</v>
      </c>
      <c r="BZ79" s="16">
        <f t="shared" si="40"/>
        <v>0.9463541666666595</v>
      </c>
      <c r="CA79" s="16">
        <f t="shared" si="40"/>
        <v>0.95677083333332646</v>
      </c>
      <c r="CB79" s="16">
        <f t="shared" si="40"/>
        <v>0.96718749999999254</v>
      </c>
      <c r="CC79" s="16">
        <f t="shared" si="40"/>
        <v>0.9776041666666595</v>
      </c>
      <c r="CD79" s="16">
        <f t="shared" si="40"/>
        <v>0.98802083333332646</v>
      </c>
      <c r="CE79" s="16">
        <f t="shared" si="40"/>
        <v>0.99843749999999254</v>
      </c>
      <c r="CF79" s="16">
        <f t="shared" si="40"/>
        <v>1.0088541666666557</v>
      </c>
      <c r="CG79" s="16">
        <f t="shared" si="40"/>
        <v>1.0192708333333256</v>
      </c>
      <c r="CH79" s="16">
        <f t="shared" si="40"/>
        <v>1.0296874999999956</v>
      </c>
      <c r="CI79" s="16">
        <f t="shared" si="40"/>
        <v>1.0401041666666557</v>
      </c>
      <c r="CJ79" s="16">
        <f t="shared" si="40"/>
        <v>1.0505208333333256</v>
      </c>
      <c r="CK79" s="16">
        <f t="shared" si="38"/>
        <v>1.0609374999999956</v>
      </c>
      <c r="CL79" s="12">
        <f t="shared" si="38"/>
        <v>1.0713541666666557</v>
      </c>
    </row>
    <row r="80" spans="1:92" x14ac:dyDescent="0.2">
      <c r="A80" s="4" t="s">
        <v>47</v>
      </c>
      <c r="B80" s="12">
        <v>4.5138888888888893E-3</v>
      </c>
      <c r="C80" s="4"/>
      <c r="D80" s="16">
        <f t="shared" si="37"/>
        <v>0.17256944444444444</v>
      </c>
      <c r="E80" s="16">
        <f t="shared" si="37"/>
        <v>0.18645833333333334</v>
      </c>
      <c r="F80" s="16">
        <f t="shared" si="37"/>
        <v>0.19687499999999991</v>
      </c>
      <c r="G80" s="16">
        <f t="shared" si="37"/>
        <v>0.2072916666666669</v>
      </c>
      <c r="H80" s="16">
        <f t="shared" si="41"/>
        <v>0.21770833333333289</v>
      </c>
      <c r="I80" s="16">
        <f t="shared" si="41"/>
        <v>0.22812499999999991</v>
      </c>
      <c r="J80" s="16">
        <f t="shared" si="41"/>
        <v>0.2385416666666659</v>
      </c>
      <c r="K80" s="16">
        <f t="shared" si="41"/>
        <v>0.24895833333333289</v>
      </c>
      <c r="L80" s="16">
        <f t="shared" si="41"/>
        <v>0.25937499999999886</v>
      </c>
      <c r="M80" s="16">
        <f t="shared" si="41"/>
        <v>0.26979166666666587</v>
      </c>
      <c r="N80" s="16">
        <f t="shared" si="41"/>
        <v>0.28020833333333289</v>
      </c>
      <c r="O80" s="16">
        <f t="shared" si="41"/>
        <v>0.29062499999999886</v>
      </c>
      <c r="P80" s="16">
        <f t="shared" si="41"/>
        <v>0.30104166666666488</v>
      </c>
      <c r="Q80" s="16">
        <f t="shared" si="41"/>
        <v>0.31145833333333189</v>
      </c>
      <c r="R80" s="16">
        <f t="shared" si="41"/>
        <v>0.32187499999999786</v>
      </c>
      <c r="S80" s="16">
        <f t="shared" si="41"/>
        <v>0.33229166666666488</v>
      </c>
      <c r="T80" s="16">
        <f t="shared" si="41"/>
        <v>0.34270833333333189</v>
      </c>
      <c r="U80" s="16">
        <f t="shared" si="41"/>
        <v>0.35312499999999786</v>
      </c>
      <c r="V80" s="16">
        <f t="shared" si="41"/>
        <v>0.36354166666666488</v>
      </c>
      <c r="W80" s="16">
        <f t="shared" si="41"/>
        <v>0.37395833333333089</v>
      </c>
      <c r="X80" s="16">
        <f t="shared" si="41"/>
        <v>0.38437499999999786</v>
      </c>
      <c r="Y80" s="16">
        <f t="shared" si="41"/>
        <v>0.39479166666666388</v>
      </c>
      <c r="Z80" s="16">
        <f t="shared" si="41"/>
        <v>0.40520833333333089</v>
      </c>
      <c r="AA80" s="16">
        <f t="shared" si="41"/>
        <v>0.41562499999999786</v>
      </c>
      <c r="AB80" s="16">
        <f t="shared" si="41"/>
        <v>0.42604166666666388</v>
      </c>
      <c r="AC80" s="16">
        <f t="shared" si="41"/>
        <v>0.43645833333333089</v>
      </c>
      <c r="AD80" s="16">
        <f t="shared" si="41"/>
        <v>0.44687499999999686</v>
      </c>
      <c r="AE80" s="16">
        <f t="shared" si="41"/>
        <v>0.45729166666666388</v>
      </c>
      <c r="AF80" s="16">
        <f t="shared" si="41"/>
        <v>0.46770833333333089</v>
      </c>
      <c r="AG80" s="16">
        <f t="shared" si="41"/>
        <v>0.47812499999999686</v>
      </c>
      <c r="AH80" s="16">
        <f t="shared" si="41"/>
        <v>0.48854166666666388</v>
      </c>
      <c r="AI80" s="16">
        <f t="shared" si="41"/>
        <v>0.4989583333333299</v>
      </c>
      <c r="AJ80" s="16">
        <f t="shared" si="41"/>
        <v>0.50937499999999691</v>
      </c>
      <c r="AK80" s="16">
        <f t="shared" si="41"/>
        <v>0.51979166666666288</v>
      </c>
      <c r="AL80" s="16">
        <f t="shared" si="41"/>
        <v>0.53020833333332995</v>
      </c>
      <c r="AM80" s="16">
        <f t="shared" si="41"/>
        <v>0.54062499999999691</v>
      </c>
      <c r="AN80" s="16">
        <f t="shared" si="41"/>
        <v>0.55104166666666288</v>
      </c>
      <c r="AO80" s="16">
        <f t="shared" si="41"/>
        <v>0.56145833333332995</v>
      </c>
      <c r="AP80" s="16">
        <f t="shared" si="41"/>
        <v>0.57187499999999591</v>
      </c>
      <c r="AQ80" s="16">
        <f t="shared" si="41"/>
        <v>0.58229166666666288</v>
      </c>
      <c r="AR80" s="16">
        <f t="shared" si="41"/>
        <v>0.59270833333332895</v>
      </c>
      <c r="AS80" s="16">
        <f t="shared" si="41"/>
        <v>0.60312499999999591</v>
      </c>
      <c r="AT80" s="16">
        <f t="shared" si="41"/>
        <v>0.61354166666666288</v>
      </c>
      <c r="AU80" s="16">
        <f t="shared" si="41"/>
        <v>0.62395833333332895</v>
      </c>
      <c r="AV80" s="16">
        <f t="shared" si="41"/>
        <v>0.63437499999999591</v>
      </c>
      <c r="AW80" s="16">
        <f t="shared" si="41"/>
        <v>0.64479166666666188</v>
      </c>
      <c r="AX80" s="16">
        <f t="shared" si="41"/>
        <v>0.65520833333332895</v>
      </c>
      <c r="AY80" s="16">
        <f t="shared" si="41"/>
        <v>0.66562499999999492</v>
      </c>
      <c r="AZ80" s="16">
        <f t="shared" si="41"/>
        <v>0.67604166666666188</v>
      </c>
      <c r="BA80" s="16">
        <f t="shared" si="41"/>
        <v>0.68645833333332895</v>
      </c>
      <c r="BB80" s="16">
        <f t="shared" si="41"/>
        <v>0.69687499999999492</v>
      </c>
      <c r="BC80" s="16">
        <f t="shared" si="41"/>
        <v>0.70729166666666288</v>
      </c>
      <c r="BD80" s="16">
        <f t="shared" si="41"/>
        <v>0.71770833333332795</v>
      </c>
      <c r="BE80" s="16">
        <f t="shared" si="41"/>
        <v>0.72812499999999492</v>
      </c>
      <c r="BF80" s="16">
        <f t="shared" si="41"/>
        <v>0.73854166666666188</v>
      </c>
      <c r="BG80" s="16">
        <f t="shared" si="41"/>
        <v>0.74895833333332795</v>
      </c>
      <c r="BH80" s="16">
        <f t="shared" si="41"/>
        <v>0.75937499999999492</v>
      </c>
      <c r="BI80" s="16">
        <f t="shared" si="41"/>
        <v>0.76979166666666188</v>
      </c>
      <c r="BJ80" s="16">
        <f t="shared" si="41"/>
        <v>0.78020833333332795</v>
      </c>
      <c r="BK80" s="16">
        <f t="shared" si="41"/>
        <v>0.79062499999999392</v>
      </c>
      <c r="BL80" s="16">
        <f t="shared" si="41"/>
        <v>0.80104166666666188</v>
      </c>
      <c r="BM80" s="16">
        <f t="shared" si="41"/>
        <v>0.81145833333332695</v>
      </c>
      <c r="BN80" s="16">
        <f t="shared" si="41"/>
        <v>0.82187499999999392</v>
      </c>
      <c r="BO80" s="16">
        <f t="shared" si="41"/>
        <v>0.83229166666666188</v>
      </c>
      <c r="BP80" s="16">
        <f t="shared" si="41"/>
        <v>0.84270833333332695</v>
      </c>
      <c r="BQ80" s="16">
        <f t="shared" si="41"/>
        <v>0.85312499999999392</v>
      </c>
      <c r="BR80" s="16">
        <f t="shared" si="41"/>
        <v>0.86354166666666088</v>
      </c>
      <c r="BS80" s="16">
        <f t="shared" ref="BS80:CJ83" si="42">BS$70+$B80</f>
        <v>0.87395833333332695</v>
      </c>
      <c r="BT80" s="16">
        <f t="shared" si="42"/>
        <v>0.88437499999999392</v>
      </c>
      <c r="BU80" s="16">
        <f t="shared" si="42"/>
        <v>0.89479166666666088</v>
      </c>
      <c r="BV80" s="16">
        <f t="shared" si="42"/>
        <v>0.90520833333332695</v>
      </c>
      <c r="BW80" s="16">
        <f t="shared" si="42"/>
        <v>0.91562499999999292</v>
      </c>
      <c r="BX80" s="16">
        <f t="shared" si="42"/>
        <v>0.92604166666666088</v>
      </c>
      <c r="BY80" s="16">
        <f t="shared" si="42"/>
        <v>0.93645833333332595</v>
      </c>
      <c r="BZ80" s="16">
        <f t="shared" si="42"/>
        <v>0.94687499999999292</v>
      </c>
      <c r="CA80" s="16">
        <f t="shared" si="42"/>
        <v>0.95729166666665988</v>
      </c>
      <c r="CB80" s="16">
        <f t="shared" si="42"/>
        <v>0.96770833333332595</v>
      </c>
      <c r="CC80" s="16">
        <f t="shared" si="42"/>
        <v>0.97812499999999292</v>
      </c>
      <c r="CD80" s="16">
        <f t="shared" si="42"/>
        <v>0.98854166666665988</v>
      </c>
      <c r="CE80" s="16">
        <f t="shared" si="42"/>
        <v>0.99895833333332595</v>
      </c>
      <c r="CF80" s="16">
        <f t="shared" si="42"/>
        <v>1.009374999999989</v>
      </c>
      <c r="CG80" s="16">
        <f t="shared" si="42"/>
        <v>1.0197916666666589</v>
      </c>
      <c r="CH80" s="16">
        <f t="shared" si="42"/>
        <v>1.030208333333329</v>
      </c>
      <c r="CI80" s="16">
        <f t="shared" si="42"/>
        <v>1.040624999999989</v>
      </c>
      <c r="CJ80" s="16">
        <f t="shared" si="42"/>
        <v>1.0510416666666589</v>
      </c>
      <c r="CK80" s="16">
        <f t="shared" si="38"/>
        <v>1.061458333333329</v>
      </c>
      <c r="CL80" s="12">
        <f t="shared" si="38"/>
        <v>1.071874999999989</v>
      </c>
    </row>
    <row r="81" spans="1:90" x14ac:dyDescent="0.2">
      <c r="A81" s="4" t="s">
        <v>46</v>
      </c>
      <c r="B81" s="12">
        <v>4.8611111111111112E-3</v>
      </c>
      <c r="C81" s="4"/>
      <c r="D81" s="16">
        <f t="shared" si="37"/>
        <v>0.17291666666666666</v>
      </c>
      <c r="E81" s="16">
        <f t="shared" si="37"/>
        <v>0.18680555555555556</v>
      </c>
      <c r="F81" s="16">
        <f t="shared" si="37"/>
        <v>0.19722222222222213</v>
      </c>
      <c r="G81" s="16">
        <f t="shared" si="37"/>
        <v>0.20763888888888912</v>
      </c>
      <c r="H81" s="16">
        <f t="shared" ref="H81:BS84" si="43">H$70+$B81</f>
        <v>0.21805555555555511</v>
      </c>
      <c r="I81" s="16">
        <f t="shared" si="43"/>
        <v>0.22847222222222213</v>
      </c>
      <c r="J81" s="16">
        <f t="shared" si="43"/>
        <v>0.23888888888888812</v>
      </c>
      <c r="K81" s="16">
        <f t="shared" si="43"/>
        <v>0.24930555555555511</v>
      </c>
      <c r="L81" s="16">
        <f t="shared" si="43"/>
        <v>0.25972222222222108</v>
      </c>
      <c r="M81" s="16">
        <f t="shared" si="43"/>
        <v>0.2701388888888881</v>
      </c>
      <c r="N81" s="16">
        <f t="shared" si="43"/>
        <v>0.28055555555555511</v>
      </c>
      <c r="O81" s="16">
        <f t="shared" si="43"/>
        <v>0.29097222222222108</v>
      </c>
      <c r="P81" s="16">
        <f t="shared" si="43"/>
        <v>0.3013888888888871</v>
      </c>
      <c r="Q81" s="16">
        <f t="shared" si="43"/>
        <v>0.31180555555555411</v>
      </c>
      <c r="R81" s="16">
        <f t="shared" si="43"/>
        <v>0.32222222222222008</v>
      </c>
      <c r="S81" s="16">
        <f t="shared" si="43"/>
        <v>0.3326388888888871</v>
      </c>
      <c r="T81" s="16">
        <f t="shared" si="43"/>
        <v>0.34305555555555411</v>
      </c>
      <c r="U81" s="16">
        <f t="shared" si="43"/>
        <v>0.35347222222222008</v>
      </c>
      <c r="V81" s="16">
        <f t="shared" si="43"/>
        <v>0.3638888888888871</v>
      </c>
      <c r="W81" s="16">
        <f t="shared" si="43"/>
        <v>0.37430555555555312</v>
      </c>
      <c r="X81" s="16">
        <f t="shared" si="43"/>
        <v>0.38472222222222008</v>
      </c>
      <c r="Y81" s="16">
        <f t="shared" si="43"/>
        <v>0.3951388888888861</v>
      </c>
      <c r="Z81" s="16">
        <f t="shared" si="43"/>
        <v>0.40555555555555312</v>
      </c>
      <c r="AA81" s="16">
        <f t="shared" si="43"/>
        <v>0.41597222222222008</v>
      </c>
      <c r="AB81" s="16">
        <f t="shared" si="43"/>
        <v>0.4263888888888861</v>
      </c>
      <c r="AC81" s="16">
        <f t="shared" si="43"/>
        <v>0.43680555555555312</v>
      </c>
      <c r="AD81" s="16">
        <f t="shared" si="43"/>
        <v>0.44722222222221908</v>
      </c>
      <c r="AE81" s="16">
        <f t="shared" si="43"/>
        <v>0.4576388888888861</v>
      </c>
      <c r="AF81" s="16">
        <f t="shared" si="43"/>
        <v>0.46805555555555312</v>
      </c>
      <c r="AG81" s="16">
        <f t="shared" si="43"/>
        <v>0.47847222222221908</v>
      </c>
      <c r="AH81" s="16">
        <f t="shared" si="43"/>
        <v>0.4888888888888861</v>
      </c>
      <c r="AI81" s="16">
        <f t="shared" si="43"/>
        <v>0.49930555555555212</v>
      </c>
      <c r="AJ81" s="16">
        <f t="shared" si="43"/>
        <v>0.50972222222221908</v>
      </c>
      <c r="AK81" s="16">
        <f t="shared" si="43"/>
        <v>0.52013888888888504</v>
      </c>
      <c r="AL81" s="16">
        <f t="shared" si="43"/>
        <v>0.53055555555555212</v>
      </c>
      <c r="AM81" s="16">
        <f t="shared" si="43"/>
        <v>0.54097222222221908</v>
      </c>
      <c r="AN81" s="16">
        <f t="shared" si="43"/>
        <v>0.55138888888888504</v>
      </c>
      <c r="AO81" s="16">
        <f t="shared" si="43"/>
        <v>0.56180555555555212</v>
      </c>
      <c r="AP81" s="16">
        <f t="shared" si="43"/>
        <v>0.57222222222221808</v>
      </c>
      <c r="AQ81" s="16">
        <f t="shared" si="43"/>
        <v>0.58263888888888504</v>
      </c>
      <c r="AR81" s="16">
        <f t="shared" si="43"/>
        <v>0.59305555555555112</v>
      </c>
      <c r="AS81" s="16">
        <f t="shared" si="43"/>
        <v>0.60347222222221808</v>
      </c>
      <c r="AT81" s="16">
        <f t="shared" si="43"/>
        <v>0.61388888888888504</v>
      </c>
      <c r="AU81" s="16">
        <f t="shared" si="43"/>
        <v>0.62430555555555112</v>
      </c>
      <c r="AV81" s="16">
        <f t="shared" si="43"/>
        <v>0.63472222222221808</v>
      </c>
      <c r="AW81" s="16">
        <f t="shared" si="43"/>
        <v>0.64513888888888404</v>
      </c>
      <c r="AX81" s="16">
        <f t="shared" si="43"/>
        <v>0.65555555555555112</v>
      </c>
      <c r="AY81" s="16">
        <f t="shared" si="43"/>
        <v>0.66597222222221708</v>
      </c>
      <c r="AZ81" s="16">
        <f t="shared" si="43"/>
        <v>0.67638888888888404</v>
      </c>
      <c r="BA81" s="16">
        <f t="shared" si="43"/>
        <v>0.68680555555555112</v>
      </c>
      <c r="BB81" s="16">
        <f t="shared" si="43"/>
        <v>0.69722222222221708</v>
      </c>
      <c r="BC81" s="16">
        <f t="shared" si="43"/>
        <v>0.70763888888888504</v>
      </c>
      <c r="BD81" s="16">
        <f t="shared" si="43"/>
        <v>0.71805555555555012</v>
      </c>
      <c r="BE81" s="16">
        <f t="shared" si="43"/>
        <v>0.72847222222221708</v>
      </c>
      <c r="BF81" s="16">
        <f t="shared" si="43"/>
        <v>0.73888888888888404</v>
      </c>
      <c r="BG81" s="16">
        <f t="shared" si="43"/>
        <v>0.74930555555555012</v>
      </c>
      <c r="BH81" s="16">
        <f t="shared" si="43"/>
        <v>0.75972222222221708</v>
      </c>
      <c r="BI81" s="16">
        <f t="shared" si="43"/>
        <v>0.77013888888888404</v>
      </c>
      <c r="BJ81" s="16">
        <f t="shared" si="43"/>
        <v>0.78055555555555012</v>
      </c>
      <c r="BK81" s="16">
        <f t="shared" si="43"/>
        <v>0.79097222222221608</v>
      </c>
      <c r="BL81" s="16">
        <f t="shared" si="43"/>
        <v>0.80138888888888404</v>
      </c>
      <c r="BM81" s="16">
        <f t="shared" si="43"/>
        <v>0.81180555555554912</v>
      </c>
      <c r="BN81" s="16">
        <f t="shared" si="43"/>
        <v>0.82222222222221608</v>
      </c>
      <c r="BO81" s="16">
        <f t="shared" si="43"/>
        <v>0.83263888888888404</v>
      </c>
      <c r="BP81" s="16">
        <f t="shared" si="43"/>
        <v>0.84305555555554912</v>
      </c>
      <c r="BQ81" s="16">
        <f t="shared" si="43"/>
        <v>0.85347222222221608</v>
      </c>
      <c r="BR81" s="16">
        <f t="shared" si="43"/>
        <v>0.86388888888888304</v>
      </c>
      <c r="BS81" s="16">
        <f t="shared" si="43"/>
        <v>0.87430555555554912</v>
      </c>
      <c r="BT81" s="16">
        <f t="shared" si="42"/>
        <v>0.88472222222221608</v>
      </c>
      <c r="BU81" s="16">
        <f t="shared" si="42"/>
        <v>0.89513888888888304</v>
      </c>
      <c r="BV81" s="16">
        <f t="shared" si="42"/>
        <v>0.90555555555554912</v>
      </c>
      <c r="BW81" s="16">
        <f t="shared" si="42"/>
        <v>0.91597222222221508</v>
      </c>
      <c r="BX81" s="16">
        <f t="shared" si="42"/>
        <v>0.92638888888888304</v>
      </c>
      <c r="BY81" s="16">
        <f t="shared" si="42"/>
        <v>0.93680555555554812</v>
      </c>
      <c r="BZ81" s="16">
        <f t="shared" si="42"/>
        <v>0.94722222222221508</v>
      </c>
      <c r="CA81" s="16">
        <f t="shared" si="42"/>
        <v>0.95763888888888204</v>
      </c>
      <c r="CB81" s="16">
        <f t="shared" si="42"/>
        <v>0.96805555555554812</v>
      </c>
      <c r="CC81" s="16">
        <f t="shared" si="42"/>
        <v>0.97847222222221508</v>
      </c>
      <c r="CD81" s="16">
        <f t="shared" si="42"/>
        <v>0.98888888888888204</v>
      </c>
      <c r="CE81" s="16">
        <f t="shared" si="42"/>
        <v>0.99930555555554812</v>
      </c>
      <c r="CF81" s="16">
        <f t="shared" si="42"/>
        <v>1.0097222222222113</v>
      </c>
      <c r="CG81" s="16">
        <f t="shared" si="42"/>
        <v>1.0201388888888812</v>
      </c>
      <c r="CH81" s="16">
        <f t="shared" si="42"/>
        <v>1.0305555555555512</v>
      </c>
      <c r="CI81" s="16">
        <f t="shared" si="42"/>
        <v>1.0409722222222113</v>
      </c>
      <c r="CJ81" s="16">
        <f t="shared" si="42"/>
        <v>1.0513888888888812</v>
      </c>
      <c r="CK81" s="16">
        <f t="shared" si="38"/>
        <v>1.0618055555555512</v>
      </c>
      <c r="CL81" s="12">
        <f t="shared" si="38"/>
        <v>1.0722222222222113</v>
      </c>
    </row>
    <row r="82" spans="1:90" x14ac:dyDescent="0.2">
      <c r="A82" s="4" t="s">
        <v>45</v>
      </c>
      <c r="B82" s="12">
        <v>5.208333333333333E-3</v>
      </c>
      <c r="C82" s="4"/>
      <c r="D82" s="16">
        <f t="shared" si="37"/>
        <v>0.17326388888888888</v>
      </c>
      <c r="E82" s="16">
        <f t="shared" si="37"/>
        <v>0.18715277777777778</v>
      </c>
      <c r="F82" s="16">
        <f t="shared" si="37"/>
        <v>0.19756944444444435</v>
      </c>
      <c r="G82" s="16">
        <f t="shared" si="37"/>
        <v>0.20798611111111134</v>
      </c>
      <c r="H82" s="16">
        <f t="shared" si="43"/>
        <v>0.21840277777777733</v>
      </c>
      <c r="I82" s="16">
        <f t="shared" si="43"/>
        <v>0.22881944444444435</v>
      </c>
      <c r="J82" s="16">
        <f t="shared" si="43"/>
        <v>0.23923611111111034</v>
      </c>
      <c r="K82" s="16">
        <f t="shared" si="43"/>
        <v>0.24965277777777733</v>
      </c>
      <c r="L82" s="16">
        <f t="shared" si="43"/>
        <v>0.2600694444444433</v>
      </c>
      <c r="M82" s="16">
        <f t="shared" si="43"/>
        <v>0.27048611111111032</v>
      </c>
      <c r="N82" s="16">
        <f t="shared" si="43"/>
        <v>0.28090277777777733</v>
      </c>
      <c r="O82" s="16">
        <f t="shared" si="43"/>
        <v>0.2913194444444433</v>
      </c>
      <c r="P82" s="16">
        <f t="shared" si="43"/>
        <v>0.30173611111110932</v>
      </c>
      <c r="Q82" s="16">
        <f t="shared" si="43"/>
        <v>0.31215277777777634</v>
      </c>
      <c r="R82" s="16">
        <f t="shared" si="43"/>
        <v>0.3225694444444423</v>
      </c>
      <c r="S82" s="16">
        <f t="shared" si="43"/>
        <v>0.33298611111110932</v>
      </c>
      <c r="T82" s="16">
        <f t="shared" si="43"/>
        <v>0.34340277777777634</v>
      </c>
      <c r="U82" s="16">
        <f t="shared" si="43"/>
        <v>0.3538194444444423</v>
      </c>
      <c r="V82" s="16">
        <f t="shared" si="43"/>
        <v>0.36423611111110932</v>
      </c>
      <c r="W82" s="16">
        <f t="shared" si="43"/>
        <v>0.37465277777777534</v>
      </c>
      <c r="X82" s="16">
        <f t="shared" si="43"/>
        <v>0.3850694444444423</v>
      </c>
      <c r="Y82" s="16">
        <f t="shared" si="43"/>
        <v>0.39548611111110832</v>
      </c>
      <c r="Z82" s="16">
        <f t="shared" si="43"/>
        <v>0.40590277777777534</v>
      </c>
      <c r="AA82" s="16">
        <f t="shared" si="43"/>
        <v>0.4163194444444423</v>
      </c>
      <c r="AB82" s="16">
        <f t="shared" si="43"/>
        <v>0.42673611111110832</v>
      </c>
      <c r="AC82" s="16">
        <f t="shared" si="43"/>
        <v>0.43715277777777534</v>
      </c>
      <c r="AD82" s="16">
        <f t="shared" si="43"/>
        <v>0.4475694444444413</v>
      </c>
      <c r="AE82" s="16">
        <f t="shared" si="43"/>
        <v>0.45798611111110832</v>
      </c>
      <c r="AF82" s="16">
        <f t="shared" si="43"/>
        <v>0.46840277777777534</v>
      </c>
      <c r="AG82" s="16">
        <f t="shared" si="43"/>
        <v>0.4788194444444413</v>
      </c>
      <c r="AH82" s="16">
        <f t="shared" si="43"/>
        <v>0.48923611111110832</v>
      </c>
      <c r="AI82" s="16">
        <f t="shared" si="43"/>
        <v>0.49965277777777434</v>
      </c>
      <c r="AJ82" s="16">
        <f t="shared" si="43"/>
        <v>0.51006944444444136</v>
      </c>
      <c r="AK82" s="16">
        <f t="shared" si="43"/>
        <v>0.52048611111110732</v>
      </c>
      <c r="AL82" s="16">
        <f t="shared" si="43"/>
        <v>0.53090277777777439</v>
      </c>
      <c r="AM82" s="16">
        <f t="shared" si="43"/>
        <v>0.54131944444444136</v>
      </c>
      <c r="AN82" s="16">
        <f t="shared" si="43"/>
        <v>0.55173611111110732</v>
      </c>
      <c r="AO82" s="16">
        <f t="shared" si="43"/>
        <v>0.56215277777777439</v>
      </c>
      <c r="AP82" s="16">
        <f t="shared" si="43"/>
        <v>0.57256944444444036</v>
      </c>
      <c r="AQ82" s="16">
        <f t="shared" si="43"/>
        <v>0.58298611111110732</v>
      </c>
      <c r="AR82" s="16">
        <f t="shared" si="43"/>
        <v>0.59340277777777339</v>
      </c>
      <c r="AS82" s="16">
        <f t="shared" si="43"/>
        <v>0.60381944444444036</v>
      </c>
      <c r="AT82" s="16">
        <f t="shared" si="43"/>
        <v>0.61423611111110732</v>
      </c>
      <c r="AU82" s="16">
        <f t="shared" si="43"/>
        <v>0.62465277777777339</v>
      </c>
      <c r="AV82" s="16">
        <f t="shared" si="43"/>
        <v>0.63506944444444036</v>
      </c>
      <c r="AW82" s="16">
        <f t="shared" si="43"/>
        <v>0.64548611111110632</v>
      </c>
      <c r="AX82" s="16">
        <f t="shared" si="43"/>
        <v>0.65590277777777339</v>
      </c>
      <c r="AY82" s="16">
        <f t="shared" si="43"/>
        <v>0.66631944444443936</v>
      </c>
      <c r="AZ82" s="16">
        <f t="shared" si="43"/>
        <v>0.67673611111110632</v>
      </c>
      <c r="BA82" s="16">
        <f t="shared" si="43"/>
        <v>0.68715277777777339</v>
      </c>
      <c r="BB82" s="16">
        <f t="shared" si="43"/>
        <v>0.69756944444443936</v>
      </c>
      <c r="BC82" s="16">
        <f t="shared" si="43"/>
        <v>0.70798611111110732</v>
      </c>
      <c r="BD82" s="16">
        <f t="shared" si="43"/>
        <v>0.71840277777777239</v>
      </c>
      <c r="BE82" s="16">
        <f t="shared" si="43"/>
        <v>0.72881944444443936</v>
      </c>
      <c r="BF82" s="16">
        <f t="shared" si="43"/>
        <v>0.73923611111110632</v>
      </c>
      <c r="BG82" s="16">
        <f t="shared" si="43"/>
        <v>0.74965277777777239</v>
      </c>
      <c r="BH82" s="16">
        <f t="shared" si="43"/>
        <v>0.76006944444443936</v>
      </c>
      <c r="BI82" s="16">
        <f t="shared" si="43"/>
        <v>0.77048611111110632</v>
      </c>
      <c r="BJ82" s="16">
        <f t="shared" si="43"/>
        <v>0.78090277777777239</v>
      </c>
      <c r="BK82" s="16">
        <f t="shared" si="43"/>
        <v>0.79131944444443836</v>
      </c>
      <c r="BL82" s="16">
        <f t="shared" si="43"/>
        <v>0.80173611111110632</v>
      </c>
      <c r="BM82" s="16">
        <f t="shared" si="43"/>
        <v>0.8121527777777714</v>
      </c>
      <c r="BN82" s="16">
        <f t="shared" si="43"/>
        <v>0.82256944444443836</v>
      </c>
      <c r="BO82" s="16">
        <f t="shared" si="43"/>
        <v>0.83298611111110632</v>
      </c>
      <c r="BP82" s="16">
        <f t="shared" si="43"/>
        <v>0.8434027777777714</v>
      </c>
      <c r="BQ82" s="16">
        <f t="shared" si="43"/>
        <v>0.85381944444443836</v>
      </c>
      <c r="BR82" s="16">
        <f t="shared" si="43"/>
        <v>0.86423611111110532</v>
      </c>
      <c r="BS82" s="16">
        <f t="shared" si="43"/>
        <v>0.8746527777777714</v>
      </c>
      <c r="BT82" s="16">
        <f t="shared" si="42"/>
        <v>0.88506944444443836</v>
      </c>
      <c r="BU82" s="16">
        <f t="shared" si="42"/>
        <v>0.89548611111110532</v>
      </c>
      <c r="BV82" s="16">
        <f t="shared" si="42"/>
        <v>0.9059027777777714</v>
      </c>
      <c r="BW82" s="16">
        <f t="shared" si="42"/>
        <v>0.91631944444443736</v>
      </c>
      <c r="BX82" s="16">
        <f t="shared" si="42"/>
        <v>0.92673611111110532</v>
      </c>
      <c r="BY82" s="16">
        <f t="shared" si="42"/>
        <v>0.9371527777777704</v>
      </c>
      <c r="BZ82" s="16">
        <f t="shared" si="42"/>
        <v>0.94756944444443736</v>
      </c>
      <c r="CA82" s="16">
        <f t="shared" si="42"/>
        <v>0.95798611111110432</v>
      </c>
      <c r="CB82" s="16">
        <f t="shared" si="42"/>
        <v>0.9684027777777704</v>
      </c>
      <c r="CC82" s="16">
        <f t="shared" si="42"/>
        <v>0.97881944444443736</v>
      </c>
      <c r="CD82" s="16">
        <f t="shared" si="42"/>
        <v>0.98923611111110432</v>
      </c>
      <c r="CE82" s="16">
        <f t="shared" si="42"/>
        <v>0.9996527777777704</v>
      </c>
      <c r="CF82" s="16">
        <f t="shared" si="42"/>
        <v>1.0100694444444334</v>
      </c>
      <c r="CG82" s="16">
        <f t="shared" si="42"/>
        <v>1.0204861111111032</v>
      </c>
      <c r="CH82" s="16">
        <f t="shared" si="42"/>
        <v>1.0309027777777733</v>
      </c>
      <c r="CI82" s="16">
        <f t="shared" si="42"/>
        <v>1.0413194444444334</v>
      </c>
      <c r="CJ82" s="16">
        <f t="shared" si="42"/>
        <v>1.0517361111111032</v>
      </c>
      <c r="CK82" s="16">
        <f t="shared" si="38"/>
        <v>1.0621527777777733</v>
      </c>
      <c r="CL82" s="12">
        <f t="shared" si="38"/>
        <v>1.0725694444444334</v>
      </c>
    </row>
    <row r="83" spans="1:90" x14ac:dyDescent="0.2">
      <c r="A83" s="4" t="s">
        <v>44</v>
      </c>
      <c r="B83" s="12">
        <v>5.5555555555555558E-3</v>
      </c>
      <c r="C83" s="4"/>
      <c r="D83" s="16">
        <f t="shared" si="37"/>
        <v>0.1736111111111111</v>
      </c>
      <c r="E83" s="16">
        <f t="shared" si="37"/>
        <v>0.1875</v>
      </c>
      <c r="F83" s="16">
        <f t="shared" si="37"/>
        <v>0.19791666666666657</v>
      </c>
      <c r="G83" s="16">
        <f t="shared" si="37"/>
        <v>0.20833333333333356</v>
      </c>
      <c r="H83" s="16">
        <f t="shared" si="43"/>
        <v>0.21874999999999956</v>
      </c>
      <c r="I83" s="16">
        <f t="shared" si="43"/>
        <v>0.22916666666666657</v>
      </c>
      <c r="J83" s="16">
        <f t="shared" si="43"/>
        <v>0.23958333333333257</v>
      </c>
      <c r="K83" s="16">
        <f t="shared" si="43"/>
        <v>0.24999999999999956</v>
      </c>
      <c r="L83" s="16">
        <f t="shared" si="43"/>
        <v>0.26041666666666552</v>
      </c>
      <c r="M83" s="16">
        <f t="shared" si="43"/>
        <v>0.27083333333333254</v>
      </c>
      <c r="N83" s="16">
        <f t="shared" si="43"/>
        <v>0.28124999999999956</v>
      </c>
      <c r="O83" s="16">
        <f t="shared" si="43"/>
        <v>0.29166666666666552</v>
      </c>
      <c r="P83" s="16">
        <f t="shared" si="43"/>
        <v>0.30208333333333154</v>
      </c>
      <c r="Q83" s="16">
        <f t="shared" si="43"/>
        <v>0.31249999999999856</v>
      </c>
      <c r="R83" s="16">
        <f t="shared" si="43"/>
        <v>0.32291666666666452</v>
      </c>
      <c r="S83" s="16">
        <f t="shared" si="43"/>
        <v>0.33333333333333154</v>
      </c>
      <c r="T83" s="16">
        <f t="shared" si="43"/>
        <v>0.34374999999999856</v>
      </c>
      <c r="U83" s="16">
        <f t="shared" si="43"/>
        <v>0.35416666666666452</v>
      </c>
      <c r="V83" s="16">
        <f t="shared" si="43"/>
        <v>0.36458333333333154</v>
      </c>
      <c r="W83" s="16">
        <f t="shared" si="43"/>
        <v>0.37499999999999756</v>
      </c>
      <c r="X83" s="16">
        <f t="shared" si="43"/>
        <v>0.38541666666666452</v>
      </c>
      <c r="Y83" s="16">
        <f t="shared" si="43"/>
        <v>0.39583333333333054</v>
      </c>
      <c r="Z83" s="16">
        <f t="shared" si="43"/>
        <v>0.40624999999999756</v>
      </c>
      <c r="AA83" s="16">
        <f t="shared" si="43"/>
        <v>0.41666666666666452</v>
      </c>
      <c r="AB83" s="16">
        <f t="shared" si="43"/>
        <v>0.42708333333333054</v>
      </c>
      <c r="AC83" s="16">
        <f t="shared" si="43"/>
        <v>0.43749999999999756</v>
      </c>
      <c r="AD83" s="16">
        <f t="shared" si="43"/>
        <v>0.44791666666666352</v>
      </c>
      <c r="AE83" s="16">
        <f t="shared" si="43"/>
        <v>0.45833333333333054</v>
      </c>
      <c r="AF83" s="16">
        <f t="shared" si="43"/>
        <v>0.46874999999999756</v>
      </c>
      <c r="AG83" s="16">
        <f t="shared" si="43"/>
        <v>0.47916666666666352</v>
      </c>
      <c r="AH83" s="16">
        <f t="shared" si="43"/>
        <v>0.48958333333333054</v>
      </c>
      <c r="AI83" s="16">
        <f t="shared" si="43"/>
        <v>0.49999999999999656</v>
      </c>
      <c r="AJ83" s="16">
        <f t="shared" si="43"/>
        <v>0.51041666666666352</v>
      </c>
      <c r="AK83" s="16">
        <f t="shared" si="43"/>
        <v>0.52083333333332948</v>
      </c>
      <c r="AL83" s="16">
        <f t="shared" si="43"/>
        <v>0.53124999999999656</v>
      </c>
      <c r="AM83" s="16">
        <f t="shared" si="43"/>
        <v>0.54166666666666352</v>
      </c>
      <c r="AN83" s="16">
        <f t="shared" si="43"/>
        <v>0.55208333333332948</v>
      </c>
      <c r="AO83" s="16">
        <f t="shared" si="43"/>
        <v>0.56249999999999656</v>
      </c>
      <c r="AP83" s="16">
        <f t="shared" si="43"/>
        <v>0.57291666666666252</v>
      </c>
      <c r="AQ83" s="16">
        <f t="shared" si="43"/>
        <v>0.58333333333332948</v>
      </c>
      <c r="AR83" s="16">
        <f t="shared" si="43"/>
        <v>0.59374999999999556</v>
      </c>
      <c r="AS83" s="16">
        <f t="shared" si="43"/>
        <v>0.60416666666666252</v>
      </c>
      <c r="AT83" s="16">
        <f t="shared" si="43"/>
        <v>0.61458333333332948</v>
      </c>
      <c r="AU83" s="16">
        <f t="shared" si="43"/>
        <v>0.62499999999999556</v>
      </c>
      <c r="AV83" s="16">
        <f t="shared" si="43"/>
        <v>0.63541666666666252</v>
      </c>
      <c r="AW83" s="16">
        <f t="shared" si="43"/>
        <v>0.64583333333332849</v>
      </c>
      <c r="AX83" s="16">
        <f t="shared" si="43"/>
        <v>0.65624999999999556</v>
      </c>
      <c r="AY83" s="16">
        <f t="shared" si="43"/>
        <v>0.66666666666666152</v>
      </c>
      <c r="AZ83" s="16">
        <f t="shared" si="43"/>
        <v>0.67708333333332849</v>
      </c>
      <c r="BA83" s="16">
        <f t="shared" si="43"/>
        <v>0.68749999999999556</v>
      </c>
      <c r="BB83" s="16">
        <f t="shared" si="43"/>
        <v>0.69791666666666152</v>
      </c>
      <c r="BC83" s="16">
        <f t="shared" si="43"/>
        <v>0.70833333333332948</v>
      </c>
      <c r="BD83" s="16">
        <f t="shared" si="43"/>
        <v>0.71874999999999456</v>
      </c>
      <c r="BE83" s="16">
        <f t="shared" si="43"/>
        <v>0.72916666666666152</v>
      </c>
      <c r="BF83" s="16">
        <f t="shared" si="43"/>
        <v>0.73958333333332849</v>
      </c>
      <c r="BG83" s="16">
        <f t="shared" si="43"/>
        <v>0.74999999999999456</v>
      </c>
      <c r="BH83" s="16">
        <f t="shared" si="43"/>
        <v>0.76041666666666152</v>
      </c>
      <c r="BI83" s="16">
        <f t="shared" si="43"/>
        <v>0.77083333333332849</v>
      </c>
      <c r="BJ83" s="16">
        <f t="shared" si="43"/>
        <v>0.78124999999999456</v>
      </c>
      <c r="BK83" s="16">
        <f t="shared" si="43"/>
        <v>0.79166666666666052</v>
      </c>
      <c r="BL83" s="16">
        <f t="shared" si="43"/>
        <v>0.80208333333332849</v>
      </c>
      <c r="BM83" s="16">
        <f t="shared" si="43"/>
        <v>0.81249999999999356</v>
      </c>
      <c r="BN83" s="16">
        <f t="shared" si="43"/>
        <v>0.82291666666666052</v>
      </c>
      <c r="BO83" s="16">
        <f t="shared" si="43"/>
        <v>0.83333333333332849</v>
      </c>
      <c r="BP83" s="16">
        <f t="shared" si="43"/>
        <v>0.84374999999999356</v>
      </c>
      <c r="BQ83" s="16">
        <f t="shared" si="43"/>
        <v>0.85416666666666052</v>
      </c>
      <c r="BR83" s="16">
        <f t="shared" si="43"/>
        <v>0.86458333333332749</v>
      </c>
      <c r="BS83" s="16">
        <f t="shared" si="43"/>
        <v>0.87499999999999356</v>
      </c>
      <c r="BT83" s="16">
        <f t="shared" si="42"/>
        <v>0.88541666666666052</v>
      </c>
      <c r="BU83" s="16">
        <f t="shared" si="42"/>
        <v>0.89583333333332749</v>
      </c>
      <c r="BV83" s="16">
        <f t="shared" si="42"/>
        <v>0.90624999999999356</v>
      </c>
      <c r="BW83" s="16">
        <f t="shared" si="42"/>
        <v>0.91666666666665952</v>
      </c>
      <c r="BX83" s="16">
        <f t="shared" si="42"/>
        <v>0.92708333333332749</v>
      </c>
      <c r="BY83" s="16">
        <f t="shared" si="42"/>
        <v>0.93749999999999256</v>
      </c>
      <c r="BZ83" s="16">
        <f t="shared" si="42"/>
        <v>0.94791666666665952</v>
      </c>
      <c r="CA83" s="16">
        <f t="shared" si="42"/>
        <v>0.95833333333332649</v>
      </c>
      <c r="CB83" s="16">
        <f t="shared" si="42"/>
        <v>0.96874999999999256</v>
      </c>
      <c r="CC83" s="16">
        <f t="shared" si="42"/>
        <v>0.97916666666665952</v>
      </c>
      <c r="CD83" s="16">
        <f t="shared" si="42"/>
        <v>0.98958333333332649</v>
      </c>
      <c r="CE83" s="16">
        <f t="shared" si="42"/>
        <v>0.99999999999999256</v>
      </c>
      <c r="CF83" s="16">
        <f t="shared" si="42"/>
        <v>1.0104166666666556</v>
      </c>
      <c r="CG83" s="16">
        <f t="shared" si="42"/>
        <v>1.0208333333333255</v>
      </c>
      <c r="CH83" s="16">
        <f t="shared" si="42"/>
        <v>1.0312499999999956</v>
      </c>
      <c r="CI83" s="16">
        <f t="shared" si="42"/>
        <v>1.0416666666666556</v>
      </c>
      <c r="CJ83" s="16">
        <f t="shared" si="42"/>
        <v>1.0520833333333255</v>
      </c>
      <c r="CK83" s="16">
        <f t="shared" si="38"/>
        <v>1.0624999999999956</v>
      </c>
      <c r="CL83" s="12">
        <f t="shared" si="38"/>
        <v>1.0729166666666556</v>
      </c>
    </row>
    <row r="84" spans="1:90" x14ac:dyDescent="0.2">
      <c r="A84" s="4" t="s">
        <v>43</v>
      </c>
      <c r="B84" s="12">
        <v>6.076388888888889E-3</v>
      </c>
      <c r="C84" s="4"/>
      <c r="D84" s="16">
        <f t="shared" si="37"/>
        <v>0.17413194444444444</v>
      </c>
      <c r="E84" s="16">
        <f t="shared" si="37"/>
        <v>0.18802083333333333</v>
      </c>
      <c r="F84" s="16">
        <f t="shared" si="37"/>
        <v>0.19843749999999991</v>
      </c>
      <c r="G84" s="16">
        <f t="shared" si="37"/>
        <v>0.2088541666666669</v>
      </c>
      <c r="H84" s="16">
        <f t="shared" si="43"/>
        <v>0.21927083333333289</v>
      </c>
      <c r="I84" s="16">
        <f t="shared" si="43"/>
        <v>0.22968749999999991</v>
      </c>
      <c r="J84" s="16">
        <f t="shared" si="43"/>
        <v>0.2401041666666659</v>
      </c>
      <c r="K84" s="16">
        <f t="shared" si="43"/>
        <v>0.25052083333333286</v>
      </c>
      <c r="L84" s="16">
        <f t="shared" si="43"/>
        <v>0.26093749999999888</v>
      </c>
      <c r="M84" s="16">
        <f t="shared" si="43"/>
        <v>0.2713541666666659</v>
      </c>
      <c r="N84" s="16">
        <f t="shared" si="43"/>
        <v>0.28177083333333292</v>
      </c>
      <c r="O84" s="16">
        <f t="shared" si="43"/>
        <v>0.29218749999999888</v>
      </c>
      <c r="P84" s="16">
        <f t="shared" si="43"/>
        <v>0.3026041666666649</v>
      </c>
      <c r="Q84" s="16">
        <f t="shared" si="43"/>
        <v>0.31302083333333192</v>
      </c>
      <c r="R84" s="16">
        <f t="shared" si="43"/>
        <v>0.32343749999999788</v>
      </c>
      <c r="S84" s="16">
        <f t="shared" si="43"/>
        <v>0.3338541666666649</v>
      </c>
      <c r="T84" s="16">
        <f t="shared" si="43"/>
        <v>0.34427083333333192</v>
      </c>
      <c r="U84" s="16">
        <f t="shared" si="43"/>
        <v>0.35468749999999788</v>
      </c>
      <c r="V84" s="16">
        <f t="shared" si="43"/>
        <v>0.3651041666666649</v>
      </c>
      <c r="W84" s="16">
        <f t="shared" si="43"/>
        <v>0.37552083333333092</v>
      </c>
      <c r="X84" s="16">
        <f t="shared" si="43"/>
        <v>0.38593749999999788</v>
      </c>
      <c r="Y84" s="16">
        <f t="shared" si="43"/>
        <v>0.3963541666666639</v>
      </c>
      <c r="Z84" s="16">
        <f t="shared" si="43"/>
        <v>0.40677083333333092</v>
      </c>
      <c r="AA84" s="16">
        <f t="shared" si="43"/>
        <v>0.41718749999999788</v>
      </c>
      <c r="AB84" s="16">
        <f t="shared" si="43"/>
        <v>0.4276041666666639</v>
      </c>
      <c r="AC84" s="16">
        <f t="shared" si="43"/>
        <v>0.43802083333333092</v>
      </c>
      <c r="AD84" s="16">
        <f t="shared" si="43"/>
        <v>0.44843749999999688</v>
      </c>
      <c r="AE84" s="16">
        <f t="shared" si="43"/>
        <v>0.4588541666666639</v>
      </c>
      <c r="AF84" s="16">
        <f t="shared" si="43"/>
        <v>0.46927083333333092</v>
      </c>
      <c r="AG84" s="16">
        <f t="shared" si="43"/>
        <v>0.47968749999999688</v>
      </c>
      <c r="AH84" s="16">
        <f t="shared" si="43"/>
        <v>0.4901041666666639</v>
      </c>
      <c r="AI84" s="16">
        <f t="shared" si="43"/>
        <v>0.50052083333332986</v>
      </c>
      <c r="AJ84" s="16">
        <f t="shared" si="43"/>
        <v>0.51093749999999682</v>
      </c>
      <c r="AK84" s="16">
        <f t="shared" si="43"/>
        <v>0.52135416666666279</v>
      </c>
      <c r="AL84" s="16">
        <f t="shared" si="43"/>
        <v>0.53177083333332986</v>
      </c>
      <c r="AM84" s="16">
        <f t="shared" si="43"/>
        <v>0.54218749999999682</v>
      </c>
      <c r="AN84" s="16">
        <f t="shared" si="43"/>
        <v>0.55260416666666279</v>
      </c>
      <c r="AO84" s="16">
        <f t="shared" si="43"/>
        <v>0.56302083333332986</v>
      </c>
      <c r="AP84" s="16">
        <f t="shared" si="43"/>
        <v>0.57343749999999583</v>
      </c>
      <c r="AQ84" s="16">
        <f t="shared" si="43"/>
        <v>0.58385416666666279</v>
      </c>
      <c r="AR84" s="16">
        <f t="shared" si="43"/>
        <v>0.59427083333332886</v>
      </c>
      <c r="AS84" s="16">
        <f t="shared" si="43"/>
        <v>0.60468749999999583</v>
      </c>
      <c r="AT84" s="16">
        <f t="shared" si="43"/>
        <v>0.61510416666666279</v>
      </c>
      <c r="AU84" s="16">
        <f t="shared" si="43"/>
        <v>0.62552083333332886</v>
      </c>
      <c r="AV84" s="16">
        <f t="shared" si="43"/>
        <v>0.63593749999999583</v>
      </c>
      <c r="AW84" s="16">
        <f t="shared" si="43"/>
        <v>0.64635416666666179</v>
      </c>
      <c r="AX84" s="16">
        <f t="shared" si="43"/>
        <v>0.65677083333332886</v>
      </c>
      <c r="AY84" s="16">
        <f t="shared" si="43"/>
        <v>0.66718749999999483</v>
      </c>
      <c r="AZ84" s="16">
        <f t="shared" si="43"/>
        <v>0.67760416666666179</v>
      </c>
      <c r="BA84" s="16">
        <f t="shared" si="43"/>
        <v>0.68802083333332886</v>
      </c>
      <c r="BB84" s="16">
        <f t="shared" si="43"/>
        <v>0.69843749999999483</v>
      </c>
      <c r="BC84" s="16">
        <f t="shared" si="43"/>
        <v>0.70885416666666279</v>
      </c>
      <c r="BD84" s="16">
        <f t="shared" si="43"/>
        <v>0.71927083333332786</v>
      </c>
      <c r="BE84" s="16">
        <f t="shared" si="43"/>
        <v>0.72968749999999483</v>
      </c>
      <c r="BF84" s="16">
        <f t="shared" si="43"/>
        <v>0.74010416666666179</v>
      </c>
      <c r="BG84" s="16">
        <f t="shared" si="43"/>
        <v>0.75052083333332786</v>
      </c>
      <c r="BH84" s="16">
        <f t="shared" si="43"/>
        <v>0.76093749999999483</v>
      </c>
      <c r="BI84" s="16">
        <f t="shared" si="43"/>
        <v>0.77135416666666179</v>
      </c>
      <c r="BJ84" s="16">
        <f t="shared" si="43"/>
        <v>0.78177083333332786</v>
      </c>
      <c r="BK84" s="16">
        <f t="shared" si="43"/>
        <v>0.79218749999999383</v>
      </c>
      <c r="BL84" s="16">
        <f t="shared" si="43"/>
        <v>0.80260416666666179</v>
      </c>
      <c r="BM84" s="16">
        <f t="shared" si="43"/>
        <v>0.81302083333332686</v>
      </c>
      <c r="BN84" s="16">
        <f t="shared" si="43"/>
        <v>0.82343749999999383</v>
      </c>
      <c r="BO84" s="16">
        <f t="shared" si="43"/>
        <v>0.83385416666666179</v>
      </c>
      <c r="BP84" s="16">
        <f t="shared" si="43"/>
        <v>0.84427083333332686</v>
      </c>
      <c r="BQ84" s="16">
        <f t="shared" si="43"/>
        <v>0.85468749999999383</v>
      </c>
      <c r="BR84" s="16">
        <f t="shared" si="43"/>
        <v>0.86510416666666079</v>
      </c>
      <c r="BS84" s="16">
        <f t="shared" ref="BS84:CJ87" si="44">BS$70+$B84</f>
        <v>0.87552083333332686</v>
      </c>
      <c r="BT84" s="16">
        <f t="shared" si="44"/>
        <v>0.88593749999999383</v>
      </c>
      <c r="BU84" s="16">
        <f t="shared" si="44"/>
        <v>0.89635416666666079</v>
      </c>
      <c r="BV84" s="16">
        <f t="shared" si="44"/>
        <v>0.90677083333332686</v>
      </c>
      <c r="BW84" s="16">
        <f t="shared" si="44"/>
        <v>0.91718749999999283</v>
      </c>
      <c r="BX84" s="16">
        <f t="shared" si="44"/>
        <v>0.92760416666666079</v>
      </c>
      <c r="BY84" s="16">
        <f t="shared" si="44"/>
        <v>0.93802083333332587</v>
      </c>
      <c r="BZ84" s="16">
        <f t="shared" si="44"/>
        <v>0.94843749999999283</v>
      </c>
      <c r="CA84" s="16">
        <f t="shared" si="44"/>
        <v>0.95885416666665979</v>
      </c>
      <c r="CB84" s="16">
        <f t="shared" si="44"/>
        <v>0.96927083333332587</v>
      </c>
      <c r="CC84" s="16">
        <f t="shared" si="44"/>
        <v>0.97968749999999283</v>
      </c>
      <c r="CD84" s="16">
        <f t="shared" si="44"/>
        <v>0.99010416666665979</v>
      </c>
      <c r="CE84" s="16">
        <f t="shared" si="44"/>
        <v>1.000520833333326</v>
      </c>
      <c r="CF84" s="16">
        <f t="shared" si="44"/>
        <v>1.0109374999999889</v>
      </c>
      <c r="CG84" s="16">
        <f t="shared" si="44"/>
        <v>1.0213541666666588</v>
      </c>
      <c r="CH84" s="16">
        <f t="shared" si="44"/>
        <v>1.0317708333333289</v>
      </c>
      <c r="CI84" s="16">
        <f t="shared" si="44"/>
        <v>1.0421874999999889</v>
      </c>
      <c r="CJ84" s="16">
        <f t="shared" si="44"/>
        <v>1.0526041666666588</v>
      </c>
      <c r="CK84" s="16">
        <f t="shared" si="38"/>
        <v>1.0630208333333289</v>
      </c>
      <c r="CL84" s="12">
        <f t="shared" si="38"/>
        <v>1.0734374999999889</v>
      </c>
    </row>
    <row r="85" spans="1:90" x14ac:dyDescent="0.2">
      <c r="A85" s="4" t="s">
        <v>57</v>
      </c>
      <c r="B85" s="12">
        <v>6.5972222222222222E-3</v>
      </c>
      <c r="C85" s="4"/>
      <c r="D85" s="16">
        <f t="shared" si="37"/>
        <v>0.17465277777777777</v>
      </c>
      <c r="E85" s="16">
        <f t="shared" si="37"/>
        <v>0.18854166666666666</v>
      </c>
      <c r="F85" s="16">
        <f t="shared" si="37"/>
        <v>0.19895833333333324</v>
      </c>
      <c r="G85" s="16">
        <f t="shared" si="37"/>
        <v>0.20937500000000023</v>
      </c>
      <c r="H85" s="16">
        <f t="shared" ref="H85:BS88" si="45">H$70+$B85</f>
        <v>0.21979166666666622</v>
      </c>
      <c r="I85" s="16">
        <f t="shared" si="45"/>
        <v>0.23020833333333324</v>
      </c>
      <c r="J85" s="16">
        <f t="shared" si="45"/>
        <v>0.24062499999999923</v>
      </c>
      <c r="K85" s="16">
        <f t="shared" si="45"/>
        <v>0.25104166666666622</v>
      </c>
      <c r="L85" s="16">
        <f t="shared" si="45"/>
        <v>0.26145833333333218</v>
      </c>
      <c r="M85" s="16">
        <f t="shared" si="45"/>
        <v>0.2718749999999992</v>
      </c>
      <c r="N85" s="16">
        <f t="shared" si="45"/>
        <v>0.28229166666666622</v>
      </c>
      <c r="O85" s="16">
        <f t="shared" si="45"/>
        <v>0.29270833333333218</v>
      </c>
      <c r="P85" s="16">
        <f t="shared" si="45"/>
        <v>0.3031249999999982</v>
      </c>
      <c r="Q85" s="16">
        <f t="shared" si="45"/>
        <v>0.31354166666666522</v>
      </c>
      <c r="R85" s="16">
        <f t="shared" si="45"/>
        <v>0.32395833333333118</v>
      </c>
      <c r="S85" s="16">
        <f t="shared" si="45"/>
        <v>0.3343749999999982</v>
      </c>
      <c r="T85" s="16">
        <f t="shared" si="45"/>
        <v>0.34479166666666522</v>
      </c>
      <c r="U85" s="16">
        <f t="shared" si="45"/>
        <v>0.35520833333333118</v>
      </c>
      <c r="V85" s="16">
        <f t="shared" si="45"/>
        <v>0.3656249999999982</v>
      </c>
      <c r="W85" s="16">
        <f t="shared" si="45"/>
        <v>0.37604166666666422</v>
      </c>
      <c r="X85" s="16">
        <f t="shared" si="45"/>
        <v>0.38645833333333118</v>
      </c>
      <c r="Y85" s="16">
        <f t="shared" si="45"/>
        <v>0.3968749999999972</v>
      </c>
      <c r="Z85" s="16">
        <f t="shared" si="45"/>
        <v>0.40729166666666422</v>
      </c>
      <c r="AA85" s="16">
        <f t="shared" si="45"/>
        <v>0.41770833333333118</v>
      </c>
      <c r="AB85" s="16">
        <f t="shared" si="45"/>
        <v>0.4281249999999972</v>
      </c>
      <c r="AC85" s="16">
        <f t="shared" si="45"/>
        <v>0.43854166666666422</v>
      </c>
      <c r="AD85" s="16">
        <f t="shared" si="45"/>
        <v>0.44895833333333018</v>
      </c>
      <c r="AE85" s="16">
        <f t="shared" si="45"/>
        <v>0.4593749999999972</v>
      </c>
      <c r="AF85" s="16">
        <f t="shared" si="45"/>
        <v>0.46979166666666422</v>
      </c>
      <c r="AG85" s="16">
        <f t="shared" si="45"/>
        <v>0.48020833333333018</v>
      </c>
      <c r="AH85" s="16">
        <f t="shared" si="45"/>
        <v>0.4906249999999972</v>
      </c>
      <c r="AI85" s="16">
        <f t="shared" si="45"/>
        <v>0.50104166666666328</v>
      </c>
      <c r="AJ85" s="16">
        <f t="shared" si="45"/>
        <v>0.51145833333333024</v>
      </c>
      <c r="AK85" s="16">
        <f t="shared" si="45"/>
        <v>0.5218749999999962</v>
      </c>
      <c r="AL85" s="16">
        <f t="shared" si="45"/>
        <v>0.53229166666666328</v>
      </c>
      <c r="AM85" s="16">
        <f t="shared" si="45"/>
        <v>0.54270833333333024</v>
      </c>
      <c r="AN85" s="16">
        <f t="shared" si="45"/>
        <v>0.5531249999999962</v>
      </c>
      <c r="AO85" s="16">
        <f t="shared" si="45"/>
        <v>0.56354166666666328</v>
      </c>
      <c r="AP85" s="16">
        <f t="shared" si="45"/>
        <v>0.57395833333332924</v>
      </c>
      <c r="AQ85" s="16">
        <f t="shared" si="45"/>
        <v>0.5843749999999962</v>
      </c>
      <c r="AR85" s="16">
        <f t="shared" si="45"/>
        <v>0.59479166666666228</v>
      </c>
      <c r="AS85" s="16">
        <f t="shared" si="45"/>
        <v>0.60520833333332924</v>
      </c>
      <c r="AT85" s="16">
        <f t="shared" si="45"/>
        <v>0.6156249999999962</v>
      </c>
      <c r="AU85" s="16">
        <f t="shared" si="45"/>
        <v>0.62604166666666228</v>
      </c>
      <c r="AV85" s="16">
        <f t="shared" si="45"/>
        <v>0.63645833333332924</v>
      </c>
      <c r="AW85" s="16">
        <f t="shared" si="45"/>
        <v>0.6468749999999952</v>
      </c>
      <c r="AX85" s="16">
        <f t="shared" si="45"/>
        <v>0.65729166666666228</v>
      </c>
      <c r="AY85" s="16">
        <f t="shared" si="45"/>
        <v>0.66770833333332824</v>
      </c>
      <c r="AZ85" s="16">
        <f t="shared" si="45"/>
        <v>0.6781249999999952</v>
      </c>
      <c r="BA85" s="16">
        <f t="shared" si="45"/>
        <v>0.68854166666666228</v>
      </c>
      <c r="BB85" s="16">
        <f t="shared" si="45"/>
        <v>0.69895833333332824</v>
      </c>
      <c r="BC85" s="16">
        <f t="shared" si="45"/>
        <v>0.7093749999999962</v>
      </c>
      <c r="BD85" s="16">
        <f t="shared" si="45"/>
        <v>0.71979166666666128</v>
      </c>
      <c r="BE85" s="16">
        <f t="shared" si="45"/>
        <v>0.73020833333332824</v>
      </c>
      <c r="BF85" s="16">
        <f t="shared" si="45"/>
        <v>0.7406249999999952</v>
      </c>
      <c r="BG85" s="16">
        <f t="shared" si="45"/>
        <v>0.75104166666666128</v>
      </c>
      <c r="BH85" s="16">
        <f t="shared" si="45"/>
        <v>0.76145833333332824</v>
      </c>
      <c r="BI85" s="16">
        <f t="shared" si="45"/>
        <v>0.7718749999999952</v>
      </c>
      <c r="BJ85" s="16">
        <f t="shared" si="45"/>
        <v>0.78229166666666128</v>
      </c>
      <c r="BK85" s="16">
        <f t="shared" si="45"/>
        <v>0.79270833333332724</v>
      </c>
      <c r="BL85" s="16">
        <f t="shared" si="45"/>
        <v>0.8031249999999952</v>
      </c>
      <c r="BM85" s="16">
        <f t="shared" si="45"/>
        <v>0.81354166666666028</v>
      </c>
      <c r="BN85" s="16">
        <f t="shared" si="45"/>
        <v>0.82395833333332724</v>
      </c>
      <c r="BO85" s="16">
        <f t="shared" si="45"/>
        <v>0.8343749999999952</v>
      </c>
      <c r="BP85" s="16">
        <f t="shared" si="45"/>
        <v>0.84479166666666028</v>
      </c>
      <c r="BQ85" s="16">
        <f t="shared" si="45"/>
        <v>0.85520833333332724</v>
      </c>
      <c r="BR85" s="16">
        <f t="shared" si="45"/>
        <v>0.8656249999999942</v>
      </c>
      <c r="BS85" s="16">
        <f t="shared" si="45"/>
        <v>0.87604166666666028</v>
      </c>
      <c r="BT85" s="16">
        <f t="shared" si="44"/>
        <v>0.88645833333332724</v>
      </c>
      <c r="BU85" s="16">
        <f t="shared" si="44"/>
        <v>0.8968749999999942</v>
      </c>
      <c r="BV85" s="16">
        <f t="shared" si="44"/>
        <v>0.90729166666666028</v>
      </c>
      <c r="BW85" s="16">
        <f t="shared" si="44"/>
        <v>0.91770833333332624</v>
      </c>
      <c r="BX85" s="16">
        <f t="shared" si="44"/>
        <v>0.9281249999999942</v>
      </c>
      <c r="BY85" s="16">
        <f t="shared" si="44"/>
        <v>0.93854166666665928</v>
      </c>
      <c r="BZ85" s="16">
        <f t="shared" si="44"/>
        <v>0.94895833333332624</v>
      </c>
      <c r="CA85" s="16">
        <f t="shared" si="44"/>
        <v>0.95937499999999321</v>
      </c>
      <c r="CB85" s="16">
        <f t="shared" si="44"/>
        <v>0.96979166666665928</v>
      </c>
      <c r="CC85" s="16">
        <f t="shared" si="44"/>
        <v>0.98020833333332624</v>
      </c>
      <c r="CD85" s="16">
        <f t="shared" si="44"/>
        <v>0.99062499999999321</v>
      </c>
      <c r="CE85" s="16">
        <f t="shared" si="44"/>
        <v>1.0010416666666593</v>
      </c>
      <c r="CF85" s="16">
        <f t="shared" si="44"/>
        <v>1.0114583333333222</v>
      </c>
      <c r="CG85" s="16">
        <f t="shared" si="44"/>
        <v>1.0218749999999921</v>
      </c>
      <c r="CH85" s="16">
        <f t="shared" si="44"/>
        <v>1.0322916666666622</v>
      </c>
      <c r="CI85" s="16">
        <f t="shared" si="44"/>
        <v>1.0427083333333222</v>
      </c>
      <c r="CJ85" s="16">
        <f t="shared" si="44"/>
        <v>1.0531249999999921</v>
      </c>
      <c r="CK85" s="16">
        <f t="shared" si="38"/>
        <v>1.0635416666666622</v>
      </c>
      <c r="CL85" s="12">
        <f t="shared" si="38"/>
        <v>1.0739583333333222</v>
      </c>
    </row>
    <row r="86" spans="1:90" x14ac:dyDescent="0.2">
      <c r="A86" s="4" t="s">
        <v>41</v>
      </c>
      <c r="B86" s="12">
        <v>7.1180555555555554E-3</v>
      </c>
      <c r="C86" s="4"/>
      <c r="D86" s="16">
        <f t="shared" si="37"/>
        <v>0.1751736111111111</v>
      </c>
      <c r="E86" s="16">
        <f t="shared" si="37"/>
        <v>0.18906249999999999</v>
      </c>
      <c r="F86" s="16">
        <f t="shared" si="37"/>
        <v>0.19947916666666657</v>
      </c>
      <c r="G86" s="16">
        <f t="shared" si="37"/>
        <v>0.20989583333333356</v>
      </c>
      <c r="H86" s="16">
        <f t="shared" si="45"/>
        <v>0.22031249999999955</v>
      </c>
      <c r="I86" s="16">
        <f t="shared" si="45"/>
        <v>0.23072916666666657</v>
      </c>
      <c r="J86" s="16">
        <f t="shared" si="45"/>
        <v>0.24114583333333256</v>
      </c>
      <c r="K86" s="16">
        <f t="shared" si="45"/>
        <v>0.25156249999999952</v>
      </c>
      <c r="L86" s="16">
        <f t="shared" si="45"/>
        <v>0.26197916666666554</v>
      </c>
      <c r="M86" s="16">
        <f t="shared" si="45"/>
        <v>0.27239583333333256</v>
      </c>
      <c r="N86" s="16">
        <f t="shared" si="45"/>
        <v>0.28281249999999958</v>
      </c>
      <c r="O86" s="16">
        <f t="shared" si="45"/>
        <v>0.29322916666666554</v>
      </c>
      <c r="P86" s="16">
        <f t="shared" si="45"/>
        <v>0.30364583333333156</v>
      </c>
      <c r="Q86" s="16">
        <f t="shared" si="45"/>
        <v>0.31406249999999858</v>
      </c>
      <c r="R86" s="16">
        <f t="shared" si="45"/>
        <v>0.32447916666666454</v>
      </c>
      <c r="S86" s="16">
        <f t="shared" si="45"/>
        <v>0.33489583333333156</v>
      </c>
      <c r="T86" s="16">
        <f t="shared" si="45"/>
        <v>0.34531249999999858</v>
      </c>
      <c r="U86" s="16">
        <f t="shared" si="45"/>
        <v>0.35572916666666454</v>
      </c>
      <c r="V86" s="16">
        <f t="shared" si="45"/>
        <v>0.36614583333333156</v>
      </c>
      <c r="W86" s="16">
        <f t="shared" si="45"/>
        <v>0.37656249999999758</v>
      </c>
      <c r="X86" s="16">
        <f t="shared" si="45"/>
        <v>0.38697916666666454</v>
      </c>
      <c r="Y86" s="16">
        <f t="shared" si="45"/>
        <v>0.39739583333333056</v>
      </c>
      <c r="Z86" s="16">
        <f t="shared" si="45"/>
        <v>0.40781249999999758</v>
      </c>
      <c r="AA86" s="16">
        <f t="shared" si="45"/>
        <v>0.41822916666666454</v>
      </c>
      <c r="AB86" s="16">
        <f t="shared" si="45"/>
        <v>0.42864583333333056</v>
      </c>
      <c r="AC86" s="16">
        <f t="shared" si="45"/>
        <v>0.43906249999999758</v>
      </c>
      <c r="AD86" s="16">
        <f t="shared" si="45"/>
        <v>0.44947916666666354</v>
      </c>
      <c r="AE86" s="16">
        <f t="shared" si="45"/>
        <v>0.45989583333333056</v>
      </c>
      <c r="AF86" s="16">
        <f t="shared" si="45"/>
        <v>0.47031249999999758</v>
      </c>
      <c r="AG86" s="16">
        <f t="shared" si="45"/>
        <v>0.48072916666666354</v>
      </c>
      <c r="AH86" s="16">
        <f t="shared" si="45"/>
        <v>0.49114583333333056</v>
      </c>
      <c r="AI86" s="16">
        <f t="shared" si="45"/>
        <v>0.50156249999999658</v>
      </c>
      <c r="AJ86" s="16">
        <f t="shared" si="45"/>
        <v>0.51197916666666354</v>
      </c>
      <c r="AK86" s="16">
        <f t="shared" si="45"/>
        <v>0.52239583333332951</v>
      </c>
      <c r="AL86" s="16">
        <f t="shared" si="45"/>
        <v>0.53281249999999658</v>
      </c>
      <c r="AM86" s="16">
        <f t="shared" si="45"/>
        <v>0.54322916666666354</v>
      </c>
      <c r="AN86" s="16">
        <f t="shared" si="45"/>
        <v>0.55364583333332951</v>
      </c>
      <c r="AO86" s="16">
        <f t="shared" si="45"/>
        <v>0.56406249999999658</v>
      </c>
      <c r="AP86" s="16">
        <f t="shared" si="45"/>
        <v>0.57447916666666254</v>
      </c>
      <c r="AQ86" s="16">
        <f t="shared" si="45"/>
        <v>0.58489583333332951</v>
      </c>
      <c r="AR86" s="16">
        <f t="shared" si="45"/>
        <v>0.59531249999999558</v>
      </c>
      <c r="AS86" s="16">
        <f t="shared" si="45"/>
        <v>0.60572916666666254</v>
      </c>
      <c r="AT86" s="16">
        <f t="shared" si="45"/>
        <v>0.61614583333332951</v>
      </c>
      <c r="AU86" s="16">
        <f t="shared" si="45"/>
        <v>0.62656249999999558</v>
      </c>
      <c r="AV86" s="16">
        <f t="shared" si="45"/>
        <v>0.63697916666666254</v>
      </c>
      <c r="AW86" s="16">
        <f t="shared" si="45"/>
        <v>0.64739583333332851</v>
      </c>
      <c r="AX86" s="16">
        <f t="shared" si="45"/>
        <v>0.65781249999999558</v>
      </c>
      <c r="AY86" s="16">
        <f t="shared" si="45"/>
        <v>0.66822916666666154</v>
      </c>
      <c r="AZ86" s="16">
        <f t="shared" si="45"/>
        <v>0.67864583333332851</v>
      </c>
      <c r="BA86" s="16">
        <f t="shared" si="45"/>
        <v>0.68906249999999558</v>
      </c>
      <c r="BB86" s="16">
        <f t="shared" si="45"/>
        <v>0.69947916666666154</v>
      </c>
      <c r="BC86" s="16">
        <f t="shared" si="45"/>
        <v>0.70989583333332951</v>
      </c>
      <c r="BD86" s="16">
        <f t="shared" si="45"/>
        <v>0.72031249999999458</v>
      </c>
      <c r="BE86" s="16">
        <f t="shared" si="45"/>
        <v>0.73072916666666154</v>
      </c>
      <c r="BF86" s="16">
        <f t="shared" si="45"/>
        <v>0.74114583333332851</v>
      </c>
      <c r="BG86" s="16">
        <f t="shared" si="45"/>
        <v>0.75156249999999458</v>
      </c>
      <c r="BH86" s="16">
        <f t="shared" si="45"/>
        <v>0.76197916666666154</v>
      </c>
      <c r="BI86" s="16">
        <f t="shared" si="45"/>
        <v>0.77239583333332851</v>
      </c>
      <c r="BJ86" s="16">
        <f t="shared" si="45"/>
        <v>0.78281249999999458</v>
      </c>
      <c r="BK86" s="16">
        <f t="shared" si="45"/>
        <v>0.79322916666666055</v>
      </c>
      <c r="BL86" s="16">
        <f t="shared" si="45"/>
        <v>0.80364583333332851</v>
      </c>
      <c r="BM86" s="16">
        <f t="shared" si="45"/>
        <v>0.81406249999999358</v>
      </c>
      <c r="BN86" s="16">
        <f t="shared" si="45"/>
        <v>0.82447916666666055</v>
      </c>
      <c r="BO86" s="16">
        <f t="shared" si="45"/>
        <v>0.83489583333332851</v>
      </c>
      <c r="BP86" s="16">
        <f t="shared" si="45"/>
        <v>0.84531249999999358</v>
      </c>
      <c r="BQ86" s="16">
        <f t="shared" si="45"/>
        <v>0.85572916666666055</v>
      </c>
      <c r="BR86" s="16">
        <f t="shared" si="45"/>
        <v>0.86614583333332751</v>
      </c>
      <c r="BS86" s="16">
        <f t="shared" si="45"/>
        <v>0.87656249999999358</v>
      </c>
      <c r="BT86" s="16">
        <f t="shared" si="44"/>
        <v>0.88697916666666055</v>
      </c>
      <c r="BU86" s="16">
        <f t="shared" si="44"/>
        <v>0.89739583333332751</v>
      </c>
      <c r="BV86" s="16">
        <f t="shared" si="44"/>
        <v>0.90781249999999358</v>
      </c>
      <c r="BW86" s="16">
        <f t="shared" si="44"/>
        <v>0.91822916666665955</v>
      </c>
      <c r="BX86" s="16">
        <f t="shared" si="44"/>
        <v>0.92864583333332751</v>
      </c>
      <c r="BY86" s="16">
        <f t="shared" si="44"/>
        <v>0.93906249999999258</v>
      </c>
      <c r="BZ86" s="16">
        <f t="shared" si="44"/>
        <v>0.94947916666665955</v>
      </c>
      <c r="CA86" s="16">
        <f t="shared" si="44"/>
        <v>0.95989583333332651</v>
      </c>
      <c r="CB86" s="16">
        <f t="shared" si="44"/>
        <v>0.97031249999999258</v>
      </c>
      <c r="CC86" s="16">
        <f t="shared" si="44"/>
        <v>0.98072916666665955</v>
      </c>
      <c r="CD86" s="16">
        <f t="shared" si="44"/>
        <v>0.99114583333332651</v>
      </c>
      <c r="CE86" s="16">
        <f t="shared" si="44"/>
        <v>1.0015624999999926</v>
      </c>
      <c r="CF86" s="16">
        <f t="shared" si="44"/>
        <v>1.0119791666666555</v>
      </c>
      <c r="CG86" s="16">
        <f t="shared" si="44"/>
        <v>1.0223958333333254</v>
      </c>
      <c r="CH86" s="16">
        <f t="shared" si="44"/>
        <v>1.0328124999999955</v>
      </c>
      <c r="CI86" s="16">
        <f t="shared" si="44"/>
        <v>1.0432291666666555</v>
      </c>
      <c r="CJ86" s="16">
        <f t="shared" si="44"/>
        <v>1.0536458333333254</v>
      </c>
      <c r="CK86" s="16">
        <f t="shared" si="38"/>
        <v>1.0640624999999955</v>
      </c>
      <c r="CL86" s="12">
        <f t="shared" si="38"/>
        <v>1.0744791666666555</v>
      </c>
    </row>
    <row r="87" spans="1:90" x14ac:dyDescent="0.2">
      <c r="A87" s="4" t="s">
        <v>42</v>
      </c>
      <c r="B87" s="12">
        <v>7.4652777777777781E-3</v>
      </c>
      <c r="C87" s="4"/>
      <c r="D87" s="16">
        <f t="shared" si="37"/>
        <v>0.17552083333333332</v>
      </c>
      <c r="E87" s="16">
        <f t="shared" si="37"/>
        <v>0.18940972222222222</v>
      </c>
      <c r="F87" s="16">
        <f t="shared" si="37"/>
        <v>0.19982638888888879</v>
      </c>
      <c r="G87" s="16">
        <f t="shared" si="37"/>
        <v>0.21024305555555578</v>
      </c>
      <c r="H87" s="16">
        <f t="shared" si="45"/>
        <v>0.22065972222222177</v>
      </c>
      <c r="I87" s="16">
        <f t="shared" si="45"/>
        <v>0.23107638888888879</v>
      </c>
      <c r="J87" s="16">
        <f t="shared" si="45"/>
        <v>0.24149305555555478</v>
      </c>
      <c r="K87" s="16">
        <f t="shared" si="45"/>
        <v>0.25190972222222174</v>
      </c>
      <c r="L87" s="16">
        <f t="shared" si="45"/>
        <v>0.26232638888888776</v>
      </c>
      <c r="M87" s="16">
        <f t="shared" si="45"/>
        <v>0.27274305555555478</v>
      </c>
      <c r="N87" s="16">
        <f t="shared" si="45"/>
        <v>0.2831597222222218</v>
      </c>
      <c r="O87" s="16">
        <f t="shared" si="45"/>
        <v>0.29357638888888776</v>
      </c>
      <c r="P87" s="16">
        <f t="shared" si="45"/>
        <v>0.30399305555555378</v>
      </c>
      <c r="Q87" s="16">
        <f t="shared" si="45"/>
        <v>0.3144097222222208</v>
      </c>
      <c r="R87" s="16">
        <f t="shared" si="45"/>
        <v>0.32482638888888676</v>
      </c>
      <c r="S87" s="16">
        <f t="shared" si="45"/>
        <v>0.33524305555555378</v>
      </c>
      <c r="T87" s="16">
        <f t="shared" si="45"/>
        <v>0.3456597222222208</v>
      </c>
      <c r="U87" s="16">
        <f t="shared" si="45"/>
        <v>0.35607638888888676</v>
      </c>
      <c r="V87" s="16">
        <f t="shared" si="45"/>
        <v>0.36649305555555378</v>
      </c>
      <c r="W87" s="16">
        <f t="shared" si="45"/>
        <v>0.3769097222222198</v>
      </c>
      <c r="X87" s="16">
        <f t="shared" si="45"/>
        <v>0.38732638888888676</v>
      </c>
      <c r="Y87" s="16">
        <f t="shared" si="45"/>
        <v>0.39774305555555278</v>
      </c>
      <c r="Z87" s="16">
        <f t="shared" si="45"/>
        <v>0.4081597222222198</v>
      </c>
      <c r="AA87" s="16">
        <f t="shared" si="45"/>
        <v>0.41857638888888676</v>
      </c>
      <c r="AB87" s="16">
        <f t="shared" si="45"/>
        <v>0.42899305555555278</v>
      </c>
      <c r="AC87" s="16">
        <f t="shared" si="45"/>
        <v>0.4394097222222198</v>
      </c>
      <c r="AD87" s="16">
        <f t="shared" si="45"/>
        <v>0.44982638888888576</v>
      </c>
      <c r="AE87" s="16">
        <f t="shared" si="45"/>
        <v>0.46024305555555278</v>
      </c>
      <c r="AF87" s="16">
        <f t="shared" si="45"/>
        <v>0.4706597222222198</v>
      </c>
      <c r="AG87" s="16">
        <f t="shared" si="45"/>
        <v>0.48107638888888576</v>
      </c>
      <c r="AH87" s="16">
        <f t="shared" si="45"/>
        <v>0.49149305555555278</v>
      </c>
      <c r="AI87" s="16">
        <f t="shared" si="45"/>
        <v>0.50190972222221875</v>
      </c>
      <c r="AJ87" s="16">
        <f t="shared" si="45"/>
        <v>0.51232638888888571</v>
      </c>
      <c r="AK87" s="16">
        <f t="shared" si="45"/>
        <v>0.52274305555555167</v>
      </c>
      <c r="AL87" s="16">
        <f t="shared" si="45"/>
        <v>0.53315972222221875</v>
      </c>
      <c r="AM87" s="16">
        <f t="shared" si="45"/>
        <v>0.54357638888888571</v>
      </c>
      <c r="AN87" s="16">
        <f t="shared" si="45"/>
        <v>0.55399305555555167</v>
      </c>
      <c r="AO87" s="16">
        <f t="shared" si="45"/>
        <v>0.56440972222221875</v>
      </c>
      <c r="AP87" s="16">
        <f t="shared" si="45"/>
        <v>0.57482638888888471</v>
      </c>
      <c r="AQ87" s="16">
        <f t="shared" si="45"/>
        <v>0.58524305555555167</v>
      </c>
      <c r="AR87" s="16">
        <f t="shared" si="45"/>
        <v>0.59565972222221775</v>
      </c>
      <c r="AS87" s="16">
        <f t="shared" si="45"/>
        <v>0.60607638888888471</v>
      </c>
      <c r="AT87" s="16">
        <f t="shared" si="45"/>
        <v>0.61649305555555167</v>
      </c>
      <c r="AU87" s="16">
        <f t="shared" si="45"/>
        <v>0.62690972222221775</v>
      </c>
      <c r="AV87" s="16">
        <f t="shared" si="45"/>
        <v>0.63732638888888471</v>
      </c>
      <c r="AW87" s="16">
        <f t="shared" si="45"/>
        <v>0.64774305555555067</v>
      </c>
      <c r="AX87" s="16">
        <f t="shared" si="45"/>
        <v>0.65815972222221775</v>
      </c>
      <c r="AY87" s="16">
        <f t="shared" si="45"/>
        <v>0.66857638888888371</v>
      </c>
      <c r="AZ87" s="16">
        <f t="shared" si="45"/>
        <v>0.67899305555555067</v>
      </c>
      <c r="BA87" s="16">
        <f t="shared" si="45"/>
        <v>0.68940972222221775</v>
      </c>
      <c r="BB87" s="16">
        <f t="shared" si="45"/>
        <v>0.69982638888888371</v>
      </c>
      <c r="BC87" s="16">
        <f t="shared" si="45"/>
        <v>0.71024305555555167</v>
      </c>
      <c r="BD87" s="16">
        <f t="shared" si="45"/>
        <v>0.72065972222221675</v>
      </c>
      <c r="BE87" s="16">
        <f t="shared" si="45"/>
        <v>0.73107638888888371</v>
      </c>
      <c r="BF87" s="16">
        <f t="shared" si="45"/>
        <v>0.74149305555555067</v>
      </c>
      <c r="BG87" s="16">
        <f t="shared" si="45"/>
        <v>0.75190972222221675</v>
      </c>
      <c r="BH87" s="16">
        <f t="shared" si="45"/>
        <v>0.76232638888888371</v>
      </c>
      <c r="BI87" s="16">
        <f t="shared" si="45"/>
        <v>0.77274305555555067</v>
      </c>
      <c r="BJ87" s="16">
        <f t="shared" si="45"/>
        <v>0.78315972222221675</v>
      </c>
      <c r="BK87" s="16">
        <f t="shared" si="45"/>
        <v>0.79357638888888271</v>
      </c>
      <c r="BL87" s="16">
        <f t="shared" si="45"/>
        <v>0.80399305555555067</v>
      </c>
      <c r="BM87" s="16">
        <f t="shared" si="45"/>
        <v>0.81440972222221575</v>
      </c>
      <c r="BN87" s="16">
        <f t="shared" si="45"/>
        <v>0.82482638888888271</v>
      </c>
      <c r="BO87" s="16">
        <f t="shared" si="45"/>
        <v>0.83524305555555067</v>
      </c>
      <c r="BP87" s="16">
        <f t="shared" si="45"/>
        <v>0.84565972222221575</v>
      </c>
      <c r="BQ87" s="16">
        <f t="shared" si="45"/>
        <v>0.85607638888888271</v>
      </c>
      <c r="BR87" s="16">
        <f t="shared" si="45"/>
        <v>0.86649305555554967</v>
      </c>
      <c r="BS87" s="16">
        <f t="shared" si="45"/>
        <v>0.87690972222221575</v>
      </c>
      <c r="BT87" s="16">
        <f t="shared" si="44"/>
        <v>0.88732638888888271</v>
      </c>
      <c r="BU87" s="16">
        <f t="shared" si="44"/>
        <v>0.89774305555554967</v>
      </c>
      <c r="BV87" s="16">
        <f t="shared" si="44"/>
        <v>0.90815972222221575</v>
      </c>
      <c r="BW87" s="16">
        <f t="shared" si="44"/>
        <v>0.91857638888888171</v>
      </c>
      <c r="BX87" s="16">
        <f t="shared" si="44"/>
        <v>0.92899305555554967</v>
      </c>
      <c r="BY87" s="16">
        <f t="shared" si="44"/>
        <v>0.93940972222221475</v>
      </c>
      <c r="BZ87" s="16">
        <f t="shared" si="44"/>
        <v>0.94982638888888171</v>
      </c>
      <c r="CA87" s="16">
        <f t="shared" si="44"/>
        <v>0.96024305555554867</v>
      </c>
      <c r="CB87" s="16">
        <f t="shared" si="44"/>
        <v>0.97065972222221475</v>
      </c>
      <c r="CC87" s="16">
        <f t="shared" si="44"/>
        <v>0.98107638888888171</v>
      </c>
      <c r="CD87" s="16">
        <f t="shared" si="44"/>
        <v>0.99149305555554867</v>
      </c>
      <c r="CE87" s="16">
        <f t="shared" si="44"/>
        <v>1.0019097222222149</v>
      </c>
      <c r="CF87" s="16">
        <f t="shared" si="44"/>
        <v>1.0123263888888778</v>
      </c>
      <c r="CG87" s="16">
        <f t="shared" si="44"/>
        <v>1.0227430555555477</v>
      </c>
      <c r="CH87" s="16">
        <f t="shared" si="44"/>
        <v>1.0331597222222177</v>
      </c>
      <c r="CI87" s="16">
        <f t="shared" si="44"/>
        <v>1.0435763888888778</v>
      </c>
      <c r="CJ87" s="16">
        <f t="shared" si="44"/>
        <v>1.0539930555555477</v>
      </c>
      <c r="CK87" s="16">
        <f t="shared" si="38"/>
        <v>1.0644097222222177</v>
      </c>
      <c r="CL87" s="12">
        <f t="shared" si="38"/>
        <v>1.0748263888888778</v>
      </c>
    </row>
    <row r="88" spans="1:90" x14ac:dyDescent="0.2">
      <c r="A88" s="4" t="s">
        <v>39</v>
      </c>
      <c r="B88" s="12">
        <v>7.9861111111111122E-3</v>
      </c>
      <c r="C88" s="4"/>
      <c r="D88" s="16">
        <f t="shared" si="37"/>
        <v>0.17604166666666665</v>
      </c>
      <c r="E88" s="16">
        <f t="shared" si="37"/>
        <v>0.18993055555555555</v>
      </c>
      <c r="F88" s="16">
        <f t="shared" si="37"/>
        <v>0.20034722222222212</v>
      </c>
      <c r="G88" s="16">
        <f t="shared" si="37"/>
        <v>0.21076388888888911</v>
      </c>
      <c r="H88" s="16">
        <f t="shared" si="45"/>
        <v>0.2211805555555551</v>
      </c>
      <c r="I88" s="16">
        <f t="shared" si="45"/>
        <v>0.23159722222222212</v>
      </c>
      <c r="J88" s="16">
        <f t="shared" si="45"/>
        <v>0.24201388888888811</v>
      </c>
      <c r="K88" s="16">
        <f t="shared" si="45"/>
        <v>0.2524305555555551</v>
      </c>
      <c r="L88" s="16">
        <f t="shared" si="45"/>
        <v>0.26284722222222112</v>
      </c>
      <c r="M88" s="16">
        <f t="shared" si="45"/>
        <v>0.27326388888888814</v>
      </c>
      <c r="N88" s="16">
        <f t="shared" si="45"/>
        <v>0.28368055555555516</v>
      </c>
      <c r="O88" s="16">
        <f t="shared" si="45"/>
        <v>0.29409722222222112</v>
      </c>
      <c r="P88" s="16">
        <f t="shared" si="45"/>
        <v>0.30451388888888714</v>
      </c>
      <c r="Q88" s="16">
        <f t="shared" si="45"/>
        <v>0.31493055555555416</v>
      </c>
      <c r="R88" s="16">
        <f t="shared" si="45"/>
        <v>0.32534722222222012</v>
      </c>
      <c r="S88" s="16">
        <f t="shared" si="45"/>
        <v>0.33576388888888714</v>
      </c>
      <c r="T88" s="16">
        <f t="shared" si="45"/>
        <v>0.34618055555555416</v>
      </c>
      <c r="U88" s="16">
        <f t="shared" si="45"/>
        <v>0.35659722222222012</v>
      </c>
      <c r="V88" s="16">
        <f t="shared" si="45"/>
        <v>0.36701388888888714</v>
      </c>
      <c r="W88" s="16">
        <f t="shared" si="45"/>
        <v>0.37743055555555316</v>
      </c>
      <c r="X88" s="16">
        <f t="shared" si="45"/>
        <v>0.38784722222222012</v>
      </c>
      <c r="Y88" s="16">
        <f t="shared" si="45"/>
        <v>0.39826388888888614</v>
      </c>
      <c r="Z88" s="16">
        <f t="shared" si="45"/>
        <v>0.40868055555555316</v>
      </c>
      <c r="AA88" s="16">
        <f t="shared" si="45"/>
        <v>0.41909722222222012</v>
      </c>
      <c r="AB88" s="16">
        <f t="shared" si="45"/>
        <v>0.42951388888888614</v>
      </c>
      <c r="AC88" s="16">
        <f t="shared" si="45"/>
        <v>0.43993055555555316</v>
      </c>
      <c r="AD88" s="16">
        <f t="shared" si="45"/>
        <v>0.45034722222221912</v>
      </c>
      <c r="AE88" s="16">
        <f t="shared" si="45"/>
        <v>0.46076388888888614</v>
      </c>
      <c r="AF88" s="16">
        <f t="shared" si="45"/>
        <v>0.47118055555555316</v>
      </c>
      <c r="AG88" s="16">
        <f t="shared" si="45"/>
        <v>0.48159722222221912</v>
      </c>
      <c r="AH88" s="16">
        <f t="shared" si="45"/>
        <v>0.49201388888888614</v>
      </c>
      <c r="AI88" s="16">
        <f t="shared" si="45"/>
        <v>0.50243055555555216</v>
      </c>
      <c r="AJ88" s="16">
        <f t="shared" si="45"/>
        <v>0.51284722222221912</v>
      </c>
      <c r="AK88" s="16">
        <f t="shared" si="45"/>
        <v>0.52326388888888509</v>
      </c>
      <c r="AL88" s="16">
        <f t="shared" si="45"/>
        <v>0.53368055555555216</v>
      </c>
      <c r="AM88" s="16">
        <f t="shared" si="45"/>
        <v>0.54409722222221912</v>
      </c>
      <c r="AN88" s="16">
        <f t="shared" si="45"/>
        <v>0.55451388888888509</v>
      </c>
      <c r="AO88" s="16">
        <f t="shared" si="45"/>
        <v>0.56493055555555216</v>
      </c>
      <c r="AP88" s="16">
        <f t="shared" si="45"/>
        <v>0.57534722222221812</v>
      </c>
      <c r="AQ88" s="16">
        <f t="shared" si="45"/>
        <v>0.58576388888888509</v>
      </c>
      <c r="AR88" s="16">
        <f t="shared" si="45"/>
        <v>0.59618055555555116</v>
      </c>
      <c r="AS88" s="16">
        <f t="shared" si="45"/>
        <v>0.60659722222221812</v>
      </c>
      <c r="AT88" s="16">
        <f t="shared" si="45"/>
        <v>0.61701388888888509</v>
      </c>
      <c r="AU88" s="16">
        <f t="shared" si="45"/>
        <v>0.62743055555555116</v>
      </c>
      <c r="AV88" s="16">
        <f t="shared" si="45"/>
        <v>0.63784722222221812</v>
      </c>
      <c r="AW88" s="16">
        <f t="shared" si="45"/>
        <v>0.64826388888888409</v>
      </c>
      <c r="AX88" s="16">
        <f t="shared" si="45"/>
        <v>0.65868055555555116</v>
      </c>
      <c r="AY88" s="16">
        <f t="shared" si="45"/>
        <v>0.66909722222221713</v>
      </c>
      <c r="AZ88" s="16">
        <f t="shared" si="45"/>
        <v>0.67951388888888409</v>
      </c>
      <c r="BA88" s="16">
        <f t="shared" si="45"/>
        <v>0.68993055555555116</v>
      </c>
      <c r="BB88" s="16">
        <f t="shared" si="45"/>
        <v>0.70034722222221713</v>
      </c>
      <c r="BC88" s="16">
        <f t="shared" si="45"/>
        <v>0.71076388888888509</v>
      </c>
      <c r="BD88" s="16">
        <f t="shared" si="45"/>
        <v>0.72118055555555016</v>
      </c>
      <c r="BE88" s="16">
        <f t="shared" si="45"/>
        <v>0.73159722222221713</v>
      </c>
      <c r="BF88" s="16">
        <f t="shared" si="45"/>
        <v>0.74201388888888409</v>
      </c>
      <c r="BG88" s="16">
        <f t="shared" si="45"/>
        <v>0.75243055555555016</v>
      </c>
      <c r="BH88" s="16">
        <f t="shared" si="45"/>
        <v>0.76284722222221713</v>
      </c>
      <c r="BI88" s="16">
        <f t="shared" si="45"/>
        <v>0.77326388888888409</v>
      </c>
      <c r="BJ88" s="16">
        <f t="shared" si="45"/>
        <v>0.78368055555555016</v>
      </c>
      <c r="BK88" s="16">
        <f t="shared" si="45"/>
        <v>0.79409722222221613</v>
      </c>
      <c r="BL88" s="16">
        <f t="shared" si="45"/>
        <v>0.80451388888888409</v>
      </c>
      <c r="BM88" s="16">
        <f t="shared" si="45"/>
        <v>0.81493055555554916</v>
      </c>
      <c r="BN88" s="16">
        <f t="shared" si="45"/>
        <v>0.82534722222221613</v>
      </c>
      <c r="BO88" s="16">
        <f t="shared" si="45"/>
        <v>0.83576388888888409</v>
      </c>
      <c r="BP88" s="16">
        <f t="shared" si="45"/>
        <v>0.84618055555554916</v>
      </c>
      <c r="BQ88" s="16">
        <f t="shared" si="45"/>
        <v>0.85659722222221613</v>
      </c>
      <c r="BR88" s="16">
        <f t="shared" si="45"/>
        <v>0.86701388888888309</v>
      </c>
      <c r="BS88" s="16">
        <f t="shared" ref="BS88:CJ91" si="46">BS$70+$B88</f>
        <v>0.87743055555554916</v>
      </c>
      <c r="BT88" s="16">
        <f t="shared" si="46"/>
        <v>0.88784722222221613</v>
      </c>
      <c r="BU88" s="16">
        <f t="shared" si="46"/>
        <v>0.89826388888888309</v>
      </c>
      <c r="BV88" s="16">
        <f t="shared" si="46"/>
        <v>0.90868055555554916</v>
      </c>
      <c r="BW88" s="16">
        <f t="shared" si="46"/>
        <v>0.91909722222221513</v>
      </c>
      <c r="BX88" s="16">
        <f t="shared" si="46"/>
        <v>0.92951388888888309</v>
      </c>
      <c r="BY88" s="16">
        <f t="shared" si="46"/>
        <v>0.93993055555554816</v>
      </c>
      <c r="BZ88" s="16">
        <f t="shared" si="46"/>
        <v>0.95034722222221513</v>
      </c>
      <c r="CA88" s="16">
        <f t="shared" si="46"/>
        <v>0.96076388888888209</v>
      </c>
      <c r="CB88" s="16">
        <f t="shared" si="46"/>
        <v>0.97118055555554816</v>
      </c>
      <c r="CC88" s="16">
        <f t="shared" si="46"/>
        <v>0.98159722222221513</v>
      </c>
      <c r="CD88" s="16">
        <f t="shared" si="46"/>
        <v>0.99201388888888209</v>
      </c>
      <c r="CE88" s="16">
        <f t="shared" si="46"/>
        <v>1.0024305555555482</v>
      </c>
      <c r="CF88" s="16">
        <f t="shared" si="46"/>
        <v>1.0128472222222111</v>
      </c>
      <c r="CG88" s="16">
        <f t="shared" si="46"/>
        <v>1.023263888888881</v>
      </c>
      <c r="CH88" s="16">
        <f t="shared" si="46"/>
        <v>1.0336805555555511</v>
      </c>
      <c r="CI88" s="16">
        <f t="shared" si="46"/>
        <v>1.0440972222222111</v>
      </c>
      <c r="CJ88" s="16">
        <f t="shared" si="46"/>
        <v>1.054513888888881</v>
      </c>
      <c r="CK88" s="16">
        <f t="shared" si="38"/>
        <v>1.0649305555555511</v>
      </c>
      <c r="CL88" s="12">
        <f t="shared" si="38"/>
        <v>1.0753472222222111</v>
      </c>
    </row>
    <row r="89" spans="1:90" x14ac:dyDescent="0.2">
      <c r="A89" s="4" t="s">
        <v>40</v>
      </c>
      <c r="B89" s="12">
        <v>8.3333333333333332E-3</v>
      </c>
      <c r="C89" s="4"/>
      <c r="D89" s="16">
        <f t="shared" si="37"/>
        <v>0.17638888888888887</v>
      </c>
      <c r="E89" s="16">
        <f t="shared" si="37"/>
        <v>0.19027777777777777</v>
      </c>
      <c r="F89" s="16">
        <f t="shared" si="37"/>
        <v>0.20069444444444434</v>
      </c>
      <c r="G89" s="16">
        <f t="shared" si="37"/>
        <v>0.21111111111111133</v>
      </c>
      <c r="H89" s="16">
        <f t="shared" ref="H89:BS92" si="47">H$70+$B89</f>
        <v>0.22152777777777732</v>
      </c>
      <c r="I89" s="16">
        <f t="shared" si="47"/>
        <v>0.23194444444444434</v>
      </c>
      <c r="J89" s="16">
        <f t="shared" si="47"/>
        <v>0.24236111111111033</v>
      </c>
      <c r="K89" s="16">
        <f t="shared" si="47"/>
        <v>0.25277777777777732</v>
      </c>
      <c r="L89" s="16">
        <f t="shared" si="47"/>
        <v>0.26319444444444334</v>
      </c>
      <c r="M89" s="16">
        <f t="shared" si="47"/>
        <v>0.27361111111111036</v>
      </c>
      <c r="N89" s="16">
        <f t="shared" si="47"/>
        <v>0.28402777777777738</v>
      </c>
      <c r="O89" s="16">
        <f t="shared" si="47"/>
        <v>0.29444444444444334</v>
      </c>
      <c r="P89" s="16">
        <f t="shared" si="47"/>
        <v>0.30486111111110936</v>
      </c>
      <c r="Q89" s="16">
        <f t="shared" si="47"/>
        <v>0.31527777777777638</v>
      </c>
      <c r="R89" s="16">
        <f t="shared" si="47"/>
        <v>0.32569444444444234</v>
      </c>
      <c r="S89" s="16">
        <f t="shared" si="47"/>
        <v>0.33611111111110936</v>
      </c>
      <c r="T89" s="16">
        <f t="shared" si="47"/>
        <v>0.34652777777777638</v>
      </c>
      <c r="U89" s="16">
        <f t="shared" si="47"/>
        <v>0.35694444444444234</v>
      </c>
      <c r="V89" s="16">
        <f t="shared" si="47"/>
        <v>0.36736111111110936</v>
      </c>
      <c r="W89" s="16">
        <f t="shared" si="47"/>
        <v>0.37777777777777538</v>
      </c>
      <c r="X89" s="16">
        <f t="shared" si="47"/>
        <v>0.38819444444444234</v>
      </c>
      <c r="Y89" s="16">
        <f t="shared" si="47"/>
        <v>0.39861111111110836</v>
      </c>
      <c r="Z89" s="16">
        <f t="shared" si="47"/>
        <v>0.40902777777777538</v>
      </c>
      <c r="AA89" s="16">
        <f t="shared" si="47"/>
        <v>0.41944444444444234</v>
      </c>
      <c r="AB89" s="16">
        <f t="shared" si="47"/>
        <v>0.42986111111110836</v>
      </c>
      <c r="AC89" s="16">
        <f t="shared" si="47"/>
        <v>0.44027777777777538</v>
      </c>
      <c r="AD89" s="16">
        <f t="shared" si="47"/>
        <v>0.45069444444444134</v>
      </c>
      <c r="AE89" s="16">
        <f t="shared" si="47"/>
        <v>0.46111111111110836</v>
      </c>
      <c r="AF89" s="16">
        <f t="shared" si="47"/>
        <v>0.47152777777777538</v>
      </c>
      <c r="AG89" s="16">
        <f t="shared" si="47"/>
        <v>0.48194444444444134</v>
      </c>
      <c r="AH89" s="16">
        <f t="shared" si="47"/>
        <v>0.49236111111110836</v>
      </c>
      <c r="AI89" s="16">
        <f t="shared" si="47"/>
        <v>0.50277777777777433</v>
      </c>
      <c r="AJ89" s="16">
        <f t="shared" si="47"/>
        <v>0.51319444444444129</v>
      </c>
      <c r="AK89" s="16">
        <f t="shared" si="47"/>
        <v>0.52361111111110725</v>
      </c>
      <c r="AL89" s="16">
        <f t="shared" si="47"/>
        <v>0.53402777777777433</v>
      </c>
      <c r="AM89" s="16">
        <f t="shared" si="47"/>
        <v>0.54444444444444129</v>
      </c>
      <c r="AN89" s="16">
        <f t="shared" si="47"/>
        <v>0.55486111111110725</v>
      </c>
      <c r="AO89" s="16">
        <f t="shared" si="47"/>
        <v>0.56527777777777433</v>
      </c>
      <c r="AP89" s="16">
        <f t="shared" si="47"/>
        <v>0.57569444444444029</v>
      </c>
      <c r="AQ89" s="16">
        <f t="shared" si="47"/>
        <v>0.58611111111110725</v>
      </c>
      <c r="AR89" s="16">
        <f t="shared" si="47"/>
        <v>0.59652777777777333</v>
      </c>
      <c r="AS89" s="16">
        <f t="shared" si="47"/>
        <v>0.60694444444444029</v>
      </c>
      <c r="AT89" s="16">
        <f t="shared" si="47"/>
        <v>0.61736111111110725</v>
      </c>
      <c r="AU89" s="16">
        <f t="shared" si="47"/>
        <v>0.62777777777777333</v>
      </c>
      <c r="AV89" s="16">
        <f t="shared" si="47"/>
        <v>0.63819444444444029</v>
      </c>
      <c r="AW89" s="16">
        <f t="shared" si="47"/>
        <v>0.64861111111110625</v>
      </c>
      <c r="AX89" s="16">
        <f t="shared" si="47"/>
        <v>0.65902777777777333</v>
      </c>
      <c r="AY89" s="16">
        <f t="shared" si="47"/>
        <v>0.66944444444443929</v>
      </c>
      <c r="AZ89" s="16">
        <f t="shared" si="47"/>
        <v>0.67986111111110625</v>
      </c>
      <c r="BA89" s="16">
        <f t="shared" si="47"/>
        <v>0.69027777777777333</v>
      </c>
      <c r="BB89" s="16">
        <f t="shared" si="47"/>
        <v>0.70069444444443929</v>
      </c>
      <c r="BC89" s="16">
        <f t="shared" si="47"/>
        <v>0.71111111111110725</v>
      </c>
      <c r="BD89" s="16">
        <f t="shared" si="47"/>
        <v>0.72152777777777233</v>
      </c>
      <c r="BE89" s="16">
        <f t="shared" si="47"/>
        <v>0.73194444444443929</v>
      </c>
      <c r="BF89" s="16">
        <f t="shared" si="47"/>
        <v>0.74236111111110625</v>
      </c>
      <c r="BG89" s="16">
        <f t="shared" si="47"/>
        <v>0.75277777777777233</v>
      </c>
      <c r="BH89" s="16">
        <f t="shared" si="47"/>
        <v>0.76319444444443929</v>
      </c>
      <c r="BI89" s="16">
        <f t="shared" si="47"/>
        <v>0.77361111111110625</v>
      </c>
      <c r="BJ89" s="16">
        <f t="shared" si="47"/>
        <v>0.78402777777777233</v>
      </c>
      <c r="BK89" s="16">
        <f t="shared" si="47"/>
        <v>0.79444444444443829</v>
      </c>
      <c r="BL89" s="16">
        <f t="shared" si="47"/>
        <v>0.80486111111110625</v>
      </c>
      <c r="BM89" s="16">
        <f t="shared" si="47"/>
        <v>0.81527777777777133</v>
      </c>
      <c r="BN89" s="16">
        <f t="shared" si="47"/>
        <v>0.82569444444443829</v>
      </c>
      <c r="BO89" s="16">
        <f t="shared" si="47"/>
        <v>0.83611111111110625</v>
      </c>
      <c r="BP89" s="16">
        <f t="shared" si="47"/>
        <v>0.84652777777777133</v>
      </c>
      <c r="BQ89" s="16">
        <f t="shared" si="47"/>
        <v>0.85694444444443829</v>
      </c>
      <c r="BR89" s="16">
        <f t="shared" si="47"/>
        <v>0.86736111111110525</v>
      </c>
      <c r="BS89" s="16">
        <f t="shared" si="47"/>
        <v>0.87777777777777133</v>
      </c>
      <c r="BT89" s="16">
        <f t="shared" si="46"/>
        <v>0.88819444444443829</v>
      </c>
      <c r="BU89" s="16">
        <f t="shared" si="46"/>
        <v>0.89861111111110525</v>
      </c>
      <c r="BV89" s="16">
        <f t="shared" si="46"/>
        <v>0.90902777777777133</v>
      </c>
      <c r="BW89" s="16">
        <f t="shared" si="46"/>
        <v>0.91944444444443729</v>
      </c>
      <c r="BX89" s="16">
        <f t="shared" si="46"/>
        <v>0.92986111111110525</v>
      </c>
      <c r="BY89" s="16">
        <f t="shared" si="46"/>
        <v>0.94027777777777033</v>
      </c>
      <c r="BZ89" s="16">
        <f t="shared" si="46"/>
        <v>0.95069444444443729</v>
      </c>
      <c r="CA89" s="16">
        <f t="shared" si="46"/>
        <v>0.96111111111110425</v>
      </c>
      <c r="CB89" s="16">
        <f t="shared" si="46"/>
        <v>0.97152777777777033</v>
      </c>
      <c r="CC89" s="16">
        <f t="shared" si="46"/>
        <v>0.98194444444443729</v>
      </c>
      <c r="CD89" s="16">
        <f t="shared" si="46"/>
        <v>0.99236111111110425</v>
      </c>
      <c r="CE89" s="16">
        <f t="shared" si="46"/>
        <v>1.0027777777777704</v>
      </c>
      <c r="CF89" s="16">
        <f t="shared" si="46"/>
        <v>1.0131944444444334</v>
      </c>
      <c r="CG89" s="16">
        <f t="shared" si="46"/>
        <v>1.0236111111111033</v>
      </c>
      <c r="CH89" s="16">
        <f t="shared" si="46"/>
        <v>1.0340277777777733</v>
      </c>
      <c r="CI89" s="16">
        <f t="shared" si="46"/>
        <v>1.0444444444444334</v>
      </c>
      <c r="CJ89" s="16">
        <f t="shared" si="46"/>
        <v>1.0548611111111033</v>
      </c>
      <c r="CK89" s="16">
        <f t="shared" si="38"/>
        <v>1.0652777777777733</v>
      </c>
      <c r="CL89" s="12">
        <f t="shared" si="38"/>
        <v>1.0756944444444334</v>
      </c>
    </row>
    <row r="90" spans="1:90" x14ac:dyDescent="0.2">
      <c r="A90" s="4" t="s">
        <v>36</v>
      </c>
      <c r="B90" s="12">
        <v>8.6805555555555559E-3</v>
      </c>
      <c r="C90" s="4"/>
      <c r="D90" s="16">
        <f t="shared" si="37"/>
        <v>0.17673611111111109</v>
      </c>
      <c r="E90" s="16">
        <f t="shared" si="37"/>
        <v>0.19062499999999999</v>
      </c>
      <c r="F90" s="16">
        <f t="shared" si="37"/>
        <v>0.20104166666666656</v>
      </c>
      <c r="G90" s="16">
        <f t="shared" si="37"/>
        <v>0.21145833333333355</v>
      </c>
      <c r="H90" s="16">
        <f t="shared" si="47"/>
        <v>0.22187499999999954</v>
      </c>
      <c r="I90" s="16">
        <f t="shared" si="47"/>
        <v>0.23229166666666656</v>
      </c>
      <c r="J90" s="16">
        <f t="shared" si="47"/>
        <v>0.24270833333333255</v>
      </c>
      <c r="K90" s="16">
        <f t="shared" si="47"/>
        <v>0.25312499999999954</v>
      </c>
      <c r="L90" s="16">
        <f t="shared" si="47"/>
        <v>0.26354166666666556</v>
      </c>
      <c r="M90" s="16">
        <f t="shared" si="47"/>
        <v>0.27395833333333258</v>
      </c>
      <c r="N90" s="16">
        <f t="shared" si="47"/>
        <v>0.2843749999999996</v>
      </c>
      <c r="O90" s="16">
        <f t="shared" si="47"/>
        <v>0.29479166666666556</v>
      </c>
      <c r="P90" s="16">
        <f t="shared" si="47"/>
        <v>0.30520833333333158</v>
      </c>
      <c r="Q90" s="16">
        <f t="shared" si="47"/>
        <v>0.3156249999999986</v>
      </c>
      <c r="R90" s="16">
        <f t="shared" si="47"/>
        <v>0.32604166666666456</v>
      </c>
      <c r="S90" s="16">
        <f t="shared" si="47"/>
        <v>0.33645833333333158</v>
      </c>
      <c r="T90" s="16">
        <f t="shared" si="47"/>
        <v>0.3468749999999986</v>
      </c>
      <c r="U90" s="16">
        <f t="shared" si="47"/>
        <v>0.35729166666666456</v>
      </c>
      <c r="V90" s="16">
        <f t="shared" si="47"/>
        <v>0.36770833333333158</v>
      </c>
      <c r="W90" s="16">
        <f t="shared" si="47"/>
        <v>0.3781249999999976</v>
      </c>
      <c r="X90" s="16">
        <f t="shared" si="47"/>
        <v>0.38854166666666456</v>
      </c>
      <c r="Y90" s="16">
        <f t="shared" si="47"/>
        <v>0.39895833333333058</v>
      </c>
      <c r="Z90" s="16">
        <f t="shared" si="47"/>
        <v>0.4093749999999976</v>
      </c>
      <c r="AA90" s="16">
        <f t="shared" si="47"/>
        <v>0.41979166666666456</v>
      </c>
      <c r="AB90" s="16">
        <f t="shared" si="47"/>
        <v>0.43020833333333058</v>
      </c>
      <c r="AC90" s="16">
        <f t="shared" si="47"/>
        <v>0.4406249999999976</v>
      </c>
      <c r="AD90" s="16">
        <f t="shared" si="47"/>
        <v>0.45104166666666357</v>
      </c>
      <c r="AE90" s="16">
        <f t="shared" si="47"/>
        <v>0.46145833333333058</v>
      </c>
      <c r="AF90" s="16">
        <f t="shared" si="47"/>
        <v>0.4718749999999976</v>
      </c>
      <c r="AG90" s="16">
        <f t="shared" si="47"/>
        <v>0.48229166666666357</v>
      </c>
      <c r="AH90" s="16">
        <f t="shared" si="47"/>
        <v>0.49270833333333058</v>
      </c>
      <c r="AI90" s="16">
        <f t="shared" si="47"/>
        <v>0.5031249999999966</v>
      </c>
      <c r="AJ90" s="16">
        <f t="shared" si="47"/>
        <v>0.51354166666666357</v>
      </c>
      <c r="AK90" s="16">
        <f t="shared" si="47"/>
        <v>0.52395833333332953</v>
      </c>
      <c r="AL90" s="16">
        <f t="shared" si="47"/>
        <v>0.5343749999999966</v>
      </c>
      <c r="AM90" s="16">
        <f t="shared" si="47"/>
        <v>0.54479166666666357</v>
      </c>
      <c r="AN90" s="16">
        <f t="shared" si="47"/>
        <v>0.55520833333332953</v>
      </c>
      <c r="AO90" s="16">
        <f t="shared" si="47"/>
        <v>0.5656249999999966</v>
      </c>
      <c r="AP90" s="16">
        <f t="shared" si="47"/>
        <v>0.57604166666666257</v>
      </c>
      <c r="AQ90" s="16">
        <f t="shared" si="47"/>
        <v>0.58645833333332953</v>
      </c>
      <c r="AR90" s="16">
        <f t="shared" si="47"/>
        <v>0.5968749999999956</v>
      </c>
      <c r="AS90" s="16">
        <f t="shared" si="47"/>
        <v>0.60729166666666257</v>
      </c>
      <c r="AT90" s="16">
        <f t="shared" si="47"/>
        <v>0.61770833333332953</v>
      </c>
      <c r="AU90" s="16">
        <f t="shared" si="47"/>
        <v>0.6281249999999956</v>
      </c>
      <c r="AV90" s="16">
        <f t="shared" si="47"/>
        <v>0.63854166666666257</v>
      </c>
      <c r="AW90" s="16">
        <f t="shared" si="47"/>
        <v>0.64895833333332853</v>
      </c>
      <c r="AX90" s="16">
        <f t="shared" si="47"/>
        <v>0.6593749999999956</v>
      </c>
      <c r="AY90" s="16">
        <f t="shared" si="47"/>
        <v>0.66979166666666157</v>
      </c>
      <c r="AZ90" s="16">
        <f t="shared" si="47"/>
        <v>0.68020833333332853</v>
      </c>
      <c r="BA90" s="16">
        <f t="shared" si="47"/>
        <v>0.6906249999999956</v>
      </c>
      <c r="BB90" s="16">
        <f t="shared" si="47"/>
        <v>0.70104166666666157</v>
      </c>
      <c r="BC90" s="16">
        <f t="shared" si="47"/>
        <v>0.71145833333332953</v>
      </c>
      <c r="BD90" s="16">
        <f t="shared" si="47"/>
        <v>0.7218749999999946</v>
      </c>
      <c r="BE90" s="16">
        <f t="shared" si="47"/>
        <v>0.73229166666666157</v>
      </c>
      <c r="BF90" s="16">
        <f t="shared" si="47"/>
        <v>0.74270833333332853</v>
      </c>
      <c r="BG90" s="16">
        <f t="shared" si="47"/>
        <v>0.7531249999999946</v>
      </c>
      <c r="BH90" s="16">
        <f t="shared" si="47"/>
        <v>0.76354166666666157</v>
      </c>
      <c r="BI90" s="16">
        <f t="shared" si="47"/>
        <v>0.77395833333332853</v>
      </c>
      <c r="BJ90" s="16">
        <f t="shared" si="47"/>
        <v>0.7843749999999946</v>
      </c>
      <c r="BK90" s="16">
        <f t="shared" si="47"/>
        <v>0.79479166666666057</v>
      </c>
      <c r="BL90" s="16">
        <f t="shared" si="47"/>
        <v>0.80520833333332853</v>
      </c>
      <c r="BM90" s="16">
        <f t="shared" si="47"/>
        <v>0.81562499999999361</v>
      </c>
      <c r="BN90" s="16">
        <f t="shared" si="47"/>
        <v>0.82604166666666057</v>
      </c>
      <c r="BO90" s="16">
        <f t="shared" si="47"/>
        <v>0.83645833333332853</v>
      </c>
      <c r="BP90" s="16">
        <f t="shared" si="47"/>
        <v>0.84687499999999361</v>
      </c>
      <c r="BQ90" s="16">
        <f t="shared" si="47"/>
        <v>0.85729166666666057</v>
      </c>
      <c r="BR90" s="16">
        <f t="shared" si="47"/>
        <v>0.86770833333332753</v>
      </c>
      <c r="BS90" s="16">
        <f t="shared" si="47"/>
        <v>0.87812499999999361</v>
      </c>
      <c r="BT90" s="16">
        <f t="shared" si="46"/>
        <v>0.88854166666666057</v>
      </c>
      <c r="BU90" s="16">
        <f t="shared" si="46"/>
        <v>0.89895833333332753</v>
      </c>
      <c r="BV90" s="16">
        <f t="shared" si="46"/>
        <v>0.90937499999999361</v>
      </c>
      <c r="BW90" s="16">
        <f t="shared" si="46"/>
        <v>0.91979166666665957</v>
      </c>
      <c r="BX90" s="16">
        <f t="shared" si="46"/>
        <v>0.93020833333332753</v>
      </c>
      <c r="BY90" s="16">
        <f t="shared" si="46"/>
        <v>0.94062499999999261</v>
      </c>
      <c r="BZ90" s="16">
        <f t="shared" si="46"/>
        <v>0.95104166666665957</v>
      </c>
      <c r="CA90" s="16">
        <f t="shared" si="46"/>
        <v>0.96145833333332653</v>
      </c>
      <c r="CB90" s="16">
        <f t="shared" si="46"/>
        <v>0.97187499999999261</v>
      </c>
      <c r="CC90" s="16">
        <f t="shared" si="46"/>
        <v>0.98229166666665957</v>
      </c>
      <c r="CD90" s="16">
        <f t="shared" si="46"/>
        <v>0.99270833333332653</v>
      </c>
      <c r="CE90" s="16">
        <f t="shared" si="46"/>
        <v>1.0031249999999925</v>
      </c>
      <c r="CF90" s="16">
        <f t="shared" si="46"/>
        <v>1.0135416666666557</v>
      </c>
      <c r="CG90" s="16">
        <f t="shared" si="46"/>
        <v>1.0239583333333255</v>
      </c>
      <c r="CH90" s="16">
        <f t="shared" si="46"/>
        <v>1.0343749999999956</v>
      </c>
      <c r="CI90" s="16">
        <f t="shared" si="46"/>
        <v>1.0447916666666557</v>
      </c>
      <c r="CJ90" s="16">
        <f t="shared" si="46"/>
        <v>1.0552083333333255</v>
      </c>
      <c r="CK90" s="16">
        <f t="shared" si="38"/>
        <v>1.0656249999999956</v>
      </c>
      <c r="CL90" s="12">
        <f t="shared" si="38"/>
        <v>1.0760416666666557</v>
      </c>
    </row>
    <row r="91" spans="1:90" x14ac:dyDescent="0.2">
      <c r="A91" s="4" t="s">
        <v>37</v>
      </c>
      <c r="B91" s="12">
        <v>9.0277777777777787E-3</v>
      </c>
      <c r="C91" s="4"/>
      <c r="D91" s="16">
        <f t="shared" si="37"/>
        <v>0.17708333333333331</v>
      </c>
      <c r="E91" s="16">
        <f t="shared" si="37"/>
        <v>0.19097222222222221</v>
      </c>
      <c r="F91" s="16">
        <f t="shared" si="37"/>
        <v>0.20138888888888878</v>
      </c>
      <c r="G91" s="16">
        <f t="shared" si="37"/>
        <v>0.21180555555555577</v>
      </c>
      <c r="H91" s="16">
        <f t="shared" si="47"/>
        <v>0.22222222222222177</v>
      </c>
      <c r="I91" s="16">
        <f t="shared" si="47"/>
        <v>0.23263888888888878</v>
      </c>
      <c r="J91" s="16">
        <f t="shared" si="47"/>
        <v>0.24305555555555478</v>
      </c>
      <c r="K91" s="16">
        <f t="shared" si="47"/>
        <v>0.25347222222222177</v>
      </c>
      <c r="L91" s="16">
        <f t="shared" si="47"/>
        <v>0.26388888888888778</v>
      </c>
      <c r="M91" s="16">
        <f t="shared" si="47"/>
        <v>0.2743055555555548</v>
      </c>
      <c r="N91" s="16">
        <f t="shared" si="47"/>
        <v>0.28472222222222182</v>
      </c>
      <c r="O91" s="16">
        <f t="shared" si="47"/>
        <v>0.29513888888888778</v>
      </c>
      <c r="P91" s="16">
        <f t="shared" si="47"/>
        <v>0.3055555555555538</v>
      </c>
      <c r="Q91" s="16">
        <f t="shared" si="47"/>
        <v>0.31597222222222082</v>
      </c>
      <c r="R91" s="16">
        <f t="shared" si="47"/>
        <v>0.32638888888888679</v>
      </c>
      <c r="S91" s="16">
        <f t="shared" si="47"/>
        <v>0.3368055555555538</v>
      </c>
      <c r="T91" s="16">
        <f t="shared" si="47"/>
        <v>0.34722222222222082</v>
      </c>
      <c r="U91" s="16">
        <f t="shared" si="47"/>
        <v>0.35763888888888679</v>
      </c>
      <c r="V91" s="16">
        <f t="shared" si="47"/>
        <v>0.3680555555555538</v>
      </c>
      <c r="W91" s="16">
        <f t="shared" si="47"/>
        <v>0.37847222222221982</v>
      </c>
      <c r="X91" s="16">
        <f t="shared" si="47"/>
        <v>0.38888888888888679</v>
      </c>
      <c r="Y91" s="16">
        <f t="shared" si="47"/>
        <v>0.3993055555555528</v>
      </c>
      <c r="Z91" s="16">
        <f t="shared" si="47"/>
        <v>0.40972222222221982</v>
      </c>
      <c r="AA91" s="16">
        <f t="shared" si="47"/>
        <v>0.42013888888888679</v>
      </c>
      <c r="AB91" s="16">
        <f t="shared" si="47"/>
        <v>0.4305555555555528</v>
      </c>
      <c r="AC91" s="16">
        <f t="shared" si="47"/>
        <v>0.44097222222221982</v>
      </c>
      <c r="AD91" s="16">
        <f t="shared" si="47"/>
        <v>0.45138888888888579</v>
      </c>
      <c r="AE91" s="16">
        <f t="shared" si="47"/>
        <v>0.4618055555555528</v>
      </c>
      <c r="AF91" s="16">
        <f t="shared" si="47"/>
        <v>0.47222222222221982</v>
      </c>
      <c r="AG91" s="16">
        <f t="shared" si="47"/>
        <v>0.48263888888888579</v>
      </c>
      <c r="AH91" s="16">
        <f t="shared" si="47"/>
        <v>0.4930555555555528</v>
      </c>
      <c r="AI91" s="16">
        <f t="shared" si="47"/>
        <v>0.50347222222221877</v>
      </c>
      <c r="AJ91" s="16">
        <f t="shared" si="47"/>
        <v>0.51388888888888573</v>
      </c>
      <c r="AK91" s="16">
        <f t="shared" si="47"/>
        <v>0.52430555555555169</v>
      </c>
      <c r="AL91" s="16">
        <f t="shared" si="47"/>
        <v>0.53472222222221877</v>
      </c>
      <c r="AM91" s="16">
        <f t="shared" si="47"/>
        <v>0.54513888888888573</v>
      </c>
      <c r="AN91" s="16">
        <f t="shared" si="47"/>
        <v>0.55555555555555169</v>
      </c>
      <c r="AO91" s="16">
        <f t="shared" si="47"/>
        <v>0.56597222222221877</v>
      </c>
      <c r="AP91" s="16">
        <f t="shared" si="47"/>
        <v>0.57638888888888473</v>
      </c>
      <c r="AQ91" s="16">
        <f t="shared" si="47"/>
        <v>0.58680555555555169</v>
      </c>
      <c r="AR91" s="16">
        <f t="shared" si="47"/>
        <v>0.59722222222221777</v>
      </c>
      <c r="AS91" s="16">
        <f t="shared" si="47"/>
        <v>0.60763888888888473</v>
      </c>
      <c r="AT91" s="16">
        <f t="shared" si="47"/>
        <v>0.61805555555555169</v>
      </c>
      <c r="AU91" s="16">
        <f t="shared" si="47"/>
        <v>0.62847222222221777</v>
      </c>
      <c r="AV91" s="16">
        <f t="shared" si="47"/>
        <v>0.63888888888888473</v>
      </c>
      <c r="AW91" s="16">
        <f t="shared" si="47"/>
        <v>0.6493055555555507</v>
      </c>
      <c r="AX91" s="16">
        <f t="shared" si="47"/>
        <v>0.65972222222221777</v>
      </c>
      <c r="AY91" s="16">
        <f t="shared" si="47"/>
        <v>0.67013888888888373</v>
      </c>
      <c r="AZ91" s="16">
        <f t="shared" si="47"/>
        <v>0.6805555555555507</v>
      </c>
      <c r="BA91" s="16">
        <f t="shared" si="47"/>
        <v>0.69097222222221777</v>
      </c>
      <c r="BB91" s="16">
        <f t="shared" si="47"/>
        <v>0.70138888888888373</v>
      </c>
      <c r="BC91" s="16">
        <f t="shared" si="47"/>
        <v>0.71180555555555169</v>
      </c>
      <c r="BD91" s="16">
        <f t="shared" si="47"/>
        <v>0.72222222222221677</v>
      </c>
      <c r="BE91" s="16">
        <f t="shared" si="47"/>
        <v>0.73263888888888373</v>
      </c>
      <c r="BF91" s="16">
        <f t="shared" si="47"/>
        <v>0.7430555555555507</v>
      </c>
      <c r="BG91" s="16">
        <f t="shared" si="47"/>
        <v>0.75347222222221677</v>
      </c>
      <c r="BH91" s="16">
        <f t="shared" si="47"/>
        <v>0.76388888888888373</v>
      </c>
      <c r="BI91" s="16">
        <f t="shared" si="47"/>
        <v>0.7743055555555507</v>
      </c>
      <c r="BJ91" s="16">
        <f t="shared" si="47"/>
        <v>0.78472222222221677</v>
      </c>
      <c r="BK91" s="16">
        <f t="shared" si="47"/>
        <v>0.79513888888888273</v>
      </c>
      <c r="BL91" s="16">
        <f t="shared" si="47"/>
        <v>0.8055555555555507</v>
      </c>
      <c r="BM91" s="16">
        <f t="shared" si="47"/>
        <v>0.81597222222221577</v>
      </c>
      <c r="BN91" s="16">
        <f t="shared" si="47"/>
        <v>0.82638888888888273</v>
      </c>
      <c r="BO91" s="16">
        <f t="shared" si="47"/>
        <v>0.8368055555555507</v>
      </c>
      <c r="BP91" s="16">
        <f t="shared" si="47"/>
        <v>0.84722222222221577</v>
      </c>
      <c r="BQ91" s="16">
        <f t="shared" si="47"/>
        <v>0.85763888888888273</v>
      </c>
      <c r="BR91" s="16">
        <f t="shared" si="47"/>
        <v>0.8680555555555497</v>
      </c>
      <c r="BS91" s="16">
        <f t="shared" si="47"/>
        <v>0.87847222222221577</v>
      </c>
      <c r="BT91" s="16">
        <f t="shared" si="46"/>
        <v>0.88888888888888273</v>
      </c>
      <c r="BU91" s="16">
        <f t="shared" si="46"/>
        <v>0.8993055555555497</v>
      </c>
      <c r="BV91" s="16">
        <f t="shared" si="46"/>
        <v>0.90972222222221577</v>
      </c>
      <c r="BW91" s="16">
        <f t="shared" si="46"/>
        <v>0.92013888888888173</v>
      </c>
      <c r="BX91" s="16">
        <f t="shared" si="46"/>
        <v>0.9305555555555497</v>
      </c>
      <c r="BY91" s="16">
        <f t="shared" si="46"/>
        <v>0.94097222222221477</v>
      </c>
      <c r="BZ91" s="16">
        <f t="shared" si="46"/>
        <v>0.95138888888888173</v>
      </c>
      <c r="CA91" s="16">
        <f t="shared" si="46"/>
        <v>0.9618055555555487</v>
      </c>
      <c r="CB91" s="16">
        <f t="shared" si="46"/>
        <v>0.97222222222221477</v>
      </c>
      <c r="CC91" s="16">
        <f t="shared" si="46"/>
        <v>0.98263888888888173</v>
      </c>
      <c r="CD91" s="16">
        <f t="shared" si="46"/>
        <v>0.9930555555555487</v>
      </c>
      <c r="CE91" s="16">
        <f t="shared" si="46"/>
        <v>1.0034722222222148</v>
      </c>
      <c r="CF91" s="16">
        <f t="shared" si="46"/>
        <v>1.013888888888878</v>
      </c>
      <c r="CG91" s="16">
        <f t="shared" si="46"/>
        <v>1.0243055555555478</v>
      </c>
      <c r="CH91" s="16">
        <f t="shared" si="46"/>
        <v>1.0347222222222179</v>
      </c>
      <c r="CI91" s="16">
        <f t="shared" si="46"/>
        <v>1.045138888888878</v>
      </c>
      <c r="CJ91" s="16">
        <f t="shared" si="46"/>
        <v>1.0555555555555478</v>
      </c>
      <c r="CK91" s="16">
        <f t="shared" si="38"/>
        <v>1.0659722222222179</v>
      </c>
      <c r="CL91" s="12">
        <f t="shared" si="38"/>
        <v>1.076388888888878</v>
      </c>
    </row>
    <row r="92" spans="1:90" x14ac:dyDescent="0.2">
      <c r="A92" s="4" t="s">
        <v>8</v>
      </c>
      <c r="B92" s="12">
        <v>9.2013888888888892E-3</v>
      </c>
      <c r="C92" s="4"/>
      <c r="D92" s="16">
        <f t="shared" si="37"/>
        <v>0.17725694444444443</v>
      </c>
      <c r="E92" s="16">
        <f t="shared" si="37"/>
        <v>0.19114583333333332</v>
      </c>
      <c r="F92" s="16">
        <f t="shared" si="37"/>
        <v>0.20156249999999989</v>
      </c>
      <c r="G92" s="16">
        <f t="shared" si="37"/>
        <v>0.21197916666666689</v>
      </c>
      <c r="H92" s="16">
        <f t="shared" si="47"/>
        <v>0.22239583333333288</v>
      </c>
      <c r="I92" s="16">
        <f t="shared" si="47"/>
        <v>0.23281249999999989</v>
      </c>
      <c r="J92" s="16">
        <f t="shared" si="47"/>
        <v>0.24322916666666589</v>
      </c>
      <c r="K92" s="16">
        <f t="shared" si="47"/>
        <v>0.2536458333333329</v>
      </c>
      <c r="L92" s="16">
        <f t="shared" si="47"/>
        <v>0.26406249999999887</v>
      </c>
      <c r="M92" s="16">
        <f t="shared" si="47"/>
        <v>0.27447916666666589</v>
      </c>
      <c r="N92" s="16">
        <f t="shared" si="47"/>
        <v>0.2848958333333329</v>
      </c>
      <c r="O92" s="16">
        <f t="shared" si="47"/>
        <v>0.29531249999999887</v>
      </c>
      <c r="P92" s="16">
        <f t="shared" si="47"/>
        <v>0.30572916666666489</v>
      </c>
      <c r="Q92" s="16">
        <f t="shared" si="47"/>
        <v>0.3161458333333319</v>
      </c>
      <c r="R92" s="16">
        <f t="shared" si="47"/>
        <v>0.32656249999999787</v>
      </c>
      <c r="S92" s="16">
        <f t="shared" si="47"/>
        <v>0.33697916666666489</v>
      </c>
      <c r="T92" s="16">
        <f t="shared" si="47"/>
        <v>0.3473958333333319</v>
      </c>
      <c r="U92" s="16">
        <f t="shared" si="47"/>
        <v>0.35781249999999787</v>
      </c>
      <c r="V92" s="16">
        <f t="shared" si="47"/>
        <v>0.36822916666666489</v>
      </c>
      <c r="W92" s="16">
        <f t="shared" si="47"/>
        <v>0.37864583333333091</v>
      </c>
      <c r="X92" s="16">
        <f t="shared" si="47"/>
        <v>0.38906249999999787</v>
      </c>
      <c r="Y92" s="16">
        <f t="shared" si="47"/>
        <v>0.39947916666666389</v>
      </c>
      <c r="Z92" s="16">
        <f t="shared" si="47"/>
        <v>0.40989583333333091</v>
      </c>
      <c r="AA92" s="16">
        <f t="shared" si="47"/>
        <v>0.42031249999999787</v>
      </c>
      <c r="AB92" s="16">
        <f t="shared" si="47"/>
        <v>0.43072916666666389</v>
      </c>
      <c r="AC92" s="16">
        <f t="shared" si="47"/>
        <v>0.44114583333333091</v>
      </c>
      <c r="AD92" s="16">
        <f t="shared" si="47"/>
        <v>0.45156249999999687</v>
      </c>
      <c r="AE92" s="16">
        <f t="shared" si="47"/>
        <v>0.46197916666666389</v>
      </c>
      <c r="AF92" s="16">
        <f t="shared" si="47"/>
        <v>0.47239583333333091</v>
      </c>
      <c r="AG92" s="16">
        <f t="shared" si="47"/>
        <v>0.48281249999999687</v>
      </c>
      <c r="AH92" s="16">
        <f t="shared" si="47"/>
        <v>0.49322916666666389</v>
      </c>
      <c r="AI92" s="16">
        <f t="shared" si="47"/>
        <v>0.50364583333332991</v>
      </c>
      <c r="AJ92" s="16">
        <f t="shared" si="47"/>
        <v>0.51406249999999687</v>
      </c>
      <c r="AK92" s="16">
        <f t="shared" si="47"/>
        <v>0.52447916666666283</v>
      </c>
      <c r="AL92" s="16">
        <f t="shared" si="47"/>
        <v>0.53489583333332991</v>
      </c>
      <c r="AM92" s="16">
        <f t="shared" si="47"/>
        <v>0.54531249999999687</v>
      </c>
      <c r="AN92" s="16">
        <f t="shared" si="47"/>
        <v>0.55572916666666283</v>
      </c>
      <c r="AO92" s="16">
        <f t="shared" si="47"/>
        <v>0.56614583333332991</v>
      </c>
      <c r="AP92" s="16">
        <f t="shared" si="47"/>
        <v>0.57656249999999587</v>
      </c>
      <c r="AQ92" s="16">
        <f t="shared" si="47"/>
        <v>0.58697916666666283</v>
      </c>
      <c r="AR92" s="16">
        <f t="shared" si="47"/>
        <v>0.59739583333332891</v>
      </c>
      <c r="AS92" s="16">
        <f t="shared" si="47"/>
        <v>0.60781249999999587</v>
      </c>
      <c r="AT92" s="16">
        <f t="shared" si="47"/>
        <v>0.61822916666666283</v>
      </c>
      <c r="AU92" s="16">
        <f t="shared" si="47"/>
        <v>0.62864583333332891</v>
      </c>
      <c r="AV92" s="16">
        <f t="shared" si="47"/>
        <v>0.63906249999999587</v>
      </c>
      <c r="AW92" s="16">
        <f t="shared" si="47"/>
        <v>0.64947916666666183</v>
      </c>
      <c r="AX92" s="16">
        <f t="shared" si="47"/>
        <v>0.65989583333332891</v>
      </c>
      <c r="AY92" s="16">
        <f t="shared" si="47"/>
        <v>0.67031249999999487</v>
      </c>
      <c r="AZ92" s="16">
        <f t="shared" si="47"/>
        <v>0.68072916666666183</v>
      </c>
      <c r="BA92" s="16">
        <f t="shared" si="47"/>
        <v>0.69114583333332891</v>
      </c>
      <c r="BB92" s="16">
        <f t="shared" si="47"/>
        <v>0.70156249999999487</v>
      </c>
      <c r="BC92" s="16">
        <f t="shared" si="47"/>
        <v>0.71197916666666283</v>
      </c>
      <c r="BD92" s="16">
        <f t="shared" si="47"/>
        <v>0.72239583333332791</v>
      </c>
      <c r="BE92" s="16">
        <f t="shared" si="47"/>
        <v>0.73281249999999487</v>
      </c>
      <c r="BF92" s="16">
        <f t="shared" si="47"/>
        <v>0.74322916666666183</v>
      </c>
      <c r="BG92" s="16">
        <f t="shared" si="47"/>
        <v>0.75364583333332791</v>
      </c>
      <c r="BH92" s="16">
        <f t="shared" si="47"/>
        <v>0.76406249999999487</v>
      </c>
      <c r="BI92" s="16">
        <f t="shared" si="47"/>
        <v>0.77447916666666183</v>
      </c>
      <c r="BJ92" s="16">
        <f t="shared" si="47"/>
        <v>0.78489583333332791</v>
      </c>
      <c r="BK92" s="16">
        <f t="shared" si="47"/>
        <v>0.79531249999999387</v>
      </c>
      <c r="BL92" s="16">
        <f t="shared" si="47"/>
        <v>0.80572916666666183</v>
      </c>
      <c r="BM92" s="16">
        <f t="shared" si="47"/>
        <v>0.81614583333332691</v>
      </c>
      <c r="BN92" s="16">
        <f t="shared" si="47"/>
        <v>0.82656249999999387</v>
      </c>
      <c r="BO92" s="16">
        <f t="shared" si="47"/>
        <v>0.83697916666666183</v>
      </c>
      <c r="BP92" s="16">
        <f t="shared" si="47"/>
        <v>0.84739583333332691</v>
      </c>
      <c r="BQ92" s="16">
        <f t="shared" si="47"/>
        <v>0.85781249999999387</v>
      </c>
      <c r="BR92" s="16">
        <f t="shared" si="47"/>
        <v>0.86822916666666083</v>
      </c>
      <c r="BS92" s="16">
        <f t="shared" ref="BS92:CJ95" si="48">BS$70+$B92</f>
        <v>0.87864583333332691</v>
      </c>
      <c r="BT92" s="16">
        <f t="shared" si="48"/>
        <v>0.88906249999999387</v>
      </c>
      <c r="BU92" s="16">
        <f t="shared" si="48"/>
        <v>0.89947916666666083</v>
      </c>
      <c r="BV92" s="16">
        <f t="shared" si="48"/>
        <v>0.90989583333332691</v>
      </c>
      <c r="BW92" s="16">
        <f t="shared" si="48"/>
        <v>0.92031249999999287</v>
      </c>
      <c r="BX92" s="16">
        <f t="shared" si="48"/>
        <v>0.93072916666666083</v>
      </c>
      <c r="BY92" s="16">
        <f t="shared" si="48"/>
        <v>0.94114583333332591</v>
      </c>
      <c r="BZ92" s="16">
        <f t="shared" si="48"/>
        <v>0.95156249999999287</v>
      </c>
      <c r="CA92" s="16">
        <f t="shared" si="48"/>
        <v>0.96197916666665984</v>
      </c>
      <c r="CB92" s="16">
        <f t="shared" si="48"/>
        <v>0.97239583333332591</v>
      </c>
      <c r="CC92" s="16">
        <f t="shared" si="48"/>
        <v>0.98281249999999287</v>
      </c>
      <c r="CD92" s="16">
        <f t="shared" si="48"/>
        <v>0.99322916666665984</v>
      </c>
      <c r="CE92" s="16">
        <f t="shared" si="48"/>
        <v>1.003645833333326</v>
      </c>
      <c r="CF92" s="16">
        <f t="shared" si="48"/>
        <v>1.014062499999989</v>
      </c>
      <c r="CG92" s="16">
        <f t="shared" si="48"/>
        <v>1.0244791666666588</v>
      </c>
      <c r="CH92" s="16">
        <f t="shared" si="48"/>
        <v>1.0348958333333289</v>
      </c>
      <c r="CI92" s="16">
        <f t="shared" si="48"/>
        <v>1.045312499999989</v>
      </c>
      <c r="CJ92" s="16">
        <f t="shared" si="48"/>
        <v>1.0557291666666588</v>
      </c>
      <c r="CK92" s="16">
        <f t="shared" si="38"/>
        <v>1.0661458333333289</v>
      </c>
      <c r="CL92" s="12">
        <f t="shared" si="38"/>
        <v>1.076562499999989</v>
      </c>
    </row>
    <row r="93" spans="1:90" x14ac:dyDescent="0.2">
      <c r="A93" s="4" t="s">
        <v>37</v>
      </c>
      <c r="B93" s="12">
        <v>9.7222222222222224E-3</v>
      </c>
      <c r="C93" s="4"/>
      <c r="D93" s="16">
        <f t="shared" si="37"/>
        <v>0.17777777777777776</v>
      </c>
      <c r="E93" s="16">
        <f t="shared" si="37"/>
        <v>0.19166666666666665</v>
      </c>
      <c r="F93" s="16">
        <f t="shared" si="37"/>
        <v>0.20208333333333323</v>
      </c>
      <c r="G93" s="16">
        <f t="shared" si="37"/>
        <v>0.21250000000000022</v>
      </c>
      <c r="H93" s="16">
        <f t="shared" ref="H93:BS96" si="49">H$70+$B93</f>
        <v>0.22291666666666621</v>
      </c>
      <c r="I93" s="16">
        <f t="shared" si="49"/>
        <v>0.23333333333333323</v>
      </c>
      <c r="J93" s="16">
        <f t="shared" si="49"/>
        <v>0.24374999999999922</v>
      </c>
      <c r="K93" s="16">
        <f t="shared" si="49"/>
        <v>0.25416666666666621</v>
      </c>
      <c r="L93" s="16">
        <f t="shared" si="49"/>
        <v>0.26458333333333223</v>
      </c>
      <c r="M93" s="16">
        <f t="shared" si="49"/>
        <v>0.27499999999999925</v>
      </c>
      <c r="N93" s="16">
        <f t="shared" si="49"/>
        <v>0.28541666666666626</v>
      </c>
      <c r="O93" s="16">
        <f t="shared" si="49"/>
        <v>0.29583333333333223</v>
      </c>
      <c r="P93" s="16">
        <f t="shared" si="49"/>
        <v>0.30624999999999825</v>
      </c>
      <c r="Q93" s="16">
        <f t="shared" si="49"/>
        <v>0.31666666666666526</v>
      </c>
      <c r="R93" s="16">
        <f t="shared" si="49"/>
        <v>0.32708333333333123</v>
      </c>
      <c r="S93" s="16">
        <f t="shared" si="49"/>
        <v>0.33749999999999825</v>
      </c>
      <c r="T93" s="16">
        <f t="shared" si="49"/>
        <v>0.34791666666666526</v>
      </c>
      <c r="U93" s="16">
        <f t="shared" si="49"/>
        <v>0.35833333333333123</v>
      </c>
      <c r="V93" s="16">
        <f t="shared" si="49"/>
        <v>0.36874999999999825</v>
      </c>
      <c r="W93" s="16">
        <f t="shared" si="49"/>
        <v>0.37916666666666426</v>
      </c>
      <c r="X93" s="16">
        <f t="shared" si="49"/>
        <v>0.38958333333333123</v>
      </c>
      <c r="Y93" s="16">
        <f t="shared" si="49"/>
        <v>0.39999999999999725</v>
      </c>
      <c r="Z93" s="16">
        <f t="shared" si="49"/>
        <v>0.41041666666666426</v>
      </c>
      <c r="AA93" s="16">
        <f t="shared" si="49"/>
        <v>0.42083333333333123</v>
      </c>
      <c r="AB93" s="16">
        <f t="shared" si="49"/>
        <v>0.43124999999999725</v>
      </c>
      <c r="AC93" s="16">
        <f t="shared" si="49"/>
        <v>0.44166666666666426</v>
      </c>
      <c r="AD93" s="16">
        <f t="shared" si="49"/>
        <v>0.45208333333333023</v>
      </c>
      <c r="AE93" s="16">
        <f t="shared" si="49"/>
        <v>0.46249999999999725</v>
      </c>
      <c r="AF93" s="16">
        <f t="shared" si="49"/>
        <v>0.47291666666666426</v>
      </c>
      <c r="AG93" s="16">
        <f t="shared" si="49"/>
        <v>0.48333333333333023</v>
      </c>
      <c r="AH93" s="16">
        <f t="shared" si="49"/>
        <v>0.49374999999999725</v>
      </c>
      <c r="AI93" s="16">
        <f t="shared" si="49"/>
        <v>0.50416666666666321</v>
      </c>
      <c r="AJ93" s="16">
        <f t="shared" si="49"/>
        <v>0.51458333333333017</v>
      </c>
      <c r="AK93" s="16">
        <f t="shared" si="49"/>
        <v>0.52499999999999614</v>
      </c>
      <c r="AL93" s="16">
        <f t="shared" si="49"/>
        <v>0.53541666666666321</v>
      </c>
      <c r="AM93" s="16">
        <f t="shared" si="49"/>
        <v>0.54583333333333017</v>
      </c>
      <c r="AN93" s="16">
        <f t="shared" si="49"/>
        <v>0.55624999999999614</v>
      </c>
      <c r="AO93" s="16">
        <f t="shared" si="49"/>
        <v>0.56666666666666321</v>
      </c>
      <c r="AP93" s="16">
        <f t="shared" si="49"/>
        <v>0.57708333333332917</v>
      </c>
      <c r="AQ93" s="16">
        <f t="shared" si="49"/>
        <v>0.58749999999999614</v>
      </c>
      <c r="AR93" s="16">
        <f t="shared" si="49"/>
        <v>0.59791666666666221</v>
      </c>
      <c r="AS93" s="16">
        <f t="shared" si="49"/>
        <v>0.60833333333332917</v>
      </c>
      <c r="AT93" s="16">
        <f t="shared" si="49"/>
        <v>0.61874999999999614</v>
      </c>
      <c r="AU93" s="16">
        <f t="shared" si="49"/>
        <v>0.62916666666666221</v>
      </c>
      <c r="AV93" s="16">
        <f t="shared" si="49"/>
        <v>0.63958333333332917</v>
      </c>
      <c r="AW93" s="16">
        <f t="shared" si="49"/>
        <v>0.64999999999999514</v>
      </c>
      <c r="AX93" s="16">
        <f t="shared" si="49"/>
        <v>0.66041666666666221</v>
      </c>
      <c r="AY93" s="16">
        <f t="shared" si="49"/>
        <v>0.67083333333332817</v>
      </c>
      <c r="AZ93" s="16">
        <f t="shared" si="49"/>
        <v>0.68124999999999514</v>
      </c>
      <c r="BA93" s="16">
        <f t="shared" si="49"/>
        <v>0.69166666666666221</v>
      </c>
      <c r="BB93" s="16">
        <f t="shared" si="49"/>
        <v>0.70208333333332817</v>
      </c>
      <c r="BC93" s="16">
        <f t="shared" si="49"/>
        <v>0.71249999999999614</v>
      </c>
      <c r="BD93" s="16">
        <f t="shared" si="49"/>
        <v>0.72291666666666121</v>
      </c>
      <c r="BE93" s="16">
        <f t="shared" si="49"/>
        <v>0.73333333333332817</v>
      </c>
      <c r="BF93" s="16">
        <f t="shared" si="49"/>
        <v>0.74374999999999514</v>
      </c>
      <c r="BG93" s="16">
        <f t="shared" si="49"/>
        <v>0.75416666666666121</v>
      </c>
      <c r="BH93" s="16">
        <f t="shared" si="49"/>
        <v>0.76458333333332817</v>
      </c>
      <c r="BI93" s="16">
        <f t="shared" si="49"/>
        <v>0.77499999999999514</v>
      </c>
      <c r="BJ93" s="16">
        <f t="shared" si="49"/>
        <v>0.78541666666666121</v>
      </c>
      <c r="BK93" s="16">
        <f t="shared" si="49"/>
        <v>0.79583333333332718</v>
      </c>
      <c r="BL93" s="16">
        <f t="shared" si="49"/>
        <v>0.80624999999999514</v>
      </c>
      <c r="BM93" s="16">
        <f t="shared" si="49"/>
        <v>0.81666666666666021</v>
      </c>
      <c r="BN93" s="16">
        <f t="shared" si="49"/>
        <v>0.82708333333332718</v>
      </c>
      <c r="BO93" s="16">
        <f t="shared" si="49"/>
        <v>0.83749999999999514</v>
      </c>
      <c r="BP93" s="16">
        <f t="shared" si="49"/>
        <v>0.84791666666666021</v>
      </c>
      <c r="BQ93" s="16">
        <f t="shared" si="49"/>
        <v>0.85833333333332718</v>
      </c>
      <c r="BR93" s="16">
        <f t="shared" si="49"/>
        <v>0.86874999999999414</v>
      </c>
      <c r="BS93" s="16">
        <f t="shared" si="49"/>
        <v>0.87916666666666021</v>
      </c>
      <c r="BT93" s="16">
        <f t="shared" si="48"/>
        <v>0.88958333333332718</v>
      </c>
      <c r="BU93" s="16">
        <f t="shared" si="48"/>
        <v>0.89999999999999414</v>
      </c>
      <c r="BV93" s="16">
        <f t="shared" si="48"/>
        <v>0.91041666666666021</v>
      </c>
      <c r="BW93" s="16">
        <f t="shared" si="48"/>
        <v>0.92083333333332618</v>
      </c>
      <c r="BX93" s="16">
        <f t="shared" si="48"/>
        <v>0.93124999999999414</v>
      </c>
      <c r="BY93" s="16">
        <f t="shared" si="48"/>
        <v>0.94166666666665921</v>
      </c>
      <c r="BZ93" s="16">
        <f t="shared" si="48"/>
        <v>0.95208333333332618</v>
      </c>
      <c r="CA93" s="16">
        <f t="shared" si="48"/>
        <v>0.96249999999999314</v>
      </c>
      <c r="CB93" s="16">
        <f t="shared" si="48"/>
        <v>0.97291666666665921</v>
      </c>
      <c r="CC93" s="16">
        <f t="shared" si="48"/>
        <v>0.98333333333332618</v>
      </c>
      <c r="CD93" s="16">
        <f t="shared" si="48"/>
        <v>0.99374999999999314</v>
      </c>
      <c r="CE93" s="16">
        <f t="shared" si="48"/>
        <v>1.0041666666666593</v>
      </c>
      <c r="CF93" s="16">
        <f t="shared" si="48"/>
        <v>1.0145833333333223</v>
      </c>
      <c r="CG93" s="16">
        <f t="shared" si="48"/>
        <v>1.0249999999999921</v>
      </c>
      <c r="CH93" s="16">
        <f t="shared" si="48"/>
        <v>1.0354166666666622</v>
      </c>
      <c r="CI93" s="16">
        <f t="shared" si="48"/>
        <v>1.0458333333333223</v>
      </c>
      <c r="CJ93" s="16">
        <f t="shared" si="48"/>
        <v>1.0562499999999921</v>
      </c>
      <c r="CK93" s="16">
        <f t="shared" si="38"/>
        <v>1.0666666666666622</v>
      </c>
      <c r="CL93" s="12">
        <f t="shared" si="38"/>
        <v>1.0770833333333223</v>
      </c>
    </row>
    <row r="94" spans="1:90" x14ac:dyDescent="0.2">
      <c r="A94" s="4" t="s">
        <v>36</v>
      </c>
      <c r="B94" s="12">
        <v>1.0243055555555556E-2</v>
      </c>
      <c r="C94" s="4"/>
      <c r="D94" s="16">
        <f t="shared" si="37"/>
        <v>0.17829861111111109</v>
      </c>
      <c r="E94" s="16">
        <f t="shared" si="37"/>
        <v>0.19218749999999998</v>
      </c>
      <c r="F94" s="16">
        <f t="shared" si="37"/>
        <v>0.20260416666666656</v>
      </c>
      <c r="G94" s="16">
        <f t="shared" si="37"/>
        <v>0.21302083333333355</v>
      </c>
      <c r="H94" s="16">
        <f t="shared" si="49"/>
        <v>0.22343749999999954</v>
      </c>
      <c r="I94" s="16">
        <f t="shared" si="49"/>
        <v>0.23385416666666656</v>
      </c>
      <c r="J94" s="16">
        <f t="shared" si="49"/>
        <v>0.24427083333333255</v>
      </c>
      <c r="K94" s="16">
        <f t="shared" si="49"/>
        <v>0.25468749999999957</v>
      </c>
      <c r="L94" s="16">
        <f t="shared" si="49"/>
        <v>0.26510416666666553</v>
      </c>
      <c r="M94" s="16">
        <f t="shared" si="49"/>
        <v>0.27552083333333255</v>
      </c>
      <c r="N94" s="16">
        <f t="shared" si="49"/>
        <v>0.28593749999999957</v>
      </c>
      <c r="O94" s="16">
        <f t="shared" si="49"/>
        <v>0.29635416666666553</v>
      </c>
      <c r="P94" s="16">
        <f t="shared" si="49"/>
        <v>0.30677083333333155</v>
      </c>
      <c r="Q94" s="16">
        <f t="shared" si="49"/>
        <v>0.31718749999999857</v>
      </c>
      <c r="R94" s="16">
        <f t="shared" si="49"/>
        <v>0.32760416666666453</v>
      </c>
      <c r="S94" s="16">
        <f t="shared" si="49"/>
        <v>0.33802083333333155</v>
      </c>
      <c r="T94" s="16">
        <f t="shared" si="49"/>
        <v>0.34843749999999857</v>
      </c>
      <c r="U94" s="16">
        <f t="shared" si="49"/>
        <v>0.35885416666666453</v>
      </c>
      <c r="V94" s="16">
        <f t="shared" si="49"/>
        <v>0.36927083333333155</v>
      </c>
      <c r="W94" s="16">
        <f t="shared" si="49"/>
        <v>0.37968749999999757</v>
      </c>
      <c r="X94" s="16">
        <f t="shared" si="49"/>
        <v>0.39010416666666453</v>
      </c>
      <c r="Y94" s="16">
        <f t="shared" si="49"/>
        <v>0.40052083333333055</v>
      </c>
      <c r="Z94" s="16">
        <f t="shared" si="49"/>
        <v>0.41093749999999757</v>
      </c>
      <c r="AA94" s="16">
        <f t="shared" si="49"/>
        <v>0.42135416666666453</v>
      </c>
      <c r="AB94" s="16">
        <f t="shared" si="49"/>
        <v>0.43177083333333055</v>
      </c>
      <c r="AC94" s="16">
        <f t="shared" si="49"/>
        <v>0.44218749999999757</v>
      </c>
      <c r="AD94" s="16">
        <f t="shared" si="49"/>
        <v>0.45260416666666353</v>
      </c>
      <c r="AE94" s="16">
        <f t="shared" si="49"/>
        <v>0.46302083333333055</v>
      </c>
      <c r="AF94" s="16">
        <f t="shared" si="49"/>
        <v>0.47343749999999757</v>
      </c>
      <c r="AG94" s="16">
        <f t="shared" si="49"/>
        <v>0.48385416666666353</v>
      </c>
      <c r="AH94" s="16">
        <f t="shared" si="49"/>
        <v>0.49427083333333055</v>
      </c>
      <c r="AI94" s="16">
        <f t="shared" si="49"/>
        <v>0.50468749999999662</v>
      </c>
      <c r="AJ94" s="16">
        <f t="shared" si="49"/>
        <v>0.51510416666666359</v>
      </c>
      <c r="AK94" s="16">
        <f t="shared" si="49"/>
        <v>0.52552083333332955</v>
      </c>
      <c r="AL94" s="16">
        <f t="shared" si="49"/>
        <v>0.53593749999999662</v>
      </c>
      <c r="AM94" s="16">
        <f t="shared" si="49"/>
        <v>0.54635416666666359</v>
      </c>
      <c r="AN94" s="16">
        <f t="shared" si="49"/>
        <v>0.55677083333332955</v>
      </c>
      <c r="AO94" s="16">
        <f t="shared" si="49"/>
        <v>0.56718749999999662</v>
      </c>
      <c r="AP94" s="16">
        <f t="shared" si="49"/>
        <v>0.57760416666666259</v>
      </c>
      <c r="AQ94" s="16">
        <f t="shared" si="49"/>
        <v>0.58802083333332955</v>
      </c>
      <c r="AR94" s="16">
        <f t="shared" si="49"/>
        <v>0.59843749999999563</v>
      </c>
      <c r="AS94" s="16">
        <f t="shared" si="49"/>
        <v>0.60885416666666259</v>
      </c>
      <c r="AT94" s="16">
        <f t="shared" si="49"/>
        <v>0.61927083333332955</v>
      </c>
      <c r="AU94" s="16">
        <f t="shared" si="49"/>
        <v>0.62968749999999563</v>
      </c>
      <c r="AV94" s="16">
        <f t="shared" si="49"/>
        <v>0.64010416666666259</v>
      </c>
      <c r="AW94" s="16">
        <f t="shared" si="49"/>
        <v>0.65052083333332855</v>
      </c>
      <c r="AX94" s="16">
        <f t="shared" si="49"/>
        <v>0.66093749999999563</v>
      </c>
      <c r="AY94" s="16">
        <f t="shared" si="49"/>
        <v>0.67135416666666159</v>
      </c>
      <c r="AZ94" s="16">
        <f t="shared" si="49"/>
        <v>0.68177083333332855</v>
      </c>
      <c r="BA94" s="16">
        <f t="shared" si="49"/>
        <v>0.69218749999999563</v>
      </c>
      <c r="BB94" s="16">
        <f t="shared" si="49"/>
        <v>0.70260416666666159</v>
      </c>
      <c r="BC94" s="16">
        <f t="shared" si="49"/>
        <v>0.71302083333332955</v>
      </c>
      <c r="BD94" s="16">
        <f t="shared" si="49"/>
        <v>0.72343749999999463</v>
      </c>
      <c r="BE94" s="16">
        <f t="shared" si="49"/>
        <v>0.73385416666666159</v>
      </c>
      <c r="BF94" s="16">
        <f t="shared" si="49"/>
        <v>0.74427083333332855</v>
      </c>
      <c r="BG94" s="16">
        <f t="shared" si="49"/>
        <v>0.75468749999999463</v>
      </c>
      <c r="BH94" s="16">
        <f t="shared" si="49"/>
        <v>0.76510416666666159</v>
      </c>
      <c r="BI94" s="16">
        <f t="shared" si="49"/>
        <v>0.77552083333332855</v>
      </c>
      <c r="BJ94" s="16">
        <f t="shared" si="49"/>
        <v>0.78593749999999463</v>
      </c>
      <c r="BK94" s="16">
        <f t="shared" si="49"/>
        <v>0.79635416666666059</v>
      </c>
      <c r="BL94" s="16">
        <f t="shared" si="49"/>
        <v>0.80677083333332855</v>
      </c>
      <c r="BM94" s="16">
        <f t="shared" si="49"/>
        <v>0.81718749999999363</v>
      </c>
      <c r="BN94" s="16">
        <f t="shared" si="49"/>
        <v>0.82760416666666059</v>
      </c>
      <c r="BO94" s="16">
        <f t="shared" si="49"/>
        <v>0.83802083333332855</v>
      </c>
      <c r="BP94" s="16">
        <f t="shared" si="49"/>
        <v>0.84843749999999363</v>
      </c>
      <c r="BQ94" s="16">
        <f t="shared" si="49"/>
        <v>0.85885416666666059</v>
      </c>
      <c r="BR94" s="16">
        <f t="shared" si="49"/>
        <v>0.86927083333332755</v>
      </c>
      <c r="BS94" s="16">
        <f t="shared" si="49"/>
        <v>0.87968749999999363</v>
      </c>
      <c r="BT94" s="16">
        <f t="shared" si="48"/>
        <v>0.89010416666666059</v>
      </c>
      <c r="BU94" s="16">
        <f t="shared" si="48"/>
        <v>0.90052083333332755</v>
      </c>
      <c r="BV94" s="16">
        <f t="shared" si="48"/>
        <v>0.91093749999999363</v>
      </c>
      <c r="BW94" s="16">
        <f t="shared" si="48"/>
        <v>0.92135416666665959</v>
      </c>
      <c r="BX94" s="16">
        <f t="shared" si="48"/>
        <v>0.93177083333332755</v>
      </c>
      <c r="BY94" s="16">
        <f t="shared" si="48"/>
        <v>0.94218749999999263</v>
      </c>
      <c r="BZ94" s="16">
        <f t="shared" si="48"/>
        <v>0.95260416666665959</v>
      </c>
      <c r="CA94" s="16">
        <f t="shared" si="48"/>
        <v>0.96302083333332655</v>
      </c>
      <c r="CB94" s="16">
        <f t="shared" si="48"/>
        <v>0.97343749999999263</v>
      </c>
      <c r="CC94" s="16">
        <f t="shared" si="48"/>
        <v>0.98385416666665959</v>
      </c>
      <c r="CD94" s="16">
        <f t="shared" si="48"/>
        <v>0.99427083333332655</v>
      </c>
      <c r="CE94" s="16">
        <f t="shared" si="48"/>
        <v>1.0046874999999926</v>
      </c>
      <c r="CF94" s="16">
        <f t="shared" si="48"/>
        <v>1.0151041666666556</v>
      </c>
      <c r="CG94" s="16">
        <f t="shared" si="48"/>
        <v>1.0255208333333254</v>
      </c>
      <c r="CH94" s="16">
        <f t="shared" si="48"/>
        <v>1.0359374999999955</v>
      </c>
      <c r="CI94" s="16">
        <f t="shared" si="48"/>
        <v>1.0463541666666556</v>
      </c>
      <c r="CJ94" s="16">
        <f t="shared" si="48"/>
        <v>1.0567708333333254</v>
      </c>
      <c r="CK94" s="16">
        <f t="shared" si="38"/>
        <v>1.0671874999999955</v>
      </c>
      <c r="CL94" s="12">
        <f t="shared" si="38"/>
        <v>1.0776041666666556</v>
      </c>
    </row>
    <row r="95" spans="1:90" x14ac:dyDescent="0.2">
      <c r="A95" s="4" t="s">
        <v>35</v>
      </c>
      <c r="B95" s="12">
        <v>1.0937500000000001E-2</v>
      </c>
      <c r="C95" s="4"/>
      <c r="D95" s="16">
        <f t="shared" si="37"/>
        <v>0.17899305555555553</v>
      </c>
      <c r="E95" s="16">
        <f t="shared" si="37"/>
        <v>0.19288194444444443</v>
      </c>
      <c r="F95" s="16">
        <f t="shared" si="37"/>
        <v>0.203298611111111</v>
      </c>
      <c r="G95" s="16">
        <f t="shared" si="37"/>
        <v>0.21371527777777799</v>
      </c>
      <c r="H95" s="16">
        <f t="shared" si="49"/>
        <v>0.22413194444444398</v>
      </c>
      <c r="I95" s="16">
        <f t="shared" si="49"/>
        <v>0.234548611111111</v>
      </c>
      <c r="J95" s="16">
        <f t="shared" si="49"/>
        <v>0.24496527777777699</v>
      </c>
      <c r="K95" s="16">
        <f t="shared" si="49"/>
        <v>0.25538194444444401</v>
      </c>
      <c r="L95" s="16">
        <f t="shared" si="49"/>
        <v>0.26579861111110997</v>
      </c>
      <c r="M95" s="16">
        <f t="shared" si="49"/>
        <v>0.27621527777777699</v>
      </c>
      <c r="N95" s="16">
        <f t="shared" si="49"/>
        <v>0.28663194444444401</v>
      </c>
      <c r="O95" s="16">
        <f t="shared" si="49"/>
        <v>0.29704861111110997</v>
      </c>
      <c r="P95" s="16">
        <f t="shared" si="49"/>
        <v>0.30746527777777599</v>
      </c>
      <c r="Q95" s="16">
        <f t="shared" si="49"/>
        <v>0.31788194444444301</v>
      </c>
      <c r="R95" s="16">
        <f t="shared" si="49"/>
        <v>0.32829861111110897</v>
      </c>
      <c r="S95" s="16">
        <f t="shared" si="49"/>
        <v>0.33871527777777599</v>
      </c>
      <c r="T95" s="16">
        <f t="shared" si="49"/>
        <v>0.34913194444444301</v>
      </c>
      <c r="U95" s="16">
        <f t="shared" si="49"/>
        <v>0.35954861111110897</v>
      </c>
      <c r="V95" s="16">
        <f t="shared" si="49"/>
        <v>0.36996527777777599</v>
      </c>
      <c r="W95" s="16">
        <f t="shared" si="49"/>
        <v>0.38038194444444201</v>
      </c>
      <c r="X95" s="16">
        <f t="shared" si="49"/>
        <v>0.39079861111110897</v>
      </c>
      <c r="Y95" s="16">
        <f t="shared" si="49"/>
        <v>0.40121527777777499</v>
      </c>
      <c r="Z95" s="16">
        <f t="shared" si="49"/>
        <v>0.41163194444444201</v>
      </c>
      <c r="AA95" s="16">
        <f t="shared" si="49"/>
        <v>0.42204861111110897</v>
      </c>
      <c r="AB95" s="16">
        <f t="shared" si="49"/>
        <v>0.43246527777777499</v>
      </c>
      <c r="AC95" s="16">
        <f t="shared" si="49"/>
        <v>0.44288194444444201</v>
      </c>
      <c r="AD95" s="16">
        <f t="shared" si="49"/>
        <v>0.45329861111110797</v>
      </c>
      <c r="AE95" s="16">
        <f t="shared" si="49"/>
        <v>0.46371527777777499</v>
      </c>
      <c r="AF95" s="16">
        <f t="shared" si="49"/>
        <v>0.47413194444444201</v>
      </c>
      <c r="AG95" s="16">
        <f t="shared" si="49"/>
        <v>0.48454861111110797</v>
      </c>
      <c r="AH95" s="16">
        <f t="shared" si="49"/>
        <v>0.49496527777777499</v>
      </c>
      <c r="AI95" s="16">
        <f t="shared" si="49"/>
        <v>0.50538194444444107</v>
      </c>
      <c r="AJ95" s="16">
        <f t="shared" si="49"/>
        <v>0.51579861111110803</v>
      </c>
      <c r="AK95" s="16">
        <f t="shared" si="49"/>
        <v>0.52621527777777399</v>
      </c>
      <c r="AL95" s="16">
        <f t="shared" si="49"/>
        <v>0.53663194444444107</v>
      </c>
      <c r="AM95" s="16">
        <f t="shared" si="49"/>
        <v>0.54704861111110803</v>
      </c>
      <c r="AN95" s="16">
        <f t="shared" si="49"/>
        <v>0.55746527777777399</v>
      </c>
      <c r="AO95" s="16">
        <f t="shared" si="49"/>
        <v>0.56788194444444107</v>
      </c>
      <c r="AP95" s="16">
        <f t="shared" si="49"/>
        <v>0.57829861111110703</v>
      </c>
      <c r="AQ95" s="16">
        <f t="shared" si="49"/>
        <v>0.58871527777777399</v>
      </c>
      <c r="AR95" s="16">
        <f t="shared" si="49"/>
        <v>0.59913194444444007</v>
      </c>
      <c r="AS95" s="16">
        <f t="shared" si="49"/>
        <v>0.60954861111110703</v>
      </c>
      <c r="AT95" s="16">
        <f t="shared" si="49"/>
        <v>0.61996527777777399</v>
      </c>
      <c r="AU95" s="16">
        <f t="shared" si="49"/>
        <v>0.63038194444444007</v>
      </c>
      <c r="AV95" s="16">
        <f t="shared" si="49"/>
        <v>0.64079861111110703</v>
      </c>
      <c r="AW95" s="16">
        <f t="shared" si="49"/>
        <v>0.65121527777777299</v>
      </c>
      <c r="AX95" s="16">
        <f t="shared" si="49"/>
        <v>0.66163194444444007</v>
      </c>
      <c r="AY95" s="16">
        <f t="shared" si="49"/>
        <v>0.67204861111110603</v>
      </c>
      <c r="AZ95" s="16">
        <f t="shared" si="49"/>
        <v>0.68246527777777299</v>
      </c>
      <c r="BA95" s="16">
        <f t="shared" si="49"/>
        <v>0.69288194444444007</v>
      </c>
      <c r="BB95" s="16">
        <f t="shared" si="49"/>
        <v>0.70329861111110603</v>
      </c>
      <c r="BC95" s="16">
        <f t="shared" si="49"/>
        <v>0.71371527777777399</v>
      </c>
      <c r="BD95" s="16">
        <f t="shared" si="49"/>
        <v>0.72413194444443907</v>
      </c>
      <c r="BE95" s="16">
        <f t="shared" si="49"/>
        <v>0.73454861111110603</v>
      </c>
      <c r="BF95" s="16">
        <f t="shared" si="49"/>
        <v>0.74496527777777299</v>
      </c>
      <c r="BG95" s="16">
        <f t="shared" si="49"/>
        <v>0.75538194444443907</v>
      </c>
      <c r="BH95" s="16">
        <f t="shared" si="49"/>
        <v>0.76579861111110603</v>
      </c>
      <c r="BI95" s="16">
        <f t="shared" si="49"/>
        <v>0.77621527777777299</v>
      </c>
      <c r="BJ95" s="16">
        <f t="shared" si="49"/>
        <v>0.78663194444443907</v>
      </c>
      <c r="BK95" s="16">
        <f t="shared" si="49"/>
        <v>0.79704861111110503</v>
      </c>
      <c r="BL95" s="16">
        <f t="shared" si="49"/>
        <v>0.80746527777777299</v>
      </c>
      <c r="BM95" s="16">
        <f t="shared" si="49"/>
        <v>0.81788194444443807</v>
      </c>
      <c r="BN95" s="16">
        <f t="shared" si="49"/>
        <v>0.82829861111110503</v>
      </c>
      <c r="BO95" s="16">
        <f t="shared" si="49"/>
        <v>0.83871527777777299</v>
      </c>
      <c r="BP95" s="16">
        <f t="shared" si="49"/>
        <v>0.84913194444443807</v>
      </c>
      <c r="BQ95" s="16">
        <f t="shared" si="49"/>
        <v>0.85954861111110503</v>
      </c>
      <c r="BR95" s="16">
        <f t="shared" si="49"/>
        <v>0.86996527777777199</v>
      </c>
      <c r="BS95" s="16">
        <f t="shared" si="49"/>
        <v>0.88038194444443807</v>
      </c>
      <c r="BT95" s="16">
        <f t="shared" si="48"/>
        <v>0.89079861111110503</v>
      </c>
      <c r="BU95" s="16">
        <f t="shared" si="48"/>
        <v>0.90121527777777199</v>
      </c>
      <c r="BV95" s="16">
        <f t="shared" si="48"/>
        <v>0.91163194444443807</v>
      </c>
      <c r="BW95" s="16">
        <f t="shared" si="48"/>
        <v>0.92204861111110403</v>
      </c>
      <c r="BX95" s="16">
        <f t="shared" si="48"/>
        <v>0.93246527777777199</v>
      </c>
      <c r="BY95" s="16">
        <f t="shared" si="48"/>
        <v>0.94288194444443707</v>
      </c>
      <c r="BZ95" s="16">
        <f t="shared" si="48"/>
        <v>0.95329861111110403</v>
      </c>
      <c r="CA95" s="16">
        <f t="shared" si="48"/>
        <v>0.963715277777771</v>
      </c>
      <c r="CB95" s="16">
        <f t="shared" si="48"/>
        <v>0.97413194444443707</v>
      </c>
      <c r="CC95" s="16">
        <f t="shared" si="48"/>
        <v>0.98454861111110403</v>
      </c>
      <c r="CD95" s="16">
        <f t="shared" si="48"/>
        <v>0.994965277777771</v>
      </c>
      <c r="CE95" s="16">
        <f t="shared" si="48"/>
        <v>1.005381944444437</v>
      </c>
      <c r="CF95" s="16">
        <f t="shared" si="48"/>
        <v>1.0157986111111001</v>
      </c>
      <c r="CG95" s="16">
        <f t="shared" si="48"/>
        <v>1.02621527777777</v>
      </c>
      <c r="CH95" s="16">
        <f t="shared" si="48"/>
        <v>1.0366319444444401</v>
      </c>
      <c r="CI95" s="16">
        <f t="shared" si="48"/>
        <v>1.0470486111111001</v>
      </c>
      <c r="CJ95" s="16">
        <f t="shared" si="48"/>
        <v>1.05746527777777</v>
      </c>
      <c r="CK95" s="16">
        <f t="shared" si="38"/>
        <v>1.0678819444444401</v>
      </c>
      <c r="CL95" s="12">
        <f t="shared" si="38"/>
        <v>1.0782986111111001</v>
      </c>
    </row>
    <row r="96" spans="1:90" x14ac:dyDescent="0.2">
      <c r="A96" s="4" t="s">
        <v>58</v>
      </c>
      <c r="B96" s="12">
        <v>1.1458333333333334E-2</v>
      </c>
      <c r="C96" s="4"/>
      <c r="D96" s="16">
        <f t="shared" si="37"/>
        <v>0.17951388888888886</v>
      </c>
      <c r="E96" s="16">
        <f t="shared" si="37"/>
        <v>0.19340277777777776</v>
      </c>
      <c r="F96" s="16">
        <f t="shared" si="37"/>
        <v>0.20381944444444433</v>
      </c>
      <c r="G96" s="16">
        <f t="shared" si="37"/>
        <v>0.21423611111111135</v>
      </c>
      <c r="H96" s="16">
        <f t="shared" si="49"/>
        <v>0.22465277777777731</v>
      </c>
      <c r="I96" s="16">
        <f t="shared" si="49"/>
        <v>0.23506944444444433</v>
      </c>
      <c r="J96" s="16">
        <f t="shared" si="49"/>
        <v>0.24548611111111035</v>
      </c>
      <c r="K96" s="16">
        <f t="shared" si="49"/>
        <v>0.25590277777777731</v>
      </c>
      <c r="L96" s="16">
        <f t="shared" si="49"/>
        <v>0.26631944444444333</v>
      </c>
      <c r="M96" s="16">
        <f t="shared" si="49"/>
        <v>0.27673611111111035</v>
      </c>
      <c r="N96" s="16">
        <f t="shared" si="49"/>
        <v>0.28715277777777737</v>
      </c>
      <c r="O96" s="16">
        <f t="shared" si="49"/>
        <v>0.29756944444444333</v>
      </c>
      <c r="P96" s="16">
        <f t="shared" si="49"/>
        <v>0.30798611111110935</v>
      </c>
      <c r="Q96" s="16">
        <f t="shared" si="49"/>
        <v>0.31840277777777637</v>
      </c>
      <c r="R96" s="16">
        <f t="shared" si="49"/>
        <v>0.32881944444444233</v>
      </c>
      <c r="S96" s="16">
        <f t="shared" si="49"/>
        <v>0.33923611111110935</v>
      </c>
      <c r="T96" s="16">
        <f t="shared" si="49"/>
        <v>0.34965277777777637</v>
      </c>
      <c r="U96" s="16">
        <f t="shared" si="49"/>
        <v>0.36006944444444233</v>
      </c>
      <c r="V96" s="16">
        <f t="shared" si="49"/>
        <v>0.37048611111110935</v>
      </c>
      <c r="W96" s="16">
        <f t="shared" si="49"/>
        <v>0.38090277777777537</v>
      </c>
      <c r="X96" s="16">
        <f t="shared" si="49"/>
        <v>0.39131944444444233</v>
      </c>
      <c r="Y96" s="16">
        <f t="shared" si="49"/>
        <v>0.40173611111110835</v>
      </c>
      <c r="Z96" s="16">
        <f t="shared" si="49"/>
        <v>0.41215277777777537</v>
      </c>
      <c r="AA96" s="16">
        <f t="shared" si="49"/>
        <v>0.42256944444444233</v>
      </c>
      <c r="AB96" s="16">
        <f t="shared" si="49"/>
        <v>0.43298611111110835</v>
      </c>
      <c r="AC96" s="16">
        <f t="shared" si="49"/>
        <v>0.44340277777777537</v>
      </c>
      <c r="AD96" s="16">
        <f t="shared" si="49"/>
        <v>0.45381944444444133</v>
      </c>
      <c r="AE96" s="16">
        <f t="shared" si="49"/>
        <v>0.46423611111110835</v>
      </c>
      <c r="AF96" s="16">
        <f t="shared" si="49"/>
        <v>0.47465277777777537</v>
      </c>
      <c r="AG96" s="16">
        <f t="shared" si="49"/>
        <v>0.48506944444444133</v>
      </c>
      <c r="AH96" s="16">
        <f t="shared" si="49"/>
        <v>0.49548611111110835</v>
      </c>
      <c r="AI96" s="16">
        <f t="shared" si="49"/>
        <v>0.50590277777777437</v>
      </c>
      <c r="AJ96" s="16">
        <f t="shared" si="49"/>
        <v>0.51631944444444133</v>
      </c>
      <c r="AK96" s="16">
        <f t="shared" si="49"/>
        <v>0.5267361111111073</v>
      </c>
      <c r="AL96" s="16">
        <f t="shared" si="49"/>
        <v>0.53715277777777437</v>
      </c>
      <c r="AM96" s="16">
        <f t="shared" si="49"/>
        <v>0.54756944444444133</v>
      </c>
      <c r="AN96" s="16">
        <f t="shared" si="49"/>
        <v>0.5579861111111073</v>
      </c>
      <c r="AO96" s="16">
        <f t="shared" si="49"/>
        <v>0.56840277777777437</v>
      </c>
      <c r="AP96" s="16">
        <f t="shared" si="49"/>
        <v>0.57881944444444033</v>
      </c>
      <c r="AQ96" s="16">
        <f t="shared" si="49"/>
        <v>0.5892361111111073</v>
      </c>
      <c r="AR96" s="16">
        <f t="shared" si="49"/>
        <v>0.59965277777777337</v>
      </c>
      <c r="AS96" s="16">
        <f t="shared" si="49"/>
        <v>0.61006944444444033</v>
      </c>
      <c r="AT96" s="16">
        <f t="shared" si="49"/>
        <v>0.6204861111111073</v>
      </c>
      <c r="AU96" s="16">
        <f t="shared" si="49"/>
        <v>0.63090277777777337</v>
      </c>
      <c r="AV96" s="16">
        <f t="shared" si="49"/>
        <v>0.64131944444444033</v>
      </c>
      <c r="AW96" s="16">
        <f t="shared" si="49"/>
        <v>0.6517361111111063</v>
      </c>
      <c r="AX96" s="16">
        <f t="shared" si="49"/>
        <v>0.66215277777777337</v>
      </c>
      <c r="AY96" s="16">
        <f t="shared" si="49"/>
        <v>0.67256944444443933</v>
      </c>
      <c r="AZ96" s="16">
        <f t="shared" si="49"/>
        <v>0.6829861111111063</v>
      </c>
      <c r="BA96" s="16">
        <f t="shared" si="49"/>
        <v>0.69340277777777337</v>
      </c>
      <c r="BB96" s="16">
        <f t="shared" si="49"/>
        <v>0.70381944444443933</v>
      </c>
      <c r="BC96" s="16">
        <f t="shared" si="49"/>
        <v>0.7142361111111073</v>
      </c>
      <c r="BD96" s="16">
        <f t="shared" si="49"/>
        <v>0.72465277777777237</v>
      </c>
      <c r="BE96" s="16">
        <f t="shared" si="49"/>
        <v>0.73506944444443933</v>
      </c>
      <c r="BF96" s="16">
        <f t="shared" si="49"/>
        <v>0.7454861111111063</v>
      </c>
      <c r="BG96" s="16">
        <f t="shared" si="49"/>
        <v>0.75590277777777237</v>
      </c>
      <c r="BH96" s="16">
        <f t="shared" si="49"/>
        <v>0.76631944444443933</v>
      </c>
      <c r="BI96" s="16">
        <f t="shared" si="49"/>
        <v>0.7767361111111063</v>
      </c>
      <c r="BJ96" s="16">
        <f t="shared" si="49"/>
        <v>0.78715277777777237</v>
      </c>
      <c r="BK96" s="16">
        <f t="shared" si="49"/>
        <v>0.79756944444443834</v>
      </c>
      <c r="BL96" s="16">
        <f t="shared" si="49"/>
        <v>0.8079861111111063</v>
      </c>
      <c r="BM96" s="16">
        <f t="shared" si="49"/>
        <v>0.81840277777777137</v>
      </c>
      <c r="BN96" s="16">
        <f t="shared" si="49"/>
        <v>0.82881944444443834</v>
      </c>
      <c r="BO96" s="16">
        <f t="shared" si="49"/>
        <v>0.8392361111111063</v>
      </c>
      <c r="BP96" s="16">
        <f t="shared" si="49"/>
        <v>0.84965277777777137</v>
      </c>
      <c r="BQ96" s="16">
        <f t="shared" si="49"/>
        <v>0.86006944444443834</v>
      </c>
      <c r="BR96" s="16">
        <f t="shared" si="49"/>
        <v>0.8704861111111053</v>
      </c>
      <c r="BS96" s="16">
        <f t="shared" ref="BS96:CJ99" si="50">BS$70+$B96</f>
        <v>0.88090277777777137</v>
      </c>
      <c r="BT96" s="16">
        <f t="shared" si="50"/>
        <v>0.89131944444443834</v>
      </c>
      <c r="BU96" s="16">
        <f t="shared" si="50"/>
        <v>0.9017361111111053</v>
      </c>
      <c r="BV96" s="16">
        <f t="shared" si="50"/>
        <v>0.91215277777777137</v>
      </c>
      <c r="BW96" s="16">
        <f t="shared" si="50"/>
        <v>0.92256944444443734</v>
      </c>
      <c r="BX96" s="16">
        <f t="shared" si="50"/>
        <v>0.9329861111111053</v>
      </c>
      <c r="BY96" s="16">
        <f t="shared" si="50"/>
        <v>0.94340277777777037</v>
      </c>
      <c r="BZ96" s="16">
        <f t="shared" si="50"/>
        <v>0.95381944444443734</v>
      </c>
      <c r="CA96" s="16">
        <f t="shared" si="50"/>
        <v>0.9642361111111043</v>
      </c>
      <c r="CB96" s="16">
        <f t="shared" si="50"/>
        <v>0.97465277777777037</v>
      </c>
      <c r="CC96" s="16">
        <f t="shared" si="50"/>
        <v>0.98506944444443734</v>
      </c>
      <c r="CD96" s="16">
        <f t="shared" si="50"/>
        <v>0.9954861111111043</v>
      </c>
      <c r="CE96" s="16">
        <f t="shared" si="50"/>
        <v>1.0059027777777703</v>
      </c>
      <c r="CF96" s="16">
        <f t="shared" si="50"/>
        <v>1.0163194444444335</v>
      </c>
      <c r="CG96" s="16">
        <f t="shared" si="50"/>
        <v>1.0267361111111033</v>
      </c>
      <c r="CH96" s="16">
        <f t="shared" si="50"/>
        <v>1.0371527777777734</v>
      </c>
      <c r="CI96" s="16">
        <f t="shared" si="50"/>
        <v>1.0475694444444335</v>
      </c>
      <c r="CJ96" s="16">
        <f t="shared" si="50"/>
        <v>1.0579861111111033</v>
      </c>
      <c r="CK96" s="16">
        <f t="shared" si="38"/>
        <v>1.0684027777777734</v>
      </c>
      <c r="CL96" s="12">
        <f t="shared" si="38"/>
        <v>1.0788194444444335</v>
      </c>
    </row>
    <row r="97" spans="1:90" x14ac:dyDescent="0.2">
      <c r="A97" s="4" t="s">
        <v>33</v>
      </c>
      <c r="B97" s="12">
        <v>1.1805555555555555E-2</v>
      </c>
      <c r="C97" s="4"/>
      <c r="D97" s="16">
        <f t="shared" si="37"/>
        <v>0.17986111111111108</v>
      </c>
      <c r="E97" s="16">
        <f t="shared" si="37"/>
        <v>0.19374999999999998</v>
      </c>
      <c r="F97" s="16">
        <f t="shared" si="37"/>
        <v>0.20416666666666655</v>
      </c>
      <c r="G97" s="16">
        <f t="shared" si="37"/>
        <v>0.21458333333333357</v>
      </c>
      <c r="H97" s="16">
        <f t="shared" ref="H97:BS100" si="51">H$70+$B97</f>
        <v>0.22499999999999953</v>
      </c>
      <c r="I97" s="16">
        <f t="shared" si="51"/>
        <v>0.23541666666666655</v>
      </c>
      <c r="J97" s="16">
        <f t="shared" si="51"/>
        <v>0.24583333333333257</v>
      </c>
      <c r="K97" s="16">
        <f t="shared" si="51"/>
        <v>0.25624999999999953</v>
      </c>
      <c r="L97" s="16">
        <f t="shared" si="51"/>
        <v>0.26666666666666555</v>
      </c>
      <c r="M97" s="16">
        <f t="shared" si="51"/>
        <v>0.27708333333333257</v>
      </c>
      <c r="N97" s="16">
        <f t="shared" si="51"/>
        <v>0.28749999999999959</v>
      </c>
      <c r="O97" s="16">
        <f t="shared" si="51"/>
        <v>0.29791666666666555</v>
      </c>
      <c r="P97" s="16">
        <f t="shared" si="51"/>
        <v>0.30833333333333157</v>
      </c>
      <c r="Q97" s="16">
        <f t="shared" si="51"/>
        <v>0.31874999999999859</v>
      </c>
      <c r="R97" s="16">
        <f t="shared" si="51"/>
        <v>0.32916666666666455</v>
      </c>
      <c r="S97" s="16">
        <f t="shared" si="51"/>
        <v>0.33958333333333157</v>
      </c>
      <c r="T97" s="16">
        <f t="shared" si="51"/>
        <v>0.34999999999999859</v>
      </c>
      <c r="U97" s="16">
        <f t="shared" si="51"/>
        <v>0.36041666666666455</v>
      </c>
      <c r="V97" s="16">
        <f t="shared" si="51"/>
        <v>0.37083333333333157</v>
      </c>
      <c r="W97" s="16">
        <f t="shared" si="51"/>
        <v>0.38124999999999759</v>
      </c>
      <c r="X97" s="16">
        <f t="shared" si="51"/>
        <v>0.39166666666666455</v>
      </c>
      <c r="Y97" s="16">
        <f t="shared" si="51"/>
        <v>0.40208333333333057</v>
      </c>
      <c r="Z97" s="16">
        <f t="shared" si="51"/>
        <v>0.41249999999999759</v>
      </c>
      <c r="AA97" s="16">
        <f t="shared" si="51"/>
        <v>0.42291666666666455</v>
      </c>
      <c r="AB97" s="16">
        <f t="shared" si="51"/>
        <v>0.43333333333333057</v>
      </c>
      <c r="AC97" s="16">
        <f t="shared" si="51"/>
        <v>0.44374999999999759</v>
      </c>
      <c r="AD97" s="16">
        <f t="shared" si="51"/>
        <v>0.45416666666666355</v>
      </c>
      <c r="AE97" s="16">
        <f t="shared" si="51"/>
        <v>0.46458333333333057</v>
      </c>
      <c r="AF97" s="16">
        <f t="shared" si="51"/>
        <v>0.47499999999999759</v>
      </c>
      <c r="AG97" s="16">
        <f t="shared" si="51"/>
        <v>0.48541666666666355</v>
      </c>
      <c r="AH97" s="16">
        <f t="shared" si="51"/>
        <v>0.49583333333333057</v>
      </c>
      <c r="AI97" s="16">
        <f t="shared" si="51"/>
        <v>0.50624999999999654</v>
      </c>
      <c r="AJ97" s="16">
        <f t="shared" si="51"/>
        <v>0.5166666666666635</v>
      </c>
      <c r="AK97" s="16">
        <f t="shared" si="51"/>
        <v>0.52708333333332946</v>
      </c>
      <c r="AL97" s="16">
        <f t="shared" si="51"/>
        <v>0.53749999999999654</v>
      </c>
      <c r="AM97" s="16">
        <f t="shared" si="51"/>
        <v>0.5479166666666635</v>
      </c>
      <c r="AN97" s="16">
        <f t="shared" si="51"/>
        <v>0.55833333333332946</v>
      </c>
      <c r="AO97" s="16">
        <f t="shared" si="51"/>
        <v>0.56874999999999654</v>
      </c>
      <c r="AP97" s="16">
        <f t="shared" si="51"/>
        <v>0.5791666666666625</v>
      </c>
      <c r="AQ97" s="16">
        <f t="shared" si="51"/>
        <v>0.58958333333332946</v>
      </c>
      <c r="AR97" s="16">
        <f t="shared" si="51"/>
        <v>0.59999999999999554</v>
      </c>
      <c r="AS97" s="16">
        <f t="shared" si="51"/>
        <v>0.6104166666666625</v>
      </c>
      <c r="AT97" s="16">
        <f t="shared" si="51"/>
        <v>0.62083333333332946</v>
      </c>
      <c r="AU97" s="16">
        <f t="shared" si="51"/>
        <v>0.63124999999999554</v>
      </c>
      <c r="AV97" s="16">
        <f t="shared" si="51"/>
        <v>0.6416666666666625</v>
      </c>
      <c r="AW97" s="16">
        <f t="shared" si="51"/>
        <v>0.65208333333332846</v>
      </c>
      <c r="AX97" s="16">
        <f t="shared" si="51"/>
        <v>0.66249999999999554</v>
      </c>
      <c r="AY97" s="16">
        <f t="shared" si="51"/>
        <v>0.6729166666666615</v>
      </c>
      <c r="AZ97" s="16">
        <f t="shared" si="51"/>
        <v>0.68333333333332846</v>
      </c>
      <c r="BA97" s="16">
        <f t="shared" si="51"/>
        <v>0.69374999999999554</v>
      </c>
      <c r="BB97" s="16">
        <f t="shared" si="51"/>
        <v>0.7041666666666615</v>
      </c>
      <c r="BC97" s="16">
        <f t="shared" si="51"/>
        <v>0.71458333333332946</v>
      </c>
      <c r="BD97" s="16">
        <f t="shared" si="51"/>
        <v>0.72499999999999454</v>
      </c>
      <c r="BE97" s="16">
        <f t="shared" si="51"/>
        <v>0.7354166666666615</v>
      </c>
      <c r="BF97" s="16">
        <f t="shared" si="51"/>
        <v>0.74583333333332846</v>
      </c>
      <c r="BG97" s="16">
        <f t="shared" si="51"/>
        <v>0.75624999999999454</v>
      </c>
      <c r="BH97" s="16">
        <f t="shared" si="51"/>
        <v>0.7666666666666615</v>
      </c>
      <c r="BI97" s="16">
        <f t="shared" si="51"/>
        <v>0.77708333333332846</v>
      </c>
      <c r="BJ97" s="16">
        <f t="shared" si="51"/>
        <v>0.78749999999999454</v>
      </c>
      <c r="BK97" s="16">
        <f t="shared" si="51"/>
        <v>0.7979166666666605</v>
      </c>
      <c r="BL97" s="16">
        <f t="shared" si="51"/>
        <v>0.80833333333332846</v>
      </c>
      <c r="BM97" s="16">
        <f t="shared" si="51"/>
        <v>0.81874999999999354</v>
      </c>
      <c r="BN97" s="16">
        <f t="shared" si="51"/>
        <v>0.8291666666666605</v>
      </c>
      <c r="BO97" s="16">
        <f t="shared" si="51"/>
        <v>0.83958333333332846</v>
      </c>
      <c r="BP97" s="16">
        <f t="shared" si="51"/>
        <v>0.84999999999999354</v>
      </c>
      <c r="BQ97" s="16">
        <f t="shared" si="51"/>
        <v>0.8604166666666605</v>
      </c>
      <c r="BR97" s="16">
        <f t="shared" si="51"/>
        <v>0.87083333333332746</v>
      </c>
      <c r="BS97" s="16">
        <f t="shared" si="51"/>
        <v>0.88124999999999354</v>
      </c>
      <c r="BT97" s="16">
        <f t="shared" si="50"/>
        <v>0.8916666666666605</v>
      </c>
      <c r="BU97" s="16">
        <f t="shared" si="50"/>
        <v>0.90208333333332746</v>
      </c>
      <c r="BV97" s="16">
        <f t="shared" si="50"/>
        <v>0.91249999999999354</v>
      </c>
      <c r="BW97" s="16">
        <f t="shared" si="50"/>
        <v>0.9229166666666595</v>
      </c>
      <c r="BX97" s="16">
        <f t="shared" si="50"/>
        <v>0.93333333333332746</v>
      </c>
      <c r="BY97" s="16">
        <f t="shared" si="50"/>
        <v>0.94374999999999254</v>
      </c>
      <c r="BZ97" s="16">
        <f t="shared" si="50"/>
        <v>0.9541666666666595</v>
      </c>
      <c r="CA97" s="16">
        <f t="shared" si="50"/>
        <v>0.96458333333332646</v>
      </c>
      <c r="CB97" s="16">
        <f t="shared" si="50"/>
        <v>0.97499999999999254</v>
      </c>
      <c r="CC97" s="16">
        <f t="shared" si="50"/>
        <v>0.9854166666666595</v>
      </c>
      <c r="CD97" s="16">
        <f t="shared" si="50"/>
        <v>0.99583333333332646</v>
      </c>
      <c r="CE97" s="16">
        <f t="shared" si="50"/>
        <v>1.0062499999999925</v>
      </c>
      <c r="CF97" s="16">
        <f t="shared" si="50"/>
        <v>1.0166666666666557</v>
      </c>
      <c r="CG97" s="16">
        <f t="shared" si="50"/>
        <v>1.0270833333333256</v>
      </c>
      <c r="CH97" s="16">
        <f t="shared" si="50"/>
        <v>1.0374999999999956</v>
      </c>
      <c r="CI97" s="16">
        <f t="shared" si="50"/>
        <v>1.0479166666666557</v>
      </c>
      <c r="CJ97" s="16">
        <f t="shared" si="50"/>
        <v>1.0583333333333256</v>
      </c>
      <c r="CK97" s="16">
        <f t="shared" si="38"/>
        <v>1.0687499999999956</v>
      </c>
      <c r="CL97" s="12">
        <f t="shared" si="38"/>
        <v>1.0791666666666557</v>
      </c>
    </row>
    <row r="98" spans="1:90" x14ac:dyDescent="0.2">
      <c r="A98" s="4" t="s">
        <v>27</v>
      </c>
      <c r="B98" s="12">
        <v>1.2326388888888888E-2</v>
      </c>
      <c r="C98" s="4"/>
      <c r="D98" s="16">
        <f t="shared" si="37"/>
        <v>0.18038194444444444</v>
      </c>
      <c r="E98" s="16">
        <f t="shared" si="37"/>
        <v>0.19427083333333334</v>
      </c>
      <c r="F98" s="16">
        <f t="shared" si="37"/>
        <v>0.20468749999999991</v>
      </c>
      <c r="G98" s="16">
        <f t="shared" si="37"/>
        <v>0.2151041666666669</v>
      </c>
      <c r="H98" s="16">
        <f t="shared" si="51"/>
        <v>0.22552083333333289</v>
      </c>
      <c r="I98" s="16">
        <f t="shared" si="51"/>
        <v>0.23593749999999991</v>
      </c>
      <c r="J98" s="16">
        <f t="shared" si="51"/>
        <v>0.2463541666666659</v>
      </c>
      <c r="K98" s="16">
        <f t="shared" si="51"/>
        <v>0.25677083333333289</v>
      </c>
      <c r="L98" s="16">
        <f t="shared" si="51"/>
        <v>0.26718749999999886</v>
      </c>
      <c r="M98" s="16">
        <f t="shared" si="51"/>
        <v>0.27760416666666587</v>
      </c>
      <c r="N98" s="16">
        <f t="shared" si="51"/>
        <v>0.28802083333333289</v>
      </c>
      <c r="O98" s="16">
        <f t="shared" si="51"/>
        <v>0.29843749999999886</v>
      </c>
      <c r="P98" s="16">
        <f t="shared" si="51"/>
        <v>0.30885416666666488</v>
      </c>
      <c r="Q98" s="16">
        <f t="shared" si="51"/>
        <v>0.31927083333333189</v>
      </c>
      <c r="R98" s="16">
        <f t="shared" si="51"/>
        <v>0.32968749999999786</v>
      </c>
      <c r="S98" s="16">
        <f t="shared" si="51"/>
        <v>0.34010416666666488</v>
      </c>
      <c r="T98" s="16">
        <f t="shared" si="51"/>
        <v>0.35052083333333189</v>
      </c>
      <c r="U98" s="16">
        <f t="shared" si="51"/>
        <v>0.36093749999999786</v>
      </c>
      <c r="V98" s="16">
        <f t="shared" si="51"/>
        <v>0.37135416666666488</v>
      </c>
      <c r="W98" s="16">
        <f t="shared" si="51"/>
        <v>0.38177083333333089</v>
      </c>
      <c r="X98" s="16">
        <f t="shared" si="51"/>
        <v>0.39218749999999786</v>
      </c>
      <c r="Y98" s="16">
        <f t="shared" si="51"/>
        <v>0.40260416666666388</v>
      </c>
      <c r="Z98" s="16">
        <f t="shared" si="51"/>
        <v>0.41302083333333089</v>
      </c>
      <c r="AA98" s="16">
        <f t="shared" si="51"/>
        <v>0.42343749999999786</v>
      </c>
      <c r="AB98" s="16">
        <f t="shared" si="51"/>
        <v>0.43385416666666388</v>
      </c>
      <c r="AC98" s="16">
        <f t="shared" si="51"/>
        <v>0.44427083333333089</v>
      </c>
      <c r="AD98" s="16">
        <f t="shared" si="51"/>
        <v>0.45468749999999686</v>
      </c>
      <c r="AE98" s="16">
        <f t="shared" si="51"/>
        <v>0.46510416666666388</v>
      </c>
      <c r="AF98" s="16">
        <f t="shared" si="51"/>
        <v>0.47552083333333089</v>
      </c>
      <c r="AG98" s="16">
        <f t="shared" si="51"/>
        <v>0.48593749999999686</v>
      </c>
      <c r="AH98" s="16">
        <f t="shared" si="51"/>
        <v>0.49635416666666388</v>
      </c>
      <c r="AI98" s="16">
        <f t="shared" si="51"/>
        <v>0.50677083333332995</v>
      </c>
      <c r="AJ98" s="16">
        <f t="shared" si="51"/>
        <v>0.51718749999999691</v>
      </c>
      <c r="AK98" s="16">
        <f t="shared" si="51"/>
        <v>0.52760416666666288</v>
      </c>
      <c r="AL98" s="16">
        <f t="shared" si="51"/>
        <v>0.53802083333332995</v>
      </c>
      <c r="AM98" s="16">
        <f t="shared" si="51"/>
        <v>0.54843749999999691</v>
      </c>
      <c r="AN98" s="16">
        <f t="shared" si="51"/>
        <v>0.55885416666666288</v>
      </c>
      <c r="AO98" s="16">
        <f t="shared" si="51"/>
        <v>0.56927083333332995</v>
      </c>
      <c r="AP98" s="16">
        <f t="shared" si="51"/>
        <v>0.57968749999999591</v>
      </c>
      <c r="AQ98" s="16">
        <f t="shared" si="51"/>
        <v>0.59010416666666288</v>
      </c>
      <c r="AR98" s="16">
        <f t="shared" si="51"/>
        <v>0.60052083333332895</v>
      </c>
      <c r="AS98" s="16">
        <f t="shared" si="51"/>
        <v>0.61093749999999591</v>
      </c>
      <c r="AT98" s="16">
        <f t="shared" si="51"/>
        <v>0.62135416666666288</v>
      </c>
      <c r="AU98" s="16">
        <f t="shared" si="51"/>
        <v>0.63177083333332895</v>
      </c>
      <c r="AV98" s="16">
        <f t="shared" si="51"/>
        <v>0.64218749999999591</v>
      </c>
      <c r="AW98" s="16">
        <f t="shared" si="51"/>
        <v>0.65260416666666188</v>
      </c>
      <c r="AX98" s="16">
        <f t="shared" si="51"/>
        <v>0.66302083333332895</v>
      </c>
      <c r="AY98" s="16">
        <f t="shared" si="51"/>
        <v>0.67343749999999492</v>
      </c>
      <c r="AZ98" s="16">
        <f t="shared" si="51"/>
        <v>0.68385416666666188</v>
      </c>
      <c r="BA98" s="16">
        <f t="shared" si="51"/>
        <v>0.69427083333332895</v>
      </c>
      <c r="BB98" s="16">
        <f t="shared" si="51"/>
        <v>0.70468749999999492</v>
      </c>
      <c r="BC98" s="16">
        <f t="shared" si="51"/>
        <v>0.71510416666666288</v>
      </c>
      <c r="BD98" s="16">
        <f t="shared" si="51"/>
        <v>0.72552083333332795</v>
      </c>
      <c r="BE98" s="16">
        <f t="shared" si="51"/>
        <v>0.73593749999999492</v>
      </c>
      <c r="BF98" s="16">
        <f t="shared" si="51"/>
        <v>0.74635416666666188</v>
      </c>
      <c r="BG98" s="16">
        <f t="shared" si="51"/>
        <v>0.75677083333332795</v>
      </c>
      <c r="BH98" s="16">
        <f t="shared" si="51"/>
        <v>0.76718749999999492</v>
      </c>
      <c r="BI98" s="16">
        <f t="shared" si="51"/>
        <v>0.77760416666666188</v>
      </c>
      <c r="BJ98" s="16">
        <f t="shared" si="51"/>
        <v>0.78802083333332795</v>
      </c>
      <c r="BK98" s="16">
        <f t="shared" si="51"/>
        <v>0.79843749999999392</v>
      </c>
      <c r="BL98" s="16">
        <f t="shared" si="51"/>
        <v>0.80885416666666188</v>
      </c>
      <c r="BM98" s="16">
        <f t="shared" si="51"/>
        <v>0.81927083333332695</v>
      </c>
      <c r="BN98" s="16">
        <f t="shared" si="51"/>
        <v>0.82968749999999392</v>
      </c>
      <c r="BO98" s="16">
        <f t="shared" si="51"/>
        <v>0.84010416666666188</v>
      </c>
      <c r="BP98" s="16">
        <f t="shared" si="51"/>
        <v>0.85052083333332695</v>
      </c>
      <c r="BQ98" s="16">
        <f t="shared" si="51"/>
        <v>0.86093749999999392</v>
      </c>
      <c r="BR98" s="16">
        <f t="shared" si="51"/>
        <v>0.87135416666666088</v>
      </c>
      <c r="BS98" s="16">
        <f t="shared" si="51"/>
        <v>0.88177083333332695</v>
      </c>
      <c r="BT98" s="16">
        <f t="shared" si="50"/>
        <v>0.89218749999999392</v>
      </c>
      <c r="BU98" s="16">
        <f t="shared" si="50"/>
        <v>0.90260416666666088</v>
      </c>
      <c r="BV98" s="16">
        <f t="shared" si="50"/>
        <v>0.91302083333332695</v>
      </c>
      <c r="BW98" s="16">
        <f t="shared" si="50"/>
        <v>0.92343749999999292</v>
      </c>
      <c r="BX98" s="16">
        <f t="shared" si="50"/>
        <v>0.93385416666666088</v>
      </c>
      <c r="BY98" s="16">
        <f t="shared" si="50"/>
        <v>0.94427083333332595</v>
      </c>
      <c r="BZ98" s="16">
        <f t="shared" si="50"/>
        <v>0.95468749999999292</v>
      </c>
      <c r="CA98" s="16">
        <f t="shared" si="50"/>
        <v>0.96510416666665988</v>
      </c>
      <c r="CB98" s="16">
        <f t="shared" si="50"/>
        <v>0.97552083333332595</v>
      </c>
      <c r="CC98" s="16">
        <f t="shared" si="50"/>
        <v>0.98593749999999292</v>
      </c>
      <c r="CD98" s="16">
        <f t="shared" si="50"/>
        <v>0.99635416666665988</v>
      </c>
      <c r="CE98" s="16">
        <f t="shared" si="50"/>
        <v>1.0067708333333258</v>
      </c>
      <c r="CF98" s="16">
        <f t="shared" si="50"/>
        <v>1.017187499999989</v>
      </c>
      <c r="CG98" s="16">
        <f t="shared" si="50"/>
        <v>1.0276041666666589</v>
      </c>
      <c r="CH98" s="16">
        <f t="shared" si="50"/>
        <v>1.038020833333329</v>
      </c>
      <c r="CI98" s="16">
        <f t="shared" si="50"/>
        <v>1.048437499999989</v>
      </c>
      <c r="CJ98" s="16">
        <f t="shared" si="50"/>
        <v>1.0588541666666589</v>
      </c>
      <c r="CK98" s="16">
        <f t="shared" si="38"/>
        <v>1.069270833333329</v>
      </c>
      <c r="CL98" s="12">
        <f t="shared" si="38"/>
        <v>1.079687499999989</v>
      </c>
    </row>
    <row r="99" spans="1:90" x14ac:dyDescent="0.2">
      <c r="A99" s="4" t="s">
        <v>28</v>
      </c>
      <c r="B99" s="12">
        <v>1.2847222222222223E-2</v>
      </c>
      <c r="C99" s="4"/>
      <c r="D99" s="16">
        <f t="shared" si="37"/>
        <v>0.18090277777777777</v>
      </c>
      <c r="E99" s="16">
        <f t="shared" si="37"/>
        <v>0.19479166666666667</v>
      </c>
      <c r="F99" s="16">
        <f t="shared" si="37"/>
        <v>0.20520833333333324</v>
      </c>
      <c r="G99" s="16">
        <f t="shared" si="37"/>
        <v>0.21562500000000023</v>
      </c>
      <c r="H99" s="16">
        <f t="shared" si="51"/>
        <v>0.22604166666666622</v>
      </c>
      <c r="I99" s="16">
        <f t="shared" si="51"/>
        <v>0.23645833333333324</v>
      </c>
      <c r="J99" s="16">
        <f t="shared" si="51"/>
        <v>0.24687499999999923</v>
      </c>
      <c r="K99" s="16">
        <f t="shared" si="51"/>
        <v>0.2572916666666662</v>
      </c>
      <c r="L99" s="16">
        <f t="shared" si="51"/>
        <v>0.26770833333333222</v>
      </c>
      <c r="M99" s="16">
        <f t="shared" si="51"/>
        <v>0.27812499999999923</v>
      </c>
      <c r="N99" s="16">
        <f t="shared" si="51"/>
        <v>0.28854166666666625</v>
      </c>
      <c r="O99" s="16">
        <f t="shared" si="51"/>
        <v>0.29895833333333222</v>
      </c>
      <c r="P99" s="16">
        <f t="shared" si="51"/>
        <v>0.30937499999999823</v>
      </c>
      <c r="Q99" s="16">
        <f t="shared" si="51"/>
        <v>0.31979166666666525</v>
      </c>
      <c r="R99" s="16">
        <f t="shared" si="51"/>
        <v>0.33020833333333122</v>
      </c>
      <c r="S99" s="16">
        <f t="shared" si="51"/>
        <v>0.34062499999999823</v>
      </c>
      <c r="T99" s="16">
        <f t="shared" si="51"/>
        <v>0.35104166666666525</v>
      </c>
      <c r="U99" s="16">
        <f t="shared" si="51"/>
        <v>0.36145833333333122</v>
      </c>
      <c r="V99" s="16">
        <f t="shared" si="51"/>
        <v>0.37187499999999823</v>
      </c>
      <c r="W99" s="16">
        <f t="shared" si="51"/>
        <v>0.38229166666666425</v>
      </c>
      <c r="X99" s="16">
        <f t="shared" si="51"/>
        <v>0.39270833333333122</v>
      </c>
      <c r="Y99" s="16">
        <f t="shared" si="51"/>
        <v>0.40312499999999724</v>
      </c>
      <c r="Z99" s="16">
        <f t="shared" si="51"/>
        <v>0.41354166666666425</v>
      </c>
      <c r="AA99" s="16">
        <f t="shared" si="51"/>
        <v>0.42395833333333122</v>
      </c>
      <c r="AB99" s="16">
        <f t="shared" si="51"/>
        <v>0.43437499999999724</v>
      </c>
      <c r="AC99" s="16">
        <f t="shared" si="51"/>
        <v>0.44479166666666425</v>
      </c>
      <c r="AD99" s="16">
        <f t="shared" si="51"/>
        <v>0.45520833333333022</v>
      </c>
      <c r="AE99" s="16">
        <f t="shared" si="51"/>
        <v>0.46562499999999724</v>
      </c>
      <c r="AF99" s="16">
        <f t="shared" si="51"/>
        <v>0.47604166666666425</v>
      </c>
      <c r="AG99" s="16">
        <f t="shared" si="51"/>
        <v>0.48645833333333022</v>
      </c>
      <c r="AH99" s="16">
        <f t="shared" si="51"/>
        <v>0.49687499999999724</v>
      </c>
      <c r="AI99" s="16">
        <f t="shared" si="51"/>
        <v>0.50729166666666325</v>
      </c>
      <c r="AJ99" s="16">
        <f t="shared" si="51"/>
        <v>0.51770833333333022</v>
      </c>
      <c r="AK99" s="16">
        <f t="shared" si="51"/>
        <v>0.52812499999999618</v>
      </c>
      <c r="AL99" s="16">
        <f t="shared" si="51"/>
        <v>0.53854166666666325</v>
      </c>
      <c r="AM99" s="16">
        <f t="shared" si="51"/>
        <v>0.54895833333333022</v>
      </c>
      <c r="AN99" s="16">
        <f t="shared" si="51"/>
        <v>0.55937499999999618</v>
      </c>
      <c r="AO99" s="16">
        <f t="shared" si="51"/>
        <v>0.56979166666666325</v>
      </c>
      <c r="AP99" s="16">
        <f t="shared" si="51"/>
        <v>0.58020833333332922</v>
      </c>
      <c r="AQ99" s="16">
        <f t="shared" si="51"/>
        <v>0.59062499999999618</v>
      </c>
      <c r="AR99" s="16">
        <f t="shared" si="51"/>
        <v>0.60104166666666226</v>
      </c>
      <c r="AS99" s="16">
        <f t="shared" si="51"/>
        <v>0.61145833333332922</v>
      </c>
      <c r="AT99" s="16">
        <f t="shared" si="51"/>
        <v>0.62187499999999618</v>
      </c>
      <c r="AU99" s="16">
        <f t="shared" si="51"/>
        <v>0.63229166666666226</v>
      </c>
      <c r="AV99" s="16">
        <f t="shared" si="51"/>
        <v>0.64270833333332922</v>
      </c>
      <c r="AW99" s="16">
        <f t="shared" si="51"/>
        <v>0.65312499999999518</v>
      </c>
      <c r="AX99" s="16">
        <f t="shared" si="51"/>
        <v>0.66354166666666226</v>
      </c>
      <c r="AY99" s="16">
        <f t="shared" si="51"/>
        <v>0.67395833333332822</v>
      </c>
      <c r="AZ99" s="16">
        <f t="shared" si="51"/>
        <v>0.68437499999999518</v>
      </c>
      <c r="BA99" s="16">
        <f t="shared" si="51"/>
        <v>0.69479166666666226</v>
      </c>
      <c r="BB99" s="16">
        <f t="shared" si="51"/>
        <v>0.70520833333332822</v>
      </c>
      <c r="BC99" s="16">
        <f t="shared" si="51"/>
        <v>0.71562499999999618</v>
      </c>
      <c r="BD99" s="16">
        <f t="shared" si="51"/>
        <v>0.72604166666666126</v>
      </c>
      <c r="BE99" s="16">
        <f t="shared" si="51"/>
        <v>0.73645833333332822</v>
      </c>
      <c r="BF99" s="16">
        <f t="shared" si="51"/>
        <v>0.74687499999999518</v>
      </c>
      <c r="BG99" s="16">
        <f t="shared" si="51"/>
        <v>0.75729166666666126</v>
      </c>
      <c r="BH99" s="16">
        <f t="shared" si="51"/>
        <v>0.76770833333332822</v>
      </c>
      <c r="BI99" s="16">
        <f t="shared" si="51"/>
        <v>0.77812499999999518</v>
      </c>
      <c r="BJ99" s="16">
        <f t="shared" si="51"/>
        <v>0.78854166666666126</v>
      </c>
      <c r="BK99" s="16">
        <f t="shared" si="51"/>
        <v>0.79895833333332722</v>
      </c>
      <c r="BL99" s="16">
        <f t="shared" si="51"/>
        <v>0.80937499999999518</v>
      </c>
      <c r="BM99" s="16">
        <f t="shared" si="51"/>
        <v>0.81979166666666026</v>
      </c>
      <c r="BN99" s="16">
        <f t="shared" si="51"/>
        <v>0.83020833333332722</v>
      </c>
      <c r="BO99" s="16">
        <f t="shared" si="51"/>
        <v>0.84062499999999518</v>
      </c>
      <c r="BP99" s="16">
        <f t="shared" si="51"/>
        <v>0.85104166666666026</v>
      </c>
      <c r="BQ99" s="16">
        <f t="shared" si="51"/>
        <v>0.86145833333332722</v>
      </c>
      <c r="BR99" s="16">
        <f t="shared" si="51"/>
        <v>0.87187499999999418</v>
      </c>
      <c r="BS99" s="16">
        <f t="shared" si="51"/>
        <v>0.88229166666666026</v>
      </c>
      <c r="BT99" s="16">
        <f t="shared" si="50"/>
        <v>0.89270833333332722</v>
      </c>
      <c r="BU99" s="16">
        <f t="shared" si="50"/>
        <v>0.90312499999999418</v>
      </c>
      <c r="BV99" s="16">
        <f t="shared" si="50"/>
        <v>0.91354166666666026</v>
      </c>
      <c r="BW99" s="16">
        <f t="shared" si="50"/>
        <v>0.92395833333332622</v>
      </c>
      <c r="BX99" s="16">
        <f t="shared" si="50"/>
        <v>0.93437499999999418</v>
      </c>
      <c r="BY99" s="16">
        <f t="shared" si="50"/>
        <v>0.94479166666665926</v>
      </c>
      <c r="BZ99" s="16">
        <f t="shared" si="50"/>
        <v>0.95520833333332622</v>
      </c>
      <c r="CA99" s="16">
        <f t="shared" si="50"/>
        <v>0.96562499999999318</v>
      </c>
      <c r="CB99" s="16">
        <f t="shared" si="50"/>
        <v>0.97604166666665926</v>
      </c>
      <c r="CC99" s="16">
        <f t="shared" si="50"/>
        <v>0.98645833333332622</v>
      </c>
      <c r="CD99" s="16">
        <f t="shared" si="50"/>
        <v>0.99687499999999318</v>
      </c>
      <c r="CE99" s="16">
        <f t="shared" si="50"/>
        <v>1.0072916666666591</v>
      </c>
      <c r="CF99" s="16">
        <f t="shared" si="50"/>
        <v>1.0177083333333223</v>
      </c>
      <c r="CG99" s="16">
        <f t="shared" si="50"/>
        <v>1.0281249999999922</v>
      </c>
      <c r="CH99" s="16">
        <f t="shared" si="50"/>
        <v>1.0385416666666623</v>
      </c>
      <c r="CI99" s="16">
        <f t="shared" si="50"/>
        <v>1.0489583333333223</v>
      </c>
      <c r="CJ99" s="16">
        <f t="shared" si="50"/>
        <v>1.0593749999999922</v>
      </c>
      <c r="CK99" s="16">
        <f t="shared" si="38"/>
        <v>1.0697916666666623</v>
      </c>
      <c r="CL99" s="12">
        <f t="shared" si="38"/>
        <v>1.0802083333333223</v>
      </c>
    </row>
    <row r="100" spans="1:90" ht="17" thickBot="1" x14ac:dyDescent="0.25">
      <c r="A100" s="6" t="s">
        <v>29</v>
      </c>
      <c r="B100" s="13">
        <v>1.3368055555555557E-2</v>
      </c>
      <c r="C100" s="6"/>
      <c r="D100" s="25">
        <f t="shared" si="37"/>
        <v>0.1814236111111111</v>
      </c>
      <c r="E100" s="25">
        <f t="shared" si="37"/>
        <v>0.1953125</v>
      </c>
      <c r="F100" s="25">
        <f t="shared" si="37"/>
        <v>0.20572916666666657</v>
      </c>
      <c r="G100" s="25">
        <f t="shared" si="37"/>
        <v>0.21614583333333356</v>
      </c>
      <c r="H100" s="25">
        <f t="shared" si="51"/>
        <v>0.22656249999999956</v>
      </c>
      <c r="I100" s="25">
        <f t="shared" si="51"/>
        <v>0.23697916666666657</v>
      </c>
      <c r="J100" s="25">
        <f t="shared" si="51"/>
        <v>0.24739583333333257</v>
      </c>
      <c r="K100" s="25">
        <f t="shared" si="51"/>
        <v>0.25781249999999956</v>
      </c>
      <c r="L100" s="25">
        <f t="shared" si="51"/>
        <v>0.26822916666666552</v>
      </c>
      <c r="M100" s="25">
        <f t="shared" si="51"/>
        <v>0.27864583333333254</v>
      </c>
      <c r="N100" s="25">
        <f t="shared" si="51"/>
        <v>0.28906249999999956</v>
      </c>
      <c r="O100" s="25">
        <f t="shared" si="51"/>
        <v>0.29947916666666552</v>
      </c>
      <c r="P100" s="25">
        <f t="shared" si="51"/>
        <v>0.30989583333333154</v>
      </c>
      <c r="Q100" s="25">
        <f t="shared" si="51"/>
        <v>0.32031249999999856</v>
      </c>
      <c r="R100" s="25">
        <f t="shared" si="51"/>
        <v>0.33072916666666452</v>
      </c>
      <c r="S100" s="25">
        <f t="shared" si="51"/>
        <v>0.34114583333333154</v>
      </c>
      <c r="T100" s="25">
        <f t="shared" si="51"/>
        <v>0.35156249999999856</v>
      </c>
      <c r="U100" s="25">
        <f t="shared" si="51"/>
        <v>0.36197916666666452</v>
      </c>
      <c r="V100" s="25">
        <f t="shared" si="51"/>
        <v>0.37239583333333154</v>
      </c>
      <c r="W100" s="25">
        <f t="shared" si="51"/>
        <v>0.38281249999999756</v>
      </c>
      <c r="X100" s="25">
        <f t="shared" si="51"/>
        <v>0.39322916666666452</v>
      </c>
      <c r="Y100" s="25">
        <f t="shared" si="51"/>
        <v>0.40364583333333054</v>
      </c>
      <c r="Z100" s="25">
        <f t="shared" si="51"/>
        <v>0.41406249999999756</v>
      </c>
      <c r="AA100" s="25">
        <f t="shared" si="51"/>
        <v>0.42447916666666452</v>
      </c>
      <c r="AB100" s="25">
        <f t="shared" si="51"/>
        <v>0.43489583333333054</v>
      </c>
      <c r="AC100" s="25">
        <f t="shared" si="51"/>
        <v>0.44531249999999756</v>
      </c>
      <c r="AD100" s="25">
        <f t="shared" si="51"/>
        <v>0.45572916666666352</v>
      </c>
      <c r="AE100" s="25">
        <f t="shared" si="51"/>
        <v>0.46614583333333054</v>
      </c>
      <c r="AF100" s="25">
        <f t="shared" si="51"/>
        <v>0.47656249999999756</v>
      </c>
      <c r="AG100" s="25">
        <f t="shared" si="51"/>
        <v>0.48697916666666352</v>
      </c>
      <c r="AH100" s="25">
        <f t="shared" si="51"/>
        <v>0.49739583333333054</v>
      </c>
      <c r="AI100" s="25">
        <f t="shared" si="51"/>
        <v>0.50781249999999656</v>
      </c>
      <c r="AJ100" s="25">
        <f t="shared" si="51"/>
        <v>0.51822916666666352</v>
      </c>
      <c r="AK100" s="25">
        <f t="shared" si="51"/>
        <v>0.52864583333332948</v>
      </c>
      <c r="AL100" s="25">
        <f t="shared" si="51"/>
        <v>0.53906249999999656</v>
      </c>
      <c r="AM100" s="25">
        <f t="shared" si="51"/>
        <v>0.54947916666666352</v>
      </c>
      <c r="AN100" s="25">
        <f t="shared" si="51"/>
        <v>0.55989583333332948</v>
      </c>
      <c r="AO100" s="25">
        <f t="shared" si="51"/>
        <v>0.57031249999999656</v>
      </c>
      <c r="AP100" s="25">
        <f t="shared" si="51"/>
        <v>0.58072916666666252</v>
      </c>
      <c r="AQ100" s="25">
        <f t="shared" si="51"/>
        <v>0.59114583333332948</v>
      </c>
      <c r="AR100" s="25">
        <f t="shared" si="51"/>
        <v>0.60156249999999556</v>
      </c>
      <c r="AS100" s="25">
        <f t="shared" si="51"/>
        <v>0.61197916666666252</v>
      </c>
      <c r="AT100" s="25">
        <f t="shared" si="51"/>
        <v>0.62239583333332948</v>
      </c>
      <c r="AU100" s="25">
        <f t="shared" si="51"/>
        <v>0.63281249999999556</v>
      </c>
      <c r="AV100" s="25">
        <f t="shared" si="51"/>
        <v>0.64322916666666252</v>
      </c>
      <c r="AW100" s="25">
        <f t="shared" si="51"/>
        <v>0.65364583333332849</v>
      </c>
      <c r="AX100" s="25">
        <f t="shared" si="51"/>
        <v>0.66406249999999556</v>
      </c>
      <c r="AY100" s="25">
        <f t="shared" si="51"/>
        <v>0.67447916666666152</v>
      </c>
      <c r="AZ100" s="25">
        <f t="shared" si="51"/>
        <v>0.68489583333332849</v>
      </c>
      <c r="BA100" s="25">
        <f t="shared" si="51"/>
        <v>0.69531249999999556</v>
      </c>
      <c r="BB100" s="25">
        <f t="shared" si="51"/>
        <v>0.70572916666666152</v>
      </c>
      <c r="BC100" s="25">
        <f t="shared" si="51"/>
        <v>0.71614583333332948</v>
      </c>
      <c r="BD100" s="25">
        <f t="shared" si="51"/>
        <v>0.72656249999999456</v>
      </c>
      <c r="BE100" s="25">
        <f t="shared" si="51"/>
        <v>0.73697916666666152</v>
      </c>
      <c r="BF100" s="25">
        <f t="shared" si="51"/>
        <v>0.74739583333332849</v>
      </c>
      <c r="BG100" s="25">
        <f t="shared" si="51"/>
        <v>0.75781249999999456</v>
      </c>
      <c r="BH100" s="25">
        <f t="shared" si="51"/>
        <v>0.76822916666666152</v>
      </c>
      <c r="BI100" s="25">
        <f t="shared" si="51"/>
        <v>0.77864583333332849</v>
      </c>
      <c r="BJ100" s="25">
        <f t="shared" si="51"/>
        <v>0.78906249999999456</v>
      </c>
      <c r="BK100" s="25">
        <f t="shared" si="51"/>
        <v>0.79947916666666052</v>
      </c>
      <c r="BL100" s="25">
        <f t="shared" si="51"/>
        <v>0.80989583333332849</v>
      </c>
      <c r="BM100" s="25">
        <f t="shared" si="51"/>
        <v>0.82031249999999356</v>
      </c>
      <c r="BN100" s="25">
        <f t="shared" si="51"/>
        <v>0.83072916666666052</v>
      </c>
      <c r="BO100" s="25">
        <f t="shared" si="51"/>
        <v>0.84114583333332849</v>
      </c>
      <c r="BP100" s="25">
        <f t="shared" si="51"/>
        <v>0.85156249999999356</v>
      </c>
      <c r="BQ100" s="25">
        <f t="shared" si="51"/>
        <v>0.86197916666666052</v>
      </c>
      <c r="BR100" s="25">
        <f t="shared" si="51"/>
        <v>0.87239583333332749</v>
      </c>
      <c r="BS100" s="25">
        <f t="shared" ref="BS100:CJ100" si="52">BS$70+$B100</f>
        <v>0.88281249999999356</v>
      </c>
      <c r="BT100" s="25">
        <f t="shared" si="52"/>
        <v>0.89322916666666052</v>
      </c>
      <c r="BU100" s="25">
        <f t="shared" si="52"/>
        <v>0.90364583333332749</v>
      </c>
      <c r="BV100" s="25">
        <f t="shared" si="52"/>
        <v>0.91406249999999356</v>
      </c>
      <c r="BW100" s="25">
        <f t="shared" si="52"/>
        <v>0.92447916666665952</v>
      </c>
      <c r="BX100" s="25">
        <f t="shared" si="52"/>
        <v>0.93489583333332749</v>
      </c>
      <c r="BY100" s="25">
        <f t="shared" si="52"/>
        <v>0.94531249999999256</v>
      </c>
      <c r="BZ100" s="25">
        <f t="shared" si="52"/>
        <v>0.95572916666665952</v>
      </c>
      <c r="CA100" s="25">
        <f t="shared" si="52"/>
        <v>0.96614583333332649</v>
      </c>
      <c r="CB100" s="25">
        <f t="shared" si="52"/>
        <v>0.97656249999999256</v>
      </c>
      <c r="CC100" s="25">
        <f t="shared" si="52"/>
        <v>0.98697916666665952</v>
      </c>
      <c r="CD100" s="25">
        <f t="shared" si="52"/>
        <v>0.99739583333332649</v>
      </c>
      <c r="CE100" s="25">
        <f t="shared" si="52"/>
        <v>1.0078124999999927</v>
      </c>
      <c r="CF100" s="25">
        <f t="shared" si="52"/>
        <v>1.0182291666666556</v>
      </c>
      <c r="CG100" s="25">
        <f t="shared" si="52"/>
        <v>1.0286458333333255</v>
      </c>
      <c r="CH100" s="25">
        <f t="shared" si="52"/>
        <v>1.0390624999999956</v>
      </c>
      <c r="CI100" s="25">
        <f t="shared" si="52"/>
        <v>1.0494791666666556</v>
      </c>
      <c r="CJ100" s="38">
        <f t="shared" si="52"/>
        <v>1.0598958333333255</v>
      </c>
      <c r="CK100" s="38">
        <f t="shared" si="38"/>
        <v>1.0703124999999956</v>
      </c>
      <c r="CL100" s="40">
        <f t="shared" si="38"/>
        <v>1.0807291666666556</v>
      </c>
    </row>
    <row r="101" spans="1:90" ht="17" thickBot="1" x14ac:dyDescent="0.25"/>
    <row r="102" spans="1:90" ht="17" thickBot="1" x14ac:dyDescent="0.25">
      <c r="A102" s="9" t="s">
        <v>0</v>
      </c>
      <c r="B102" s="10" t="s">
        <v>64</v>
      </c>
      <c r="C102" s="34">
        <v>4</v>
      </c>
      <c r="D102" s="26">
        <v>5</v>
      </c>
      <c r="E102" s="26">
        <v>6</v>
      </c>
      <c r="F102" s="26">
        <v>4</v>
      </c>
      <c r="G102" s="26">
        <v>5</v>
      </c>
      <c r="H102" s="26">
        <v>6</v>
      </c>
      <c r="I102" s="26">
        <v>4</v>
      </c>
      <c r="J102" s="26">
        <v>5</v>
      </c>
      <c r="K102" s="26">
        <v>6</v>
      </c>
      <c r="L102" s="26">
        <v>4</v>
      </c>
      <c r="M102" s="26">
        <v>5</v>
      </c>
      <c r="N102" s="26">
        <v>6</v>
      </c>
      <c r="O102" s="26">
        <v>4</v>
      </c>
      <c r="P102" s="26">
        <v>5</v>
      </c>
      <c r="Q102" s="26">
        <v>6</v>
      </c>
      <c r="R102" s="26">
        <v>4</v>
      </c>
      <c r="S102" s="26">
        <v>5</v>
      </c>
      <c r="T102" s="26">
        <v>6</v>
      </c>
      <c r="U102" s="26">
        <v>4</v>
      </c>
      <c r="V102" s="26">
        <v>5</v>
      </c>
      <c r="W102" s="26">
        <v>6</v>
      </c>
      <c r="X102" s="26">
        <v>4</v>
      </c>
      <c r="Y102" s="26">
        <v>5</v>
      </c>
      <c r="Z102" s="26">
        <v>6</v>
      </c>
      <c r="AA102" s="26">
        <v>4</v>
      </c>
      <c r="AB102" s="26">
        <v>5</v>
      </c>
      <c r="AC102" s="26">
        <v>6</v>
      </c>
      <c r="AD102" s="26">
        <v>4</v>
      </c>
      <c r="AE102" s="26">
        <v>5</v>
      </c>
      <c r="AF102" s="26">
        <v>6</v>
      </c>
      <c r="AG102" s="26">
        <v>4</v>
      </c>
      <c r="AH102" s="26">
        <v>5</v>
      </c>
      <c r="AI102" s="26">
        <v>6</v>
      </c>
      <c r="AJ102" s="26">
        <v>4</v>
      </c>
      <c r="AK102" s="26">
        <v>5</v>
      </c>
      <c r="AL102" s="26">
        <v>6</v>
      </c>
      <c r="AM102" s="26">
        <v>4</v>
      </c>
      <c r="AN102" s="26">
        <v>5</v>
      </c>
      <c r="AO102" s="26">
        <v>6</v>
      </c>
      <c r="AP102" s="26">
        <v>4</v>
      </c>
      <c r="AQ102" s="26">
        <v>5</v>
      </c>
      <c r="AR102" s="26">
        <v>6</v>
      </c>
      <c r="AS102" s="26">
        <v>4</v>
      </c>
      <c r="AT102" s="26">
        <v>5</v>
      </c>
      <c r="AU102" s="26">
        <v>6</v>
      </c>
      <c r="AV102" s="26">
        <v>4</v>
      </c>
      <c r="AW102" s="26">
        <v>5</v>
      </c>
      <c r="AX102" s="26">
        <v>6</v>
      </c>
      <c r="AY102" s="26">
        <v>4</v>
      </c>
      <c r="AZ102" s="26">
        <v>5</v>
      </c>
      <c r="BA102" s="26">
        <v>6</v>
      </c>
      <c r="BB102" s="26">
        <v>4</v>
      </c>
      <c r="BC102" s="26">
        <v>5</v>
      </c>
      <c r="BD102" s="26">
        <v>6</v>
      </c>
      <c r="BE102" s="26">
        <v>4</v>
      </c>
      <c r="BF102" s="26">
        <v>5</v>
      </c>
      <c r="BG102" s="26">
        <v>6</v>
      </c>
      <c r="BH102" s="26">
        <v>4</v>
      </c>
      <c r="BI102" s="26">
        <v>5</v>
      </c>
      <c r="BJ102" s="26">
        <v>6</v>
      </c>
      <c r="BK102" s="26">
        <v>4</v>
      </c>
      <c r="BL102" s="26">
        <v>5</v>
      </c>
      <c r="BM102" s="26">
        <v>6</v>
      </c>
      <c r="BN102" s="26">
        <v>4</v>
      </c>
      <c r="BO102" s="26">
        <v>5</v>
      </c>
      <c r="BP102" s="26">
        <v>6</v>
      </c>
      <c r="BQ102" s="26">
        <v>4</v>
      </c>
      <c r="BR102" s="26">
        <v>5</v>
      </c>
      <c r="BS102" s="26">
        <v>6</v>
      </c>
      <c r="BT102" s="26">
        <v>4</v>
      </c>
      <c r="BU102" s="26">
        <v>5</v>
      </c>
      <c r="BV102" s="26">
        <v>6</v>
      </c>
      <c r="BW102" s="26">
        <v>4</v>
      </c>
      <c r="BX102" s="26">
        <v>5</v>
      </c>
      <c r="BY102" s="26">
        <v>6</v>
      </c>
      <c r="BZ102" s="26">
        <v>4</v>
      </c>
      <c r="CA102" s="26">
        <v>5</v>
      </c>
      <c r="CB102" s="26">
        <v>6</v>
      </c>
      <c r="CC102" s="26">
        <v>4</v>
      </c>
      <c r="CD102" s="26">
        <v>5</v>
      </c>
      <c r="CE102" s="26">
        <v>6</v>
      </c>
      <c r="CF102" s="26">
        <v>4</v>
      </c>
      <c r="CG102" s="26">
        <v>5</v>
      </c>
      <c r="CH102" s="26">
        <v>6</v>
      </c>
      <c r="CI102" s="26">
        <v>4</v>
      </c>
      <c r="CJ102" s="26"/>
      <c r="CK102" s="26"/>
      <c r="CL102" s="15"/>
    </row>
    <row r="103" spans="1:90" x14ac:dyDescent="0.2">
      <c r="A103" s="8" t="s">
        <v>29</v>
      </c>
      <c r="B103" s="11">
        <v>0</v>
      </c>
      <c r="C103" s="44">
        <v>0.16874999999999998</v>
      </c>
      <c r="D103" s="27">
        <v>0.18263888888888891</v>
      </c>
      <c r="E103" s="27">
        <v>0.196527777777778</v>
      </c>
      <c r="F103" s="27">
        <v>0.20694444444444399</v>
      </c>
      <c r="G103" s="27">
        <v>0.21736111111111101</v>
      </c>
      <c r="H103" s="27">
        <v>0.227777777777778</v>
      </c>
      <c r="I103" s="27">
        <v>0.23819444444444399</v>
      </c>
      <c r="J103" s="27">
        <v>0.24861111111111101</v>
      </c>
      <c r="K103" s="27">
        <v>0.25902777777777802</v>
      </c>
      <c r="L103" s="27">
        <v>0.26944444444444399</v>
      </c>
      <c r="M103" s="27">
        <v>0.27986111111111101</v>
      </c>
      <c r="N103" s="27">
        <v>0.29027777777777702</v>
      </c>
      <c r="O103" s="27">
        <v>0.30069444444444399</v>
      </c>
      <c r="P103" s="27">
        <v>0.31111111111111101</v>
      </c>
      <c r="Q103" s="27">
        <v>0.32152777777777702</v>
      </c>
      <c r="R103" s="27">
        <v>0.33194444444444399</v>
      </c>
      <c r="S103" s="27">
        <v>0.34236111111111101</v>
      </c>
      <c r="T103" s="27">
        <v>0.35277777777777702</v>
      </c>
      <c r="U103" s="27">
        <v>0.36319444444444399</v>
      </c>
      <c r="V103" s="27">
        <v>0.37361111111111001</v>
      </c>
      <c r="W103" s="27">
        <v>0.38402777777777702</v>
      </c>
      <c r="X103" s="27">
        <v>0.39444444444444399</v>
      </c>
      <c r="Y103" s="27">
        <v>0.40486111111111001</v>
      </c>
      <c r="Z103" s="27">
        <v>0.41527777777777702</v>
      </c>
      <c r="AA103" s="27">
        <v>0.42569444444444399</v>
      </c>
      <c r="AB103" s="27">
        <v>0.43611111111111001</v>
      </c>
      <c r="AC103" s="27">
        <v>0.44652777777777702</v>
      </c>
      <c r="AD103" s="27">
        <v>0.45694444444444399</v>
      </c>
      <c r="AE103" s="27">
        <v>0.46736111111111001</v>
      </c>
      <c r="AF103" s="27">
        <v>0.47777777777777702</v>
      </c>
      <c r="AG103" s="27">
        <v>0.48819444444444399</v>
      </c>
      <c r="AH103" s="27">
        <v>0.49861111111111001</v>
      </c>
      <c r="AI103" s="27">
        <v>0.50902777777777697</v>
      </c>
      <c r="AJ103" s="27">
        <v>0.51944444444444404</v>
      </c>
      <c r="AK103" s="27">
        <v>0.52986111111111001</v>
      </c>
      <c r="AL103" s="27">
        <v>0.54027777777777697</v>
      </c>
      <c r="AM103" s="27">
        <v>0.55069444444444404</v>
      </c>
      <c r="AN103" s="27">
        <v>0.56111111111111001</v>
      </c>
      <c r="AO103" s="27">
        <v>0.57152777777777697</v>
      </c>
      <c r="AP103" s="27">
        <v>0.58194444444444404</v>
      </c>
      <c r="AQ103" s="27">
        <v>0.59236111111111001</v>
      </c>
      <c r="AR103" s="27">
        <v>0.60277777777777697</v>
      </c>
      <c r="AS103" s="27">
        <v>0.61319444444444404</v>
      </c>
      <c r="AT103" s="27">
        <v>0.62361111111111001</v>
      </c>
      <c r="AU103" s="27">
        <v>0.63402777777777697</v>
      </c>
      <c r="AV103" s="27">
        <v>0.64444444444444404</v>
      </c>
      <c r="AW103" s="27">
        <v>0.65486111111111001</v>
      </c>
      <c r="AX103" s="27">
        <v>0.66527777777777697</v>
      </c>
      <c r="AY103" s="27">
        <v>0.67569444444444404</v>
      </c>
      <c r="AZ103" s="27">
        <v>0.68611111111111001</v>
      </c>
      <c r="BA103" s="27">
        <v>0.69652777777777797</v>
      </c>
      <c r="BB103" s="27">
        <v>0.70694444444444404</v>
      </c>
      <c r="BC103" s="27">
        <v>0.71736111111111001</v>
      </c>
      <c r="BD103" s="27">
        <v>0.72777777777777797</v>
      </c>
      <c r="BE103" s="27">
        <v>0.73819444444444404</v>
      </c>
      <c r="BF103" s="27">
        <v>0.74861111111111001</v>
      </c>
      <c r="BG103" s="27">
        <v>0.75902777777777797</v>
      </c>
      <c r="BH103" s="27">
        <v>0.76944444444444304</v>
      </c>
      <c r="BI103" s="27">
        <v>0.77986111111111001</v>
      </c>
      <c r="BJ103" s="27">
        <v>0.79027777777777797</v>
      </c>
      <c r="BK103" s="27">
        <v>0.80069444444444304</v>
      </c>
      <c r="BL103" s="27">
        <v>0.81111111111111001</v>
      </c>
      <c r="BM103" s="27">
        <v>0.82152777777777797</v>
      </c>
      <c r="BN103" s="27">
        <v>0.83194444444444304</v>
      </c>
      <c r="BO103" s="27">
        <v>0.84236111111111001</v>
      </c>
      <c r="BP103" s="27">
        <v>0.85277777777777797</v>
      </c>
      <c r="BQ103" s="27">
        <v>0.86319444444444304</v>
      </c>
      <c r="BR103" s="27">
        <v>0.87361111111111001</v>
      </c>
      <c r="BS103" s="27">
        <v>0.88402777777777797</v>
      </c>
      <c r="BT103" s="27">
        <v>0.89444444444444304</v>
      </c>
      <c r="BU103" s="27">
        <v>0.90486111111111001</v>
      </c>
      <c r="BV103" s="27">
        <v>0.91527777777777797</v>
      </c>
      <c r="BW103" s="27">
        <v>0.92569444444444304</v>
      </c>
      <c r="BX103" s="27">
        <v>0.93611111111111001</v>
      </c>
      <c r="BY103" s="27">
        <v>0.94652777777777797</v>
      </c>
      <c r="BZ103" s="27">
        <v>0.95694444444444304</v>
      </c>
      <c r="CA103" s="27">
        <v>0.96736111111111001</v>
      </c>
      <c r="CB103" s="27">
        <v>0.97777777777777797</v>
      </c>
      <c r="CC103" s="27">
        <v>0.98819444444444304</v>
      </c>
      <c r="CD103" s="27">
        <v>0.99861111111111001</v>
      </c>
      <c r="CE103" s="27">
        <v>1.0090277777777801</v>
      </c>
      <c r="CF103" s="27">
        <v>1.0194444444444399</v>
      </c>
      <c r="CG103" s="27">
        <v>1.02986111111111</v>
      </c>
      <c r="CH103" s="27">
        <v>1.0402777777777801</v>
      </c>
      <c r="CI103" s="27">
        <v>1.0506944444444399</v>
      </c>
      <c r="CJ103" s="27"/>
      <c r="CK103" s="27"/>
      <c r="CL103" s="3"/>
    </row>
    <row r="104" spans="1:90" x14ac:dyDescent="0.2">
      <c r="A104" s="4" t="s">
        <v>31</v>
      </c>
      <c r="B104" s="12">
        <v>5.2083333333333333E-4</v>
      </c>
      <c r="C104" s="28">
        <f>C$103+$B104</f>
        <v>0.16927083333333331</v>
      </c>
      <c r="D104" s="16">
        <f>D$103+$B104</f>
        <v>0.18315972222222224</v>
      </c>
      <c r="E104" s="16">
        <f t="shared" ref="E104:BP105" si="53">E$103+$B104</f>
        <v>0.19704861111111133</v>
      </c>
      <c r="F104" s="16">
        <f t="shared" si="53"/>
        <v>0.20746527777777732</v>
      </c>
      <c r="G104" s="16">
        <f t="shared" si="53"/>
        <v>0.21788194444444434</v>
      </c>
      <c r="H104" s="16">
        <f t="shared" si="53"/>
        <v>0.22829861111111133</v>
      </c>
      <c r="I104" s="16">
        <f t="shared" si="53"/>
        <v>0.23871527777777732</v>
      </c>
      <c r="J104" s="16">
        <f t="shared" si="53"/>
        <v>0.24913194444444434</v>
      </c>
      <c r="K104" s="16">
        <f t="shared" si="53"/>
        <v>0.25954861111111138</v>
      </c>
      <c r="L104" s="16">
        <f t="shared" si="53"/>
        <v>0.26996527777777735</v>
      </c>
      <c r="M104" s="16">
        <f t="shared" si="53"/>
        <v>0.28038194444444436</v>
      </c>
      <c r="N104" s="16">
        <f t="shared" si="53"/>
        <v>0.29079861111111038</v>
      </c>
      <c r="O104" s="16">
        <f t="shared" si="53"/>
        <v>0.30121527777777735</v>
      </c>
      <c r="P104" s="16">
        <f t="shared" si="53"/>
        <v>0.31163194444444436</v>
      </c>
      <c r="Q104" s="16">
        <f t="shared" si="53"/>
        <v>0.32204861111111038</v>
      </c>
      <c r="R104" s="16">
        <f t="shared" si="53"/>
        <v>0.33246527777777735</v>
      </c>
      <c r="S104" s="16">
        <f t="shared" si="53"/>
        <v>0.34288194444444436</v>
      </c>
      <c r="T104" s="16">
        <f t="shared" si="53"/>
        <v>0.35329861111111038</v>
      </c>
      <c r="U104" s="16">
        <f t="shared" si="53"/>
        <v>0.36371527777777735</v>
      </c>
      <c r="V104" s="16">
        <f t="shared" si="53"/>
        <v>0.37413194444444337</v>
      </c>
      <c r="W104" s="16">
        <f t="shared" si="53"/>
        <v>0.38454861111111038</v>
      </c>
      <c r="X104" s="16">
        <f t="shared" si="53"/>
        <v>0.39496527777777735</v>
      </c>
      <c r="Y104" s="16">
        <f t="shared" si="53"/>
        <v>0.40538194444444337</v>
      </c>
      <c r="Z104" s="16">
        <f t="shared" si="53"/>
        <v>0.41579861111111038</v>
      </c>
      <c r="AA104" s="16">
        <f t="shared" si="53"/>
        <v>0.42621527777777735</v>
      </c>
      <c r="AB104" s="16">
        <f t="shared" si="53"/>
        <v>0.43663194444444337</v>
      </c>
      <c r="AC104" s="16">
        <f t="shared" si="53"/>
        <v>0.44704861111111038</v>
      </c>
      <c r="AD104" s="16">
        <f t="shared" si="53"/>
        <v>0.45746527777777735</v>
      </c>
      <c r="AE104" s="16">
        <f t="shared" si="53"/>
        <v>0.46788194444444337</v>
      </c>
      <c r="AF104" s="16">
        <f t="shared" si="53"/>
        <v>0.47829861111111038</v>
      </c>
      <c r="AG104" s="16">
        <f t="shared" si="53"/>
        <v>0.48871527777777735</v>
      </c>
      <c r="AH104" s="16">
        <f t="shared" si="53"/>
        <v>0.49913194444444337</v>
      </c>
      <c r="AI104" s="16">
        <f t="shared" si="53"/>
        <v>0.50954861111111027</v>
      </c>
      <c r="AJ104" s="16">
        <f t="shared" si="53"/>
        <v>0.51996527777777735</v>
      </c>
      <c r="AK104" s="16">
        <f t="shared" si="53"/>
        <v>0.53038194444444331</v>
      </c>
      <c r="AL104" s="16">
        <f t="shared" si="53"/>
        <v>0.54079861111111027</v>
      </c>
      <c r="AM104" s="16">
        <f t="shared" si="53"/>
        <v>0.55121527777777735</v>
      </c>
      <c r="AN104" s="16">
        <f t="shared" si="53"/>
        <v>0.56163194444444331</v>
      </c>
      <c r="AO104" s="16">
        <f t="shared" si="53"/>
        <v>0.57204861111111027</v>
      </c>
      <c r="AP104" s="16">
        <f t="shared" si="53"/>
        <v>0.58246527777777735</v>
      </c>
      <c r="AQ104" s="16">
        <f t="shared" si="53"/>
        <v>0.59288194444444331</v>
      </c>
      <c r="AR104" s="16">
        <f t="shared" si="53"/>
        <v>0.60329861111111027</v>
      </c>
      <c r="AS104" s="16">
        <f t="shared" si="53"/>
        <v>0.61371527777777735</v>
      </c>
      <c r="AT104" s="16">
        <f t="shared" si="53"/>
        <v>0.62413194444444331</v>
      </c>
      <c r="AU104" s="16">
        <f t="shared" si="53"/>
        <v>0.63454861111111027</v>
      </c>
      <c r="AV104" s="16">
        <f t="shared" si="53"/>
        <v>0.64496527777777735</v>
      </c>
      <c r="AW104" s="16">
        <f t="shared" si="53"/>
        <v>0.65538194444444331</v>
      </c>
      <c r="AX104" s="16">
        <f t="shared" si="53"/>
        <v>0.66579861111111027</v>
      </c>
      <c r="AY104" s="16">
        <f t="shared" si="53"/>
        <v>0.67621527777777735</v>
      </c>
      <c r="AZ104" s="16">
        <f t="shared" si="53"/>
        <v>0.68663194444444331</v>
      </c>
      <c r="BA104" s="16">
        <f t="shared" si="53"/>
        <v>0.69704861111111127</v>
      </c>
      <c r="BB104" s="16">
        <f t="shared" si="53"/>
        <v>0.70746527777777735</v>
      </c>
      <c r="BC104" s="16">
        <f t="shared" si="53"/>
        <v>0.71788194444444331</v>
      </c>
      <c r="BD104" s="16">
        <f t="shared" si="53"/>
        <v>0.72829861111111127</v>
      </c>
      <c r="BE104" s="16">
        <f t="shared" si="53"/>
        <v>0.73871527777777735</v>
      </c>
      <c r="BF104" s="16">
        <f t="shared" si="53"/>
        <v>0.74913194444444331</v>
      </c>
      <c r="BG104" s="16">
        <f t="shared" si="53"/>
        <v>0.75954861111111127</v>
      </c>
      <c r="BH104" s="16">
        <f t="shared" si="53"/>
        <v>0.76996527777777635</v>
      </c>
      <c r="BI104" s="16">
        <f t="shared" si="53"/>
        <v>0.78038194444444331</v>
      </c>
      <c r="BJ104" s="16">
        <f t="shared" si="53"/>
        <v>0.79079861111111127</v>
      </c>
      <c r="BK104" s="16">
        <f t="shared" si="53"/>
        <v>0.80121527777777635</v>
      </c>
      <c r="BL104" s="16">
        <f t="shared" si="53"/>
        <v>0.81163194444444331</v>
      </c>
      <c r="BM104" s="16">
        <f t="shared" si="53"/>
        <v>0.82204861111111127</v>
      </c>
      <c r="BN104" s="16">
        <f t="shared" si="53"/>
        <v>0.83246527777777635</v>
      </c>
      <c r="BO104" s="16">
        <f t="shared" si="53"/>
        <v>0.84288194444444331</v>
      </c>
      <c r="BP104" s="16">
        <f t="shared" si="53"/>
        <v>0.85329861111111127</v>
      </c>
      <c r="BQ104" s="16">
        <f t="shared" ref="BQ104:CI108" si="54">BQ$103+$B104</f>
        <v>0.86371527777777635</v>
      </c>
      <c r="BR104" s="16">
        <f t="shared" si="54"/>
        <v>0.87413194444444331</v>
      </c>
      <c r="BS104" s="16">
        <f t="shared" si="54"/>
        <v>0.88454861111111127</v>
      </c>
      <c r="BT104" s="16">
        <f t="shared" si="54"/>
        <v>0.89496527777777635</v>
      </c>
      <c r="BU104" s="16">
        <f t="shared" si="54"/>
        <v>0.90538194444444331</v>
      </c>
      <c r="BV104" s="16">
        <f t="shared" si="54"/>
        <v>0.91579861111111127</v>
      </c>
      <c r="BW104" s="16">
        <f t="shared" si="54"/>
        <v>0.92621527777777635</v>
      </c>
      <c r="BX104" s="16">
        <f t="shared" si="54"/>
        <v>0.93663194444444331</v>
      </c>
      <c r="BY104" s="16">
        <f t="shared" si="54"/>
        <v>0.94704861111111127</v>
      </c>
      <c r="BZ104" s="16">
        <f t="shared" si="54"/>
        <v>0.95746527777777635</v>
      </c>
      <c r="CA104" s="16">
        <f t="shared" si="54"/>
        <v>0.96788194444444331</v>
      </c>
      <c r="CB104" s="16">
        <f t="shared" si="54"/>
        <v>0.97829861111111127</v>
      </c>
      <c r="CC104" s="16">
        <f t="shared" si="54"/>
        <v>0.98871527777777635</v>
      </c>
      <c r="CD104" s="16">
        <f t="shared" si="54"/>
        <v>0.99913194444444331</v>
      </c>
      <c r="CE104" s="16">
        <f t="shared" si="54"/>
        <v>1.0095486111111134</v>
      </c>
      <c r="CF104" s="16">
        <f t="shared" si="54"/>
        <v>1.0199652777777732</v>
      </c>
      <c r="CG104" s="16">
        <f t="shared" si="54"/>
        <v>1.0303819444444433</v>
      </c>
      <c r="CH104" s="16">
        <f t="shared" si="54"/>
        <v>1.0407986111111134</v>
      </c>
      <c r="CI104" s="16">
        <f t="shared" si="54"/>
        <v>1.0512152777777732</v>
      </c>
      <c r="CJ104" s="16"/>
      <c r="CK104" s="16"/>
      <c r="CL104" s="5"/>
    </row>
    <row r="105" spans="1:90" x14ac:dyDescent="0.2">
      <c r="A105" s="4" t="s">
        <v>32</v>
      </c>
      <c r="B105" s="12">
        <v>1.0416666666666667E-3</v>
      </c>
      <c r="C105" s="28">
        <f t="shared" ref="C105:Q138" si="55">C$103+$B105</f>
        <v>0.16979166666666665</v>
      </c>
      <c r="D105" s="16">
        <f t="shared" si="55"/>
        <v>0.18368055555555557</v>
      </c>
      <c r="E105" s="16">
        <f t="shared" si="55"/>
        <v>0.19756944444444466</v>
      </c>
      <c r="F105" s="16">
        <f t="shared" si="55"/>
        <v>0.20798611111111065</v>
      </c>
      <c r="G105" s="16">
        <f t="shared" si="55"/>
        <v>0.21840277777777767</v>
      </c>
      <c r="H105" s="16">
        <f t="shared" si="55"/>
        <v>0.22881944444444466</v>
      </c>
      <c r="I105" s="16">
        <f t="shared" si="55"/>
        <v>0.23923611111111065</v>
      </c>
      <c r="J105" s="16">
        <f t="shared" si="55"/>
        <v>0.24965277777777767</v>
      </c>
      <c r="K105" s="16">
        <f t="shared" si="55"/>
        <v>0.26006944444444469</v>
      </c>
      <c r="L105" s="16">
        <f t="shared" si="55"/>
        <v>0.27048611111111065</v>
      </c>
      <c r="M105" s="16">
        <f t="shared" si="55"/>
        <v>0.28090277777777767</v>
      </c>
      <c r="N105" s="16">
        <f t="shared" si="55"/>
        <v>0.29131944444444369</v>
      </c>
      <c r="O105" s="16">
        <f t="shared" si="55"/>
        <v>0.30173611111111065</v>
      </c>
      <c r="P105" s="16">
        <f t="shared" si="55"/>
        <v>0.31215277777777767</v>
      </c>
      <c r="Q105" s="16">
        <f t="shared" si="55"/>
        <v>0.32256944444444369</v>
      </c>
      <c r="R105" s="16">
        <f t="shared" si="53"/>
        <v>0.33298611111111065</v>
      </c>
      <c r="S105" s="16">
        <f t="shared" si="53"/>
        <v>0.34340277777777767</v>
      </c>
      <c r="T105" s="16">
        <f t="shared" si="53"/>
        <v>0.35381944444444369</v>
      </c>
      <c r="U105" s="16">
        <f t="shared" si="53"/>
        <v>0.36423611111111065</v>
      </c>
      <c r="V105" s="16">
        <f t="shared" si="53"/>
        <v>0.37465277777777667</v>
      </c>
      <c r="W105" s="16">
        <f t="shared" si="53"/>
        <v>0.38506944444444369</v>
      </c>
      <c r="X105" s="16">
        <f t="shared" si="53"/>
        <v>0.39548611111111065</v>
      </c>
      <c r="Y105" s="16">
        <f t="shared" si="53"/>
        <v>0.40590277777777667</v>
      </c>
      <c r="Z105" s="16">
        <f t="shared" si="53"/>
        <v>0.41631944444444369</v>
      </c>
      <c r="AA105" s="16">
        <f t="shared" si="53"/>
        <v>0.42673611111111065</v>
      </c>
      <c r="AB105" s="16">
        <f t="shared" si="53"/>
        <v>0.43715277777777667</v>
      </c>
      <c r="AC105" s="16">
        <f t="shared" si="53"/>
        <v>0.44756944444444369</v>
      </c>
      <c r="AD105" s="16">
        <f t="shared" si="53"/>
        <v>0.45798611111111065</v>
      </c>
      <c r="AE105" s="16">
        <f t="shared" si="53"/>
        <v>0.46840277777777667</v>
      </c>
      <c r="AF105" s="16">
        <f t="shared" si="53"/>
        <v>0.47881944444444369</v>
      </c>
      <c r="AG105" s="16">
        <f t="shared" si="53"/>
        <v>0.48923611111111065</v>
      </c>
      <c r="AH105" s="16">
        <f t="shared" si="53"/>
        <v>0.49965277777777667</v>
      </c>
      <c r="AI105" s="16">
        <f t="shared" si="53"/>
        <v>0.51006944444444369</v>
      </c>
      <c r="AJ105" s="16">
        <f t="shared" si="53"/>
        <v>0.52048611111111076</v>
      </c>
      <c r="AK105" s="16">
        <f t="shared" si="53"/>
        <v>0.53090277777777672</v>
      </c>
      <c r="AL105" s="16">
        <f t="shared" si="53"/>
        <v>0.54131944444444369</v>
      </c>
      <c r="AM105" s="16">
        <f t="shared" si="53"/>
        <v>0.55173611111111076</v>
      </c>
      <c r="AN105" s="16">
        <f t="shared" si="53"/>
        <v>0.56215277777777672</v>
      </c>
      <c r="AO105" s="16">
        <f t="shared" si="53"/>
        <v>0.57256944444444369</v>
      </c>
      <c r="AP105" s="16">
        <f t="shared" si="53"/>
        <v>0.58298611111111076</v>
      </c>
      <c r="AQ105" s="16">
        <f t="shared" si="53"/>
        <v>0.59340277777777672</v>
      </c>
      <c r="AR105" s="16">
        <f t="shared" si="53"/>
        <v>0.60381944444444369</v>
      </c>
      <c r="AS105" s="16">
        <f t="shared" si="53"/>
        <v>0.61423611111111076</v>
      </c>
      <c r="AT105" s="16">
        <f t="shared" si="53"/>
        <v>0.62465277777777672</v>
      </c>
      <c r="AU105" s="16">
        <f t="shared" si="53"/>
        <v>0.63506944444444369</v>
      </c>
      <c r="AV105" s="16">
        <f t="shared" si="53"/>
        <v>0.64548611111111076</v>
      </c>
      <c r="AW105" s="16">
        <f t="shared" si="53"/>
        <v>0.65590277777777672</v>
      </c>
      <c r="AX105" s="16">
        <f t="shared" si="53"/>
        <v>0.66631944444444369</v>
      </c>
      <c r="AY105" s="16">
        <f t="shared" si="53"/>
        <v>0.67673611111111076</v>
      </c>
      <c r="AZ105" s="16">
        <f t="shared" si="53"/>
        <v>0.68715277777777672</v>
      </c>
      <c r="BA105" s="16">
        <f t="shared" si="53"/>
        <v>0.69756944444444469</v>
      </c>
      <c r="BB105" s="16">
        <f t="shared" si="53"/>
        <v>0.70798611111111076</v>
      </c>
      <c r="BC105" s="16">
        <f t="shared" si="53"/>
        <v>0.71840277777777672</v>
      </c>
      <c r="BD105" s="16">
        <f t="shared" si="53"/>
        <v>0.72881944444444469</v>
      </c>
      <c r="BE105" s="16">
        <f t="shared" si="53"/>
        <v>0.73923611111111076</v>
      </c>
      <c r="BF105" s="16">
        <f t="shared" si="53"/>
        <v>0.74965277777777672</v>
      </c>
      <c r="BG105" s="16">
        <f t="shared" si="53"/>
        <v>0.76006944444444469</v>
      </c>
      <c r="BH105" s="16">
        <f t="shared" si="53"/>
        <v>0.77048611111110976</v>
      </c>
      <c r="BI105" s="16">
        <f t="shared" si="53"/>
        <v>0.78090277777777672</v>
      </c>
      <c r="BJ105" s="16">
        <f t="shared" si="53"/>
        <v>0.79131944444444469</v>
      </c>
      <c r="BK105" s="16">
        <f t="shared" si="53"/>
        <v>0.80173611111110976</v>
      </c>
      <c r="BL105" s="16">
        <f t="shared" si="53"/>
        <v>0.81215277777777672</v>
      </c>
      <c r="BM105" s="16">
        <f t="shared" si="53"/>
        <v>0.82256944444444469</v>
      </c>
      <c r="BN105" s="16">
        <f t="shared" si="53"/>
        <v>0.83298611111110976</v>
      </c>
      <c r="BO105" s="16">
        <f t="shared" si="53"/>
        <v>0.84340277777777672</v>
      </c>
      <c r="BP105" s="16">
        <f t="shared" si="53"/>
        <v>0.85381944444444469</v>
      </c>
      <c r="BQ105" s="16">
        <f t="shared" si="54"/>
        <v>0.86423611111110976</v>
      </c>
      <c r="BR105" s="16">
        <f t="shared" si="54"/>
        <v>0.87465277777777672</v>
      </c>
      <c r="BS105" s="16">
        <f t="shared" si="54"/>
        <v>0.88506944444444469</v>
      </c>
      <c r="BT105" s="16">
        <f t="shared" si="54"/>
        <v>0.89548611111110976</v>
      </c>
      <c r="BU105" s="16">
        <f t="shared" si="54"/>
        <v>0.90590277777777672</v>
      </c>
      <c r="BV105" s="16">
        <f t="shared" si="54"/>
        <v>0.91631944444444469</v>
      </c>
      <c r="BW105" s="16">
        <f t="shared" si="54"/>
        <v>0.92673611111110976</v>
      </c>
      <c r="BX105" s="16">
        <f t="shared" si="54"/>
        <v>0.93715277777777672</v>
      </c>
      <c r="BY105" s="16">
        <f t="shared" si="54"/>
        <v>0.94756944444444469</v>
      </c>
      <c r="BZ105" s="16">
        <f t="shared" si="54"/>
        <v>0.95798611111110976</v>
      </c>
      <c r="CA105" s="16">
        <f t="shared" si="54"/>
        <v>0.96840277777777672</v>
      </c>
      <c r="CB105" s="16">
        <f t="shared" si="54"/>
        <v>0.97881944444444469</v>
      </c>
      <c r="CC105" s="16">
        <f t="shared" si="54"/>
        <v>0.98923611111110976</v>
      </c>
      <c r="CD105" s="16">
        <f t="shared" si="54"/>
        <v>0.99965277777777672</v>
      </c>
      <c r="CE105" s="16">
        <f t="shared" si="54"/>
        <v>1.0100694444444467</v>
      </c>
      <c r="CF105" s="16">
        <f t="shared" si="54"/>
        <v>1.0204861111111065</v>
      </c>
      <c r="CG105" s="16">
        <f t="shared" si="54"/>
        <v>1.0309027777777766</v>
      </c>
      <c r="CH105" s="16">
        <f t="shared" si="54"/>
        <v>1.0413194444444467</v>
      </c>
      <c r="CI105" s="16">
        <f t="shared" si="54"/>
        <v>1.0517361111111065</v>
      </c>
      <c r="CJ105" s="16"/>
      <c r="CK105" s="16"/>
      <c r="CL105" s="5"/>
    </row>
    <row r="106" spans="1:90" x14ac:dyDescent="0.2">
      <c r="A106" s="4" t="s">
        <v>26</v>
      </c>
      <c r="B106" s="12">
        <v>1.5624999999999999E-3</v>
      </c>
      <c r="C106" s="28">
        <f t="shared" si="55"/>
        <v>0.17031249999999998</v>
      </c>
      <c r="D106" s="16">
        <f t="shared" si="55"/>
        <v>0.1842013888888889</v>
      </c>
      <c r="E106" s="16">
        <f t="shared" ref="E106:BP109" si="56">E$103+$B106</f>
        <v>0.19809027777777799</v>
      </c>
      <c r="F106" s="16">
        <f t="shared" si="56"/>
        <v>0.20850694444444398</v>
      </c>
      <c r="G106" s="16">
        <f t="shared" si="56"/>
        <v>0.218923611111111</v>
      </c>
      <c r="H106" s="16">
        <f t="shared" si="56"/>
        <v>0.22934027777777799</v>
      </c>
      <c r="I106" s="16">
        <f t="shared" si="56"/>
        <v>0.23975694444444398</v>
      </c>
      <c r="J106" s="16">
        <f t="shared" si="56"/>
        <v>0.25017361111111103</v>
      </c>
      <c r="K106" s="16">
        <f t="shared" si="56"/>
        <v>0.26059027777777805</v>
      </c>
      <c r="L106" s="16">
        <f t="shared" si="56"/>
        <v>0.27100694444444401</v>
      </c>
      <c r="M106" s="16">
        <f t="shared" si="56"/>
        <v>0.28142361111111103</v>
      </c>
      <c r="N106" s="16">
        <f t="shared" si="56"/>
        <v>0.29184027777777705</v>
      </c>
      <c r="O106" s="16">
        <f t="shared" si="56"/>
        <v>0.30225694444444401</v>
      </c>
      <c r="P106" s="16">
        <f t="shared" si="56"/>
        <v>0.31267361111111103</v>
      </c>
      <c r="Q106" s="16">
        <f t="shared" si="56"/>
        <v>0.32309027777777705</v>
      </c>
      <c r="R106" s="16">
        <f t="shared" si="56"/>
        <v>0.33350694444444401</v>
      </c>
      <c r="S106" s="16">
        <f t="shared" si="56"/>
        <v>0.34392361111111103</v>
      </c>
      <c r="T106" s="16">
        <f t="shared" si="56"/>
        <v>0.35434027777777705</v>
      </c>
      <c r="U106" s="16">
        <f t="shared" si="56"/>
        <v>0.36475694444444401</v>
      </c>
      <c r="V106" s="16">
        <f t="shared" si="56"/>
        <v>0.37517361111111003</v>
      </c>
      <c r="W106" s="16">
        <f t="shared" si="56"/>
        <v>0.38559027777777705</v>
      </c>
      <c r="X106" s="16">
        <f t="shared" si="56"/>
        <v>0.39600694444444401</v>
      </c>
      <c r="Y106" s="16">
        <f t="shared" si="56"/>
        <v>0.40642361111111003</v>
      </c>
      <c r="Z106" s="16">
        <f t="shared" si="56"/>
        <v>0.41684027777777705</v>
      </c>
      <c r="AA106" s="16">
        <f t="shared" si="56"/>
        <v>0.42725694444444401</v>
      </c>
      <c r="AB106" s="16">
        <f t="shared" si="56"/>
        <v>0.43767361111111003</v>
      </c>
      <c r="AC106" s="16">
        <f t="shared" si="56"/>
        <v>0.44809027777777705</v>
      </c>
      <c r="AD106" s="16">
        <f t="shared" si="56"/>
        <v>0.45850694444444401</v>
      </c>
      <c r="AE106" s="16">
        <f t="shared" si="56"/>
        <v>0.46892361111111003</v>
      </c>
      <c r="AF106" s="16">
        <f t="shared" si="56"/>
        <v>0.47934027777777705</v>
      </c>
      <c r="AG106" s="16">
        <f t="shared" si="56"/>
        <v>0.48975694444444401</v>
      </c>
      <c r="AH106" s="16">
        <f t="shared" si="56"/>
        <v>0.50017361111111003</v>
      </c>
      <c r="AI106" s="16">
        <f t="shared" si="56"/>
        <v>0.51059027777777699</v>
      </c>
      <c r="AJ106" s="16">
        <f t="shared" si="56"/>
        <v>0.52100694444444406</v>
      </c>
      <c r="AK106" s="16">
        <f t="shared" si="56"/>
        <v>0.53142361111111003</v>
      </c>
      <c r="AL106" s="16">
        <f t="shared" si="56"/>
        <v>0.54184027777777699</v>
      </c>
      <c r="AM106" s="16">
        <f t="shared" si="56"/>
        <v>0.55225694444444406</v>
      </c>
      <c r="AN106" s="16">
        <f t="shared" si="56"/>
        <v>0.56267361111111003</v>
      </c>
      <c r="AO106" s="16">
        <f t="shared" si="56"/>
        <v>0.57309027777777699</v>
      </c>
      <c r="AP106" s="16">
        <f t="shared" si="56"/>
        <v>0.58350694444444406</v>
      </c>
      <c r="AQ106" s="16">
        <f t="shared" si="56"/>
        <v>0.59392361111111003</v>
      </c>
      <c r="AR106" s="16">
        <f t="shared" si="56"/>
        <v>0.60434027777777699</v>
      </c>
      <c r="AS106" s="16">
        <f t="shared" si="56"/>
        <v>0.61475694444444406</v>
      </c>
      <c r="AT106" s="16">
        <f t="shared" si="56"/>
        <v>0.62517361111111003</v>
      </c>
      <c r="AU106" s="16">
        <f t="shared" si="56"/>
        <v>0.63559027777777699</v>
      </c>
      <c r="AV106" s="16">
        <f t="shared" si="56"/>
        <v>0.64600694444444406</v>
      </c>
      <c r="AW106" s="16">
        <f t="shared" si="56"/>
        <v>0.65642361111111003</v>
      </c>
      <c r="AX106" s="16">
        <f t="shared" si="56"/>
        <v>0.66684027777777699</v>
      </c>
      <c r="AY106" s="16">
        <f t="shared" si="56"/>
        <v>0.67725694444444406</v>
      </c>
      <c r="AZ106" s="16">
        <f t="shared" si="56"/>
        <v>0.68767361111111003</v>
      </c>
      <c r="BA106" s="16">
        <f t="shared" si="56"/>
        <v>0.69809027777777799</v>
      </c>
      <c r="BB106" s="16">
        <f t="shared" si="56"/>
        <v>0.70850694444444406</v>
      </c>
      <c r="BC106" s="16">
        <f t="shared" si="56"/>
        <v>0.71892361111111003</v>
      </c>
      <c r="BD106" s="16">
        <f t="shared" si="56"/>
        <v>0.72934027777777799</v>
      </c>
      <c r="BE106" s="16">
        <f t="shared" si="56"/>
        <v>0.73975694444444406</v>
      </c>
      <c r="BF106" s="16">
        <f t="shared" si="56"/>
        <v>0.75017361111111003</v>
      </c>
      <c r="BG106" s="16">
        <f t="shared" si="56"/>
        <v>0.76059027777777799</v>
      </c>
      <c r="BH106" s="16">
        <f t="shared" si="56"/>
        <v>0.77100694444444307</v>
      </c>
      <c r="BI106" s="16">
        <f t="shared" si="56"/>
        <v>0.78142361111111003</v>
      </c>
      <c r="BJ106" s="16">
        <f t="shared" si="56"/>
        <v>0.79184027777777799</v>
      </c>
      <c r="BK106" s="16">
        <f t="shared" si="56"/>
        <v>0.80225694444444307</v>
      </c>
      <c r="BL106" s="16">
        <f t="shared" si="56"/>
        <v>0.81267361111111003</v>
      </c>
      <c r="BM106" s="16">
        <f t="shared" si="56"/>
        <v>0.82309027777777799</v>
      </c>
      <c r="BN106" s="16">
        <f t="shared" si="56"/>
        <v>0.83350694444444307</v>
      </c>
      <c r="BO106" s="16">
        <f t="shared" si="56"/>
        <v>0.84392361111111003</v>
      </c>
      <c r="BP106" s="16">
        <f t="shared" si="56"/>
        <v>0.85434027777777799</v>
      </c>
      <c r="BQ106" s="16">
        <f t="shared" si="54"/>
        <v>0.86475694444444307</v>
      </c>
      <c r="BR106" s="16">
        <f t="shared" si="54"/>
        <v>0.87517361111111003</v>
      </c>
      <c r="BS106" s="16">
        <f t="shared" si="54"/>
        <v>0.88559027777777799</v>
      </c>
      <c r="BT106" s="16">
        <f t="shared" si="54"/>
        <v>0.89600694444444307</v>
      </c>
      <c r="BU106" s="16">
        <f t="shared" si="54"/>
        <v>0.90642361111111003</v>
      </c>
      <c r="BV106" s="16">
        <f t="shared" si="54"/>
        <v>0.91684027777777799</v>
      </c>
      <c r="BW106" s="16">
        <f t="shared" si="54"/>
        <v>0.92725694444444307</v>
      </c>
      <c r="BX106" s="16">
        <f t="shared" si="54"/>
        <v>0.93767361111111003</v>
      </c>
      <c r="BY106" s="16">
        <f t="shared" si="54"/>
        <v>0.94809027777777799</v>
      </c>
      <c r="BZ106" s="16">
        <f t="shared" si="54"/>
        <v>0.95850694444444307</v>
      </c>
      <c r="CA106" s="16">
        <f t="shared" si="54"/>
        <v>0.96892361111111003</v>
      </c>
      <c r="CB106" s="16">
        <f t="shared" si="54"/>
        <v>0.97934027777777799</v>
      </c>
      <c r="CC106" s="16">
        <f t="shared" si="54"/>
        <v>0.98975694444444307</v>
      </c>
      <c r="CD106" s="16">
        <f t="shared" si="54"/>
        <v>1.0001736111111099</v>
      </c>
      <c r="CE106" s="16">
        <f t="shared" si="54"/>
        <v>1.01059027777778</v>
      </c>
      <c r="CF106" s="16">
        <f t="shared" si="54"/>
        <v>1.0210069444444398</v>
      </c>
      <c r="CG106" s="16">
        <f t="shared" si="54"/>
        <v>1.0314236111111099</v>
      </c>
      <c r="CH106" s="16">
        <f t="shared" si="54"/>
        <v>1.04184027777778</v>
      </c>
      <c r="CI106" s="16">
        <f t="shared" si="54"/>
        <v>1.0522569444444398</v>
      </c>
      <c r="CJ106" s="16"/>
      <c r="CK106" s="16"/>
      <c r="CL106" s="5"/>
    </row>
    <row r="107" spans="1:90" x14ac:dyDescent="0.2">
      <c r="A107" s="4" t="s">
        <v>59</v>
      </c>
      <c r="B107" s="12">
        <v>2.0833333333333333E-3</v>
      </c>
      <c r="C107" s="28">
        <f t="shared" si="55"/>
        <v>0.17083333333333331</v>
      </c>
      <c r="D107" s="16">
        <f t="shared" si="55"/>
        <v>0.18472222222222223</v>
      </c>
      <c r="E107" s="16">
        <f t="shared" si="56"/>
        <v>0.19861111111111132</v>
      </c>
      <c r="F107" s="16">
        <f t="shared" si="56"/>
        <v>0.20902777777777731</v>
      </c>
      <c r="G107" s="16">
        <f t="shared" si="56"/>
        <v>0.21944444444444433</v>
      </c>
      <c r="H107" s="16">
        <f t="shared" si="56"/>
        <v>0.22986111111111132</v>
      </c>
      <c r="I107" s="16">
        <f t="shared" si="56"/>
        <v>0.24027777777777731</v>
      </c>
      <c r="J107" s="16">
        <f t="shared" si="56"/>
        <v>0.25069444444444433</v>
      </c>
      <c r="K107" s="16">
        <f t="shared" si="56"/>
        <v>0.26111111111111135</v>
      </c>
      <c r="L107" s="16">
        <f t="shared" si="56"/>
        <v>0.27152777777777731</v>
      </c>
      <c r="M107" s="16">
        <f t="shared" si="56"/>
        <v>0.28194444444444433</v>
      </c>
      <c r="N107" s="16">
        <f t="shared" si="56"/>
        <v>0.29236111111111035</v>
      </c>
      <c r="O107" s="16">
        <f t="shared" si="56"/>
        <v>0.30277777777777731</v>
      </c>
      <c r="P107" s="16">
        <f t="shared" si="56"/>
        <v>0.31319444444444433</v>
      </c>
      <c r="Q107" s="16">
        <f t="shared" si="56"/>
        <v>0.32361111111111035</v>
      </c>
      <c r="R107" s="16">
        <f t="shared" si="56"/>
        <v>0.33402777777777731</v>
      </c>
      <c r="S107" s="16">
        <f t="shared" si="56"/>
        <v>0.34444444444444433</v>
      </c>
      <c r="T107" s="16">
        <f t="shared" si="56"/>
        <v>0.35486111111111035</v>
      </c>
      <c r="U107" s="16">
        <f t="shared" si="56"/>
        <v>0.36527777777777731</v>
      </c>
      <c r="V107" s="16">
        <f t="shared" si="56"/>
        <v>0.37569444444444333</v>
      </c>
      <c r="W107" s="16">
        <f t="shared" si="56"/>
        <v>0.38611111111111035</v>
      </c>
      <c r="X107" s="16">
        <f t="shared" si="56"/>
        <v>0.39652777777777731</v>
      </c>
      <c r="Y107" s="16">
        <f t="shared" si="56"/>
        <v>0.40694444444444333</v>
      </c>
      <c r="Z107" s="16">
        <f t="shared" si="56"/>
        <v>0.41736111111111035</v>
      </c>
      <c r="AA107" s="16">
        <f t="shared" si="56"/>
        <v>0.42777777777777731</v>
      </c>
      <c r="AB107" s="16">
        <f t="shared" si="56"/>
        <v>0.43819444444444333</v>
      </c>
      <c r="AC107" s="16">
        <f t="shared" si="56"/>
        <v>0.44861111111111035</v>
      </c>
      <c r="AD107" s="16">
        <f t="shared" si="56"/>
        <v>0.45902777777777731</v>
      </c>
      <c r="AE107" s="16">
        <f t="shared" si="56"/>
        <v>0.46944444444444333</v>
      </c>
      <c r="AF107" s="16">
        <f t="shared" si="56"/>
        <v>0.47986111111111035</v>
      </c>
      <c r="AG107" s="16">
        <f t="shared" si="56"/>
        <v>0.49027777777777731</v>
      </c>
      <c r="AH107" s="16">
        <f t="shared" si="56"/>
        <v>0.50069444444444333</v>
      </c>
      <c r="AI107" s="16">
        <f t="shared" si="56"/>
        <v>0.51111111111111029</v>
      </c>
      <c r="AJ107" s="16">
        <f t="shared" si="56"/>
        <v>0.52152777777777737</v>
      </c>
      <c r="AK107" s="16">
        <f t="shared" si="56"/>
        <v>0.53194444444444333</v>
      </c>
      <c r="AL107" s="16">
        <f t="shared" si="56"/>
        <v>0.54236111111111029</v>
      </c>
      <c r="AM107" s="16">
        <f t="shared" si="56"/>
        <v>0.55277777777777737</v>
      </c>
      <c r="AN107" s="16">
        <f t="shared" si="56"/>
        <v>0.56319444444444333</v>
      </c>
      <c r="AO107" s="16">
        <f t="shared" si="56"/>
        <v>0.57361111111111029</v>
      </c>
      <c r="AP107" s="16">
        <f t="shared" si="56"/>
        <v>0.58402777777777737</v>
      </c>
      <c r="AQ107" s="16">
        <f t="shared" si="56"/>
        <v>0.59444444444444333</v>
      </c>
      <c r="AR107" s="16">
        <f t="shared" si="56"/>
        <v>0.60486111111111029</v>
      </c>
      <c r="AS107" s="16">
        <f t="shared" si="56"/>
        <v>0.61527777777777737</v>
      </c>
      <c r="AT107" s="16">
        <f t="shared" si="56"/>
        <v>0.62569444444444333</v>
      </c>
      <c r="AU107" s="16">
        <f t="shared" si="56"/>
        <v>0.63611111111111029</v>
      </c>
      <c r="AV107" s="16">
        <f t="shared" si="56"/>
        <v>0.64652777777777737</v>
      </c>
      <c r="AW107" s="16">
        <f t="shared" si="56"/>
        <v>0.65694444444444333</v>
      </c>
      <c r="AX107" s="16">
        <f t="shared" si="56"/>
        <v>0.66736111111111029</v>
      </c>
      <c r="AY107" s="16">
        <f t="shared" si="56"/>
        <v>0.67777777777777737</v>
      </c>
      <c r="AZ107" s="16">
        <f t="shared" si="56"/>
        <v>0.68819444444444333</v>
      </c>
      <c r="BA107" s="16">
        <f t="shared" si="56"/>
        <v>0.69861111111111129</v>
      </c>
      <c r="BB107" s="16">
        <f t="shared" si="56"/>
        <v>0.70902777777777737</v>
      </c>
      <c r="BC107" s="16">
        <f t="shared" si="56"/>
        <v>0.71944444444444333</v>
      </c>
      <c r="BD107" s="16">
        <f t="shared" si="56"/>
        <v>0.72986111111111129</v>
      </c>
      <c r="BE107" s="16">
        <f t="shared" si="56"/>
        <v>0.74027777777777737</v>
      </c>
      <c r="BF107" s="16">
        <f t="shared" si="56"/>
        <v>0.75069444444444333</v>
      </c>
      <c r="BG107" s="16">
        <f t="shared" si="56"/>
        <v>0.76111111111111129</v>
      </c>
      <c r="BH107" s="16">
        <f t="shared" si="56"/>
        <v>0.77152777777777637</v>
      </c>
      <c r="BI107" s="16">
        <f t="shared" si="56"/>
        <v>0.78194444444444333</v>
      </c>
      <c r="BJ107" s="16">
        <f t="shared" si="56"/>
        <v>0.79236111111111129</v>
      </c>
      <c r="BK107" s="16">
        <f t="shared" si="56"/>
        <v>0.80277777777777637</v>
      </c>
      <c r="BL107" s="16">
        <f t="shared" si="56"/>
        <v>0.81319444444444333</v>
      </c>
      <c r="BM107" s="16">
        <f t="shared" si="56"/>
        <v>0.82361111111111129</v>
      </c>
      <c r="BN107" s="16">
        <f t="shared" si="56"/>
        <v>0.83402777777777637</v>
      </c>
      <c r="BO107" s="16">
        <f t="shared" si="56"/>
        <v>0.84444444444444333</v>
      </c>
      <c r="BP107" s="16">
        <f t="shared" si="56"/>
        <v>0.85486111111111129</v>
      </c>
      <c r="BQ107" s="16">
        <f t="shared" si="54"/>
        <v>0.86527777777777637</v>
      </c>
      <c r="BR107" s="16">
        <f t="shared" si="54"/>
        <v>0.87569444444444333</v>
      </c>
      <c r="BS107" s="16">
        <f t="shared" si="54"/>
        <v>0.88611111111111129</v>
      </c>
      <c r="BT107" s="16">
        <f t="shared" si="54"/>
        <v>0.89652777777777637</v>
      </c>
      <c r="BU107" s="16">
        <f t="shared" si="54"/>
        <v>0.90694444444444333</v>
      </c>
      <c r="BV107" s="16">
        <f t="shared" si="54"/>
        <v>0.91736111111111129</v>
      </c>
      <c r="BW107" s="16">
        <f t="shared" si="54"/>
        <v>0.92777777777777637</v>
      </c>
      <c r="BX107" s="16">
        <f t="shared" si="54"/>
        <v>0.93819444444444333</v>
      </c>
      <c r="BY107" s="16">
        <f t="shared" si="54"/>
        <v>0.94861111111111129</v>
      </c>
      <c r="BZ107" s="16">
        <f t="shared" si="54"/>
        <v>0.95902777777777637</v>
      </c>
      <c r="CA107" s="16">
        <f t="shared" si="54"/>
        <v>0.96944444444444333</v>
      </c>
      <c r="CB107" s="16">
        <f t="shared" si="54"/>
        <v>0.97986111111111129</v>
      </c>
      <c r="CC107" s="16">
        <f t="shared" si="54"/>
        <v>0.99027777777777637</v>
      </c>
      <c r="CD107" s="16">
        <f t="shared" si="54"/>
        <v>1.0006944444444434</v>
      </c>
      <c r="CE107" s="16">
        <f t="shared" si="54"/>
        <v>1.0111111111111135</v>
      </c>
      <c r="CF107" s="16">
        <f t="shared" si="54"/>
        <v>1.0215277777777734</v>
      </c>
      <c r="CG107" s="16">
        <f t="shared" si="54"/>
        <v>1.0319444444444434</v>
      </c>
      <c r="CH107" s="16">
        <f t="shared" si="54"/>
        <v>1.0423611111111135</v>
      </c>
      <c r="CI107" s="16">
        <f t="shared" si="54"/>
        <v>1.0527777777777734</v>
      </c>
      <c r="CJ107" s="16"/>
      <c r="CK107" s="16"/>
      <c r="CL107" s="5"/>
    </row>
    <row r="108" spans="1:90" x14ac:dyDescent="0.2">
      <c r="A108" s="4" t="s">
        <v>24</v>
      </c>
      <c r="B108" s="12">
        <v>2.6041666666666665E-3</v>
      </c>
      <c r="C108" s="28">
        <f t="shared" si="55"/>
        <v>0.17135416666666664</v>
      </c>
      <c r="D108" s="16">
        <f t="shared" si="55"/>
        <v>0.18524305555555556</v>
      </c>
      <c r="E108" s="16">
        <f t="shared" si="56"/>
        <v>0.19913194444444465</v>
      </c>
      <c r="F108" s="16">
        <f t="shared" si="56"/>
        <v>0.20954861111111064</v>
      </c>
      <c r="G108" s="16">
        <f t="shared" si="56"/>
        <v>0.21996527777777766</v>
      </c>
      <c r="H108" s="16">
        <f t="shared" si="56"/>
        <v>0.23038194444444465</v>
      </c>
      <c r="I108" s="16">
        <f t="shared" si="56"/>
        <v>0.24079861111111064</v>
      </c>
      <c r="J108" s="16">
        <f t="shared" si="56"/>
        <v>0.25121527777777769</v>
      </c>
      <c r="K108" s="16">
        <f t="shared" si="56"/>
        <v>0.26163194444444471</v>
      </c>
      <c r="L108" s="16">
        <f t="shared" si="56"/>
        <v>0.27204861111111067</v>
      </c>
      <c r="M108" s="16">
        <f t="shared" si="56"/>
        <v>0.28246527777777769</v>
      </c>
      <c r="N108" s="16">
        <f t="shared" si="56"/>
        <v>0.29288194444444371</v>
      </c>
      <c r="O108" s="16">
        <f t="shared" si="56"/>
        <v>0.30329861111111067</v>
      </c>
      <c r="P108" s="16">
        <f t="shared" si="56"/>
        <v>0.31371527777777769</v>
      </c>
      <c r="Q108" s="16">
        <f t="shared" si="56"/>
        <v>0.32413194444444371</v>
      </c>
      <c r="R108" s="16">
        <f t="shared" si="56"/>
        <v>0.33454861111111067</v>
      </c>
      <c r="S108" s="16">
        <f t="shared" si="56"/>
        <v>0.34496527777777769</v>
      </c>
      <c r="T108" s="16">
        <f t="shared" si="56"/>
        <v>0.35538194444444371</v>
      </c>
      <c r="U108" s="16">
        <f t="shared" si="56"/>
        <v>0.36579861111111067</v>
      </c>
      <c r="V108" s="16">
        <f t="shared" si="56"/>
        <v>0.37621527777777669</v>
      </c>
      <c r="W108" s="16">
        <f t="shared" si="56"/>
        <v>0.38663194444444371</v>
      </c>
      <c r="X108" s="16">
        <f t="shared" si="56"/>
        <v>0.39704861111111067</v>
      </c>
      <c r="Y108" s="16">
        <f t="shared" si="56"/>
        <v>0.40746527777777669</v>
      </c>
      <c r="Z108" s="16">
        <f t="shared" si="56"/>
        <v>0.41788194444444371</v>
      </c>
      <c r="AA108" s="16">
        <f t="shared" si="56"/>
        <v>0.42829861111111067</v>
      </c>
      <c r="AB108" s="16">
        <f t="shared" si="56"/>
        <v>0.43871527777777669</v>
      </c>
      <c r="AC108" s="16">
        <f t="shared" si="56"/>
        <v>0.44913194444444371</v>
      </c>
      <c r="AD108" s="16">
        <f t="shared" si="56"/>
        <v>0.45954861111111067</v>
      </c>
      <c r="AE108" s="16">
        <f t="shared" si="56"/>
        <v>0.46996527777777669</v>
      </c>
      <c r="AF108" s="16">
        <f t="shared" si="56"/>
        <v>0.48038194444444371</v>
      </c>
      <c r="AG108" s="16">
        <f t="shared" si="56"/>
        <v>0.49079861111111067</v>
      </c>
      <c r="AH108" s="16">
        <f t="shared" si="56"/>
        <v>0.50121527777777664</v>
      </c>
      <c r="AI108" s="16">
        <f t="shared" si="56"/>
        <v>0.5116319444444436</v>
      </c>
      <c r="AJ108" s="16">
        <f t="shared" si="56"/>
        <v>0.52204861111111067</v>
      </c>
      <c r="AK108" s="16">
        <f t="shared" si="56"/>
        <v>0.53246527777777664</v>
      </c>
      <c r="AL108" s="16">
        <f t="shared" si="56"/>
        <v>0.5428819444444436</v>
      </c>
      <c r="AM108" s="16">
        <f t="shared" si="56"/>
        <v>0.55329861111111067</v>
      </c>
      <c r="AN108" s="16">
        <f t="shared" si="56"/>
        <v>0.56371527777777664</v>
      </c>
      <c r="AO108" s="16">
        <f t="shared" si="56"/>
        <v>0.5741319444444436</v>
      </c>
      <c r="AP108" s="16">
        <f t="shared" si="56"/>
        <v>0.58454861111111067</v>
      </c>
      <c r="AQ108" s="16">
        <f t="shared" si="56"/>
        <v>0.59496527777777664</v>
      </c>
      <c r="AR108" s="16">
        <f t="shared" si="56"/>
        <v>0.6053819444444436</v>
      </c>
      <c r="AS108" s="16">
        <f t="shared" si="56"/>
        <v>0.61579861111111067</v>
      </c>
      <c r="AT108" s="16">
        <f t="shared" si="56"/>
        <v>0.62621527777777664</v>
      </c>
      <c r="AU108" s="16">
        <f t="shared" si="56"/>
        <v>0.6366319444444436</v>
      </c>
      <c r="AV108" s="16">
        <f t="shared" si="56"/>
        <v>0.64704861111111067</v>
      </c>
      <c r="AW108" s="16">
        <f t="shared" si="56"/>
        <v>0.65746527777777664</v>
      </c>
      <c r="AX108" s="16">
        <f t="shared" si="56"/>
        <v>0.6678819444444436</v>
      </c>
      <c r="AY108" s="16">
        <f t="shared" si="56"/>
        <v>0.67829861111111067</v>
      </c>
      <c r="AZ108" s="16">
        <f t="shared" si="56"/>
        <v>0.68871527777777664</v>
      </c>
      <c r="BA108" s="16">
        <f t="shared" si="56"/>
        <v>0.6991319444444446</v>
      </c>
      <c r="BB108" s="16">
        <f t="shared" si="56"/>
        <v>0.70954861111111067</v>
      </c>
      <c r="BC108" s="16">
        <f t="shared" si="56"/>
        <v>0.71996527777777664</v>
      </c>
      <c r="BD108" s="16">
        <f t="shared" si="56"/>
        <v>0.7303819444444446</v>
      </c>
      <c r="BE108" s="16">
        <f t="shared" si="56"/>
        <v>0.74079861111111067</v>
      </c>
      <c r="BF108" s="16">
        <f t="shared" si="56"/>
        <v>0.75121527777777664</v>
      </c>
      <c r="BG108" s="16">
        <f t="shared" si="56"/>
        <v>0.7616319444444446</v>
      </c>
      <c r="BH108" s="16">
        <f t="shared" si="56"/>
        <v>0.77204861111110967</v>
      </c>
      <c r="BI108" s="16">
        <f t="shared" si="56"/>
        <v>0.78246527777777664</v>
      </c>
      <c r="BJ108" s="16">
        <f t="shared" si="56"/>
        <v>0.7928819444444446</v>
      </c>
      <c r="BK108" s="16">
        <f t="shared" si="56"/>
        <v>0.80329861111110967</v>
      </c>
      <c r="BL108" s="16">
        <f t="shared" si="56"/>
        <v>0.81371527777777664</v>
      </c>
      <c r="BM108" s="16">
        <f t="shared" si="56"/>
        <v>0.8241319444444446</v>
      </c>
      <c r="BN108" s="16">
        <f t="shared" si="56"/>
        <v>0.83454861111110967</v>
      </c>
      <c r="BO108" s="16">
        <f t="shared" si="56"/>
        <v>0.84496527777777664</v>
      </c>
      <c r="BP108" s="16">
        <f t="shared" si="56"/>
        <v>0.8553819444444446</v>
      </c>
      <c r="BQ108" s="16">
        <f t="shared" si="54"/>
        <v>0.86579861111110967</v>
      </c>
      <c r="BR108" s="16">
        <f t="shared" si="54"/>
        <v>0.87621527777777664</v>
      </c>
      <c r="BS108" s="16">
        <f t="shared" si="54"/>
        <v>0.8866319444444446</v>
      </c>
      <c r="BT108" s="16">
        <f t="shared" si="54"/>
        <v>0.89704861111110967</v>
      </c>
      <c r="BU108" s="16">
        <f t="shared" si="54"/>
        <v>0.90746527777777664</v>
      </c>
      <c r="BV108" s="16">
        <f t="shared" si="54"/>
        <v>0.9178819444444446</v>
      </c>
      <c r="BW108" s="16">
        <f t="shared" si="54"/>
        <v>0.92829861111110967</v>
      </c>
      <c r="BX108" s="16">
        <f t="shared" si="54"/>
        <v>0.93871527777777664</v>
      </c>
      <c r="BY108" s="16">
        <f t="shared" si="54"/>
        <v>0.9491319444444446</v>
      </c>
      <c r="BZ108" s="16">
        <f t="shared" si="54"/>
        <v>0.95954861111110967</v>
      </c>
      <c r="CA108" s="16">
        <f t="shared" si="54"/>
        <v>0.96996527777777664</v>
      </c>
      <c r="CB108" s="16">
        <f t="shared" si="54"/>
        <v>0.9803819444444446</v>
      </c>
      <c r="CC108" s="16">
        <f t="shared" si="54"/>
        <v>0.99079861111110967</v>
      </c>
      <c r="CD108" s="16">
        <f t="shared" si="54"/>
        <v>1.0012152777777767</v>
      </c>
      <c r="CE108" s="16">
        <f t="shared" si="54"/>
        <v>1.0116319444444468</v>
      </c>
      <c r="CF108" s="16">
        <f t="shared" si="54"/>
        <v>1.0220486111111067</v>
      </c>
      <c r="CG108" s="16">
        <f t="shared" si="54"/>
        <v>1.0324652777777767</v>
      </c>
      <c r="CH108" s="16">
        <f t="shared" si="54"/>
        <v>1.0428819444444468</v>
      </c>
      <c r="CI108" s="16">
        <f t="shared" si="54"/>
        <v>1.0532986111111067</v>
      </c>
      <c r="CJ108" s="16"/>
      <c r="CK108" s="16"/>
      <c r="CL108" s="5"/>
    </row>
    <row r="109" spans="1:90" x14ac:dyDescent="0.2">
      <c r="A109" s="4" t="s">
        <v>23</v>
      </c>
      <c r="B109" s="12">
        <v>3.1249999999999997E-3</v>
      </c>
      <c r="C109" s="28">
        <f t="shared" si="55"/>
        <v>0.17187499999999997</v>
      </c>
      <c r="D109" s="16">
        <f t="shared" si="55"/>
        <v>0.1857638888888889</v>
      </c>
      <c r="E109" s="16">
        <f t="shared" si="56"/>
        <v>0.19965277777777798</v>
      </c>
      <c r="F109" s="16">
        <f t="shared" si="56"/>
        <v>0.21006944444444398</v>
      </c>
      <c r="G109" s="16">
        <f t="shared" si="56"/>
        <v>0.22048611111111099</v>
      </c>
      <c r="H109" s="16">
        <f t="shared" si="56"/>
        <v>0.23090277777777798</v>
      </c>
      <c r="I109" s="16">
        <f t="shared" si="56"/>
        <v>0.24131944444444398</v>
      </c>
      <c r="J109" s="16">
        <f t="shared" si="56"/>
        <v>0.25173611111111099</v>
      </c>
      <c r="K109" s="16">
        <f t="shared" si="56"/>
        <v>0.26215277777777801</v>
      </c>
      <c r="L109" s="16">
        <f t="shared" si="56"/>
        <v>0.27256944444444398</v>
      </c>
      <c r="M109" s="16">
        <f t="shared" si="56"/>
        <v>0.28298611111111099</v>
      </c>
      <c r="N109" s="16">
        <f t="shared" si="56"/>
        <v>0.29340277777777701</v>
      </c>
      <c r="O109" s="16">
        <f t="shared" si="56"/>
        <v>0.30381944444444398</v>
      </c>
      <c r="P109" s="16">
        <f t="shared" si="56"/>
        <v>0.31423611111111099</v>
      </c>
      <c r="Q109" s="16">
        <f t="shared" si="56"/>
        <v>0.32465277777777701</v>
      </c>
      <c r="R109" s="16">
        <f t="shared" si="56"/>
        <v>0.33506944444444398</v>
      </c>
      <c r="S109" s="16">
        <f t="shared" si="56"/>
        <v>0.34548611111111099</v>
      </c>
      <c r="T109" s="16">
        <f t="shared" si="56"/>
        <v>0.35590277777777701</v>
      </c>
      <c r="U109" s="16">
        <f t="shared" si="56"/>
        <v>0.36631944444444398</v>
      </c>
      <c r="V109" s="16">
        <f t="shared" si="56"/>
        <v>0.37673611111110999</v>
      </c>
      <c r="W109" s="16">
        <f t="shared" si="56"/>
        <v>0.38715277777777701</v>
      </c>
      <c r="X109" s="16">
        <f t="shared" si="56"/>
        <v>0.39756944444444398</v>
      </c>
      <c r="Y109" s="16">
        <f t="shared" si="56"/>
        <v>0.40798611111110999</v>
      </c>
      <c r="Z109" s="16">
        <f t="shared" si="56"/>
        <v>0.41840277777777701</v>
      </c>
      <c r="AA109" s="16">
        <f t="shared" si="56"/>
        <v>0.42881944444444398</v>
      </c>
      <c r="AB109" s="16">
        <f t="shared" si="56"/>
        <v>0.43923611111110999</v>
      </c>
      <c r="AC109" s="16">
        <f t="shared" si="56"/>
        <v>0.44965277777777701</v>
      </c>
      <c r="AD109" s="16">
        <f t="shared" si="56"/>
        <v>0.46006944444444398</v>
      </c>
      <c r="AE109" s="16">
        <f t="shared" si="56"/>
        <v>0.47048611111110999</v>
      </c>
      <c r="AF109" s="16">
        <f t="shared" si="56"/>
        <v>0.48090277777777701</v>
      </c>
      <c r="AG109" s="16">
        <f t="shared" si="56"/>
        <v>0.49131944444444398</v>
      </c>
      <c r="AH109" s="16">
        <f t="shared" si="56"/>
        <v>0.50173611111111005</v>
      </c>
      <c r="AI109" s="16">
        <f t="shared" si="56"/>
        <v>0.51215277777777701</v>
      </c>
      <c r="AJ109" s="16">
        <f t="shared" si="56"/>
        <v>0.52256944444444409</v>
      </c>
      <c r="AK109" s="16">
        <f t="shared" si="56"/>
        <v>0.53298611111111005</v>
      </c>
      <c r="AL109" s="16">
        <f t="shared" si="56"/>
        <v>0.54340277777777701</v>
      </c>
      <c r="AM109" s="16">
        <f t="shared" si="56"/>
        <v>0.55381944444444409</v>
      </c>
      <c r="AN109" s="16">
        <f t="shared" si="56"/>
        <v>0.56423611111111005</v>
      </c>
      <c r="AO109" s="16">
        <f t="shared" si="56"/>
        <v>0.57465277777777701</v>
      </c>
      <c r="AP109" s="16">
        <f t="shared" si="56"/>
        <v>0.58506944444444409</v>
      </c>
      <c r="AQ109" s="16">
        <f t="shared" si="56"/>
        <v>0.59548611111111005</v>
      </c>
      <c r="AR109" s="16">
        <f t="shared" si="56"/>
        <v>0.60590277777777701</v>
      </c>
      <c r="AS109" s="16">
        <f t="shared" si="56"/>
        <v>0.61631944444444409</v>
      </c>
      <c r="AT109" s="16">
        <f t="shared" si="56"/>
        <v>0.62673611111111005</v>
      </c>
      <c r="AU109" s="16">
        <f t="shared" si="56"/>
        <v>0.63715277777777701</v>
      </c>
      <c r="AV109" s="16">
        <f t="shared" si="56"/>
        <v>0.64756944444444409</v>
      </c>
      <c r="AW109" s="16">
        <f t="shared" si="56"/>
        <v>0.65798611111111005</v>
      </c>
      <c r="AX109" s="16">
        <f t="shared" si="56"/>
        <v>0.66840277777777701</v>
      </c>
      <c r="AY109" s="16">
        <f t="shared" si="56"/>
        <v>0.67881944444444409</v>
      </c>
      <c r="AZ109" s="16">
        <f t="shared" si="56"/>
        <v>0.68923611111111005</v>
      </c>
      <c r="BA109" s="16">
        <f t="shared" si="56"/>
        <v>0.69965277777777801</v>
      </c>
      <c r="BB109" s="16">
        <f t="shared" si="56"/>
        <v>0.71006944444444409</v>
      </c>
      <c r="BC109" s="16">
        <f t="shared" si="56"/>
        <v>0.72048611111111005</v>
      </c>
      <c r="BD109" s="16">
        <f t="shared" si="56"/>
        <v>0.73090277777777801</v>
      </c>
      <c r="BE109" s="16">
        <f t="shared" si="56"/>
        <v>0.74131944444444409</v>
      </c>
      <c r="BF109" s="16">
        <f t="shared" si="56"/>
        <v>0.75173611111111005</v>
      </c>
      <c r="BG109" s="16">
        <f t="shared" si="56"/>
        <v>0.76215277777777801</v>
      </c>
      <c r="BH109" s="16">
        <f t="shared" si="56"/>
        <v>0.77256944444444309</v>
      </c>
      <c r="BI109" s="16">
        <f t="shared" si="56"/>
        <v>0.78298611111111005</v>
      </c>
      <c r="BJ109" s="16">
        <f t="shared" si="56"/>
        <v>0.79340277777777801</v>
      </c>
      <c r="BK109" s="16">
        <f t="shared" si="56"/>
        <v>0.80381944444444309</v>
      </c>
      <c r="BL109" s="16">
        <f t="shared" si="56"/>
        <v>0.81423611111111005</v>
      </c>
      <c r="BM109" s="16">
        <f t="shared" si="56"/>
        <v>0.82465277777777801</v>
      </c>
      <c r="BN109" s="16">
        <f t="shared" si="56"/>
        <v>0.83506944444444309</v>
      </c>
      <c r="BO109" s="16">
        <f t="shared" si="56"/>
        <v>0.84548611111111005</v>
      </c>
      <c r="BP109" s="16">
        <f t="shared" ref="BP109:CI112" si="57">BP$103+$B109</f>
        <v>0.85590277777777801</v>
      </c>
      <c r="BQ109" s="16">
        <f t="shared" si="57"/>
        <v>0.86631944444444309</v>
      </c>
      <c r="BR109" s="16">
        <f t="shared" si="57"/>
        <v>0.87673611111111005</v>
      </c>
      <c r="BS109" s="16">
        <f t="shared" si="57"/>
        <v>0.88715277777777801</v>
      </c>
      <c r="BT109" s="16">
        <f t="shared" si="57"/>
        <v>0.89756944444444309</v>
      </c>
      <c r="BU109" s="16">
        <f t="shared" si="57"/>
        <v>0.90798611111111005</v>
      </c>
      <c r="BV109" s="16">
        <f t="shared" si="57"/>
        <v>0.91840277777777801</v>
      </c>
      <c r="BW109" s="16">
        <f t="shared" si="57"/>
        <v>0.92881944444444309</v>
      </c>
      <c r="BX109" s="16">
        <f t="shared" si="57"/>
        <v>0.93923611111111005</v>
      </c>
      <c r="BY109" s="16">
        <f t="shared" si="57"/>
        <v>0.94965277777777801</v>
      </c>
      <c r="BZ109" s="16">
        <f t="shared" si="57"/>
        <v>0.96006944444444309</v>
      </c>
      <c r="CA109" s="16">
        <f t="shared" si="57"/>
        <v>0.97048611111111005</v>
      </c>
      <c r="CB109" s="16">
        <f t="shared" si="57"/>
        <v>0.98090277777777801</v>
      </c>
      <c r="CC109" s="16">
        <f t="shared" si="57"/>
        <v>0.99131944444444309</v>
      </c>
      <c r="CD109" s="16">
        <f t="shared" si="57"/>
        <v>1.0017361111111101</v>
      </c>
      <c r="CE109" s="16">
        <f t="shared" si="57"/>
        <v>1.0121527777777801</v>
      </c>
      <c r="CF109" s="16">
        <f t="shared" si="57"/>
        <v>1.02256944444444</v>
      </c>
      <c r="CG109" s="16">
        <f t="shared" si="57"/>
        <v>1.0329861111111101</v>
      </c>
      <c r="CH109" s="16">
        <f t="shared" si="57"/>
        <v>1.0434027777777801</v>
      </c>
      <c r="CI109" s="16">
        <f t="shared" si="57"/>
        <v>1.05381944444444</v>
      </c>
      <c r="CJ109" s="16"/>
      <c r="CK109" s="16"/>
      <c r="CL109" s="5"/>
    </row>
    <row r="110" spans="1:90" x14ac:dyDescent="0.2">
      <c r="A110" s="4" t="s">
        <v>60</v>
      </c>
      <c r="B110" s="12">
        <v>3.472222222222222E-3</v>
      </c>
      <c r="C110" s="28">
        <f t="shared" si="55"/>
        <v>0.17222222222222219</v>
      </c>
      <c r="D110" s="16">
        <f t="shared" si="55"/>
        <v>0.18611111111111112</v>
      </c>
      <c r="E110" s="16">
        <f t="shared" ref="E110:BP113" si="58">E$103+$B110</f>
        <v>0.20000000000000021</v>
      </c>
      <c r="F110" s="16">
        <f t="shared" si="58"/>
        <v>0.2104166666666662</v>
      </c>
      <c r="G110" s="16">
        <f t="shared" si="58"/>
        <v>0.22083333333333321</v>
      </c>
      <c r="H110" s="16">
        <f t="shared" si="58"/>
        <v>0.23125000000000021</v>
      </c>
      <c r="I110" s="16">
        <f t="shared" si="58"/>
        <v>0.2416666666666662</v>
      </c>
      <c r="J110" s="16">
        <f t="shared" si="58"/>
        <v>0.25208333333333321</v>
      </c>
      <c r="K110" s="16">
        <f t="shared" si="58"/>
        <v>0.26250000000000023</v>
      </c>
      <c r="L110" s="16">
        <f t="shared" si="58"/>
        <v>0.2729166666666662</v>
      </c>
      <c r="M110" s="16">
        <f t="shared" si="58"/>
        <v>0.28333333333333321</v>
      </c>
      <c r="N110" s="16">
        <f t="shared" si="58"/>
        <v>0.29374999999999923</v>
      </c>
      <c r="O110" s="16">
        <f t="shared" si="58"/>
        <v>0.3041666666666662</v>
      </c>
      <c r="P110" s="16">
        <f t="shared" si="58"/>
        <v>0.31458333333333321</v>
      </c>
      <c r="Q110" s="16">
        <f t="shared" si="58"/>
        <v>0.32499999999999923</v>
      </c>
      <c r="R110" s="16">
        <f t="shared" si="58"/>
        <v>0.3354166666666662</v>
      </c>
      <c r="S110" s="16">
        <f t="shared" si="58"/>
        <v>0.34583333333333321</v>
      </c>
      <c r="T110" s="16">
        <f t="shared" si="58"/>
        <v>0.35624999999999923</v>
      </c>
      <c r="U110" s="16">
        <f t="shared" si="58"/>
        <v>0.3666666666666662</v>
      </c>
      <c r="V110" s="16">
        <f t="shared" si="58"/>
        <v>0.37708333333333222</v>
      </c>
      <c r="W110" s="16">
        <f t="shared" si="58"/>
        <v>0.38749999999999923</v>
      </c>
      <c r="X110" s="16">
        <f t="shared" si="58"/>
        <v>0.3979166666666662</v>
      </c>
      <c r="Y110" s="16">
        <f t="shared" si="58"/>
        <v>0.40833333333333222</v>
      </c>
      <c r="Z110" s="16">
        <f t="shared" si="58"/>
        <v>0.41874999999999923</v>
      </c>
      <c r="AA110" s="16">
        <f t="shared" si="58"/>
        <v>0.4291666666666662</v>
      </c>
      <c r="AB110" s="16">
        <f t="shared" si="58"/>
        <v>0.43958333333333222</v>
      </c>
      <c r="AC110" s="16">
        <f t="shared" si="58"/>
        <v>0.44999999999999923</v>
      </c>
      <c r="AD110" s="16">
        <f t="shared" si="58"/>
        <v>0.4604166666666662</v>
      </c>
      <c r="AE110" s="16">
        <f t="shared" si="58"/>
        <v>0.47083333333333222</v>
      </c>
      <c r="AF110" s="16">
        <f t="shared" si="58"/>
        <v>0.48124999999999923</v>
      </c>
      <c r="AG110" s="16">
        <f t="shared" si="58"/>
        <v>0.4916666666666662</v>
      </c>
      <c r="AH110" s="16">
        <f t="shared" si="58"/>
        <v>0.50208333333333222</v>
      </c>
      <c r="AI110" s="16">
        <f t="shared" si="58"/>
        <v>0.51249999999999918</v>
      </c>
      <c r="AJ110" s="16">
        <f t="shared" si="58"/>
        <v>0.52291666666666625</v>
      </c>
      <c r="AK110" s="16">
        <f t="shared" si="58"/>
        <v>0.53333333333333222</v>
      </c>
      <c r="AL110" s="16">
        <f t="shared" si="58"/>
        <v>0.54374999999999918</v>
      </c>
      <c r="AM110" s="16">
        <f t="shared" si="58"/>
        <v>0.55416666666666625</v>
      </c>
      <c r="AN110" s="16">
        <f t="shared" si="58"/>
        <v>0.56458333333333222</v>
      </c>
      <c r="AO110" s="16">
        <f t="shared" si="58"/>
        <v>0.57499999999999918</v>
      </c>
      <c r="AP110" s="16">
        <f t="shared" si="58"/>
        <v>0.58541666666666625</v>
      </c>
      <c r="AQ110" s="16">
        <f t="shared" si="58"/>
        <v>0.59583333333333222</v>
      </c>
      <c r="AR110" s="16">
        <f t="shared" si="58"/>
        <v>0.60624999999999918</v>
      </c>
      <c r="AS110" s="16">
        <f t="shared" si="58"/>
        <v>0.61666666666666625</v>
      </c>
      <c r="AT110" s="16">
        <f t="shared" si="58"/>
        <v>0.62708333333333222</v>
      </c>
      <c r="AU110" s="16">
        <f t="shared" si="58"/>
        <v>0.63749999999999918</v>
      </c>
      <c r="AV110" s="16">
        <f t="shared" si="58"/>
        <v>0.64791666666666625</v>
      </c>
      <c r="AW110" s="16">
        <f t="shared" si="58"/>
        <v>0.65833333333333222</v>
      </c>
      <c r="AX110" s="16">
        <f t="shared" si="58"/>
        <v>0.66874999999999918</v>
      </c>
      <c r="AY110" s="16">
        <f t="shared" si="58"/>
        <v>0.67916666666666625</v>
      </c>
      <c r="AZ110" s="16">
        <f t="shared" si="58"/>
        <v>0.68958333333333222</v>
      </c>
      <c r="BA110" s="16">
        <f t="shared" si="58"/>
        <v>0.70000000000000018</v>
      </c>
      <c r="BB110" s="16">
        <f t="shared" si="58"/>
        <v>0.71041666666666625</v>
      </c>
      <c r="BC110" s="16">
        <f t="shared" si="58"/>
        <v>0.72083333333333222</v>
      </c>
      <c r="BD110" s="16">
        <f t="shared" si="58"/>
        <v>0.73125000000000018</v>
      </c>
      <c r="BE110" s="16">
        <f t="shared" si="58"/>
        <v>0.74166666666666625</v>
      </c>
      <c r="BF110" s="16">
        <f t="shared" si="58"/>
        <v>0.75208333333333222</v>
      </c>
      <c r="BG110" s="16">
        <f t="shared" si="58"/>
        <v>0.76250000000000018</v>
      </c>
      <c r="BH110" s="16">
        <f t="shared" si="58"/>
        <v>0.77291666666666525</v>
      </c>
      <c r="BI110" s="16">
        <f t="shared" si="58"/>
        <v>0.78333333333333222</v>
      </c>
      <c r="BJ110" s="16">
        <f t="shared" si="58"/>
        <v>0.79375000000000018</v>
      </c>
      <c r="BK110" s="16">
        <f t="shared" si="58"/>
        <v>0.80416666666666525</v>
      </c>
      <c r="BL110" s="16">
        <f t="shared" si="58"/>
        <v>0.81458333333333222</v>
      </c>
      <c r="BM110" s="16">
        <f t="shared" si="58"/>
        <v>0.82500000000000018</v>
      </c>
      <c r="BN110" s="16">
        <f t="shared" si="58"/>
        <v>0.83541666666666525</v>
      </c>
      <c r="BO110" s="16">
        <f t="shared" si="58"/>
        <v>0.84583333333333222</v>
      </c>
      <c r="BP110" s="16">
        <f t="shared" si="58"/>
        <v>0.85625000000000018</v>
      </c>
      <c r="BQ110" s="16">
        <f t="shared" si="57"/>
        <v>0.86666666666666525</v>
      </c>
      <c r="BR110" s="16">
        <f t="shared" si="57"/>
        <v>0.87708333333333222</v>
      </c>
      <c r="BS110" s="16">
        <f t="shared" si="57"/>
        <v>0.88750000000000018</v>
      </c>
      <c r="BT110" s="16">
        <f t="shared" si="57"/>
        <v>0.89791666666666525</v>
      </c>
      <c r="BU110" s="16">
        <f t="shared" si="57"/>
        <v>0.90833333333333222</v>
      </c>
      <c r="BV110" s="16">
        <f t="shared" si="57"/>
        <v>0.91875000000000018</v>
      </c>
      <c r="BW110" s="16">
        <f t="shared" si="57"/>
        <v>0.92916666666666525</v>
      </c>
      <c r="BX110" s="16">
        <f t="shared" si="57"/>
        <v>0.93958333333333222</v>
      </c>
      <c r="BY110" s="16">
        <f t="shared" si="57"/>
        <v>0.95000000000000018</v>
      </c>
      <c r="BZ110" s="16">
        <f t="shared" si="57"/>
        <v>0.96041666666666525</v>
      </c>
      <c r="CA110" s="16">
        <f t="shared" si="57"/>
        <v>0.97083333333333222</v>
      </c>
      <c r="CB110" s="16">
        <f t="shared" si="57"/>
        <v>0.98125000000000018</v>
      </c>
      <c r="CC110" s="16">
        <f t="shared" si="57"/>
        <v>0.99166666666666525</v>
      </c>
      <c r="CD110" s="16">
        <f t="shared" si="57"/>
        <v>1.0020833333333323</v>
      </c>
      <c r="CE110" s="16">
        <f t="shared" si="57"/>
        <v>1.0125000000000024</v>
      </c>
      <c r="CF110" s="16">
        <f t="shared" si="57"/>
        <v>1.0229166666666623</v>
      </c>
      <c r="CG110" s="16">
        <f t="shared" si="57"/>
        <v>1.0333333333333323</v>
      </c>
      <c r="CH110" s="16">
        <f t="shared" si="57"/>
        <v>1.0437500000000024</v>
      </c>
      <c r="CI110" s="16">
        <f t="shared" si="57"/>
        <v>1.0541666666666623</v>
      </c>
      <c r="CJ110" s="16"/>
      <c r="CK110" s="16"/>
      <c r="CL110" s="5"/>
    </row>
    <row r="111" spans="1:90" x14ac:dyDescent="0.2">
      <c r="A111" s="4" t="s">
        <v>61</v>
      </c>
      <c r="B111" s="12">
        <v>3.8194444444444443E-3</v>
      </c>
      <c r="C111" s="28">
        <f t="shared" si="55"/>
        <v>0.17256944444444441</v>
      </c>
      <c r="D111" s="16">
        <f t="shared" si="55"/>
        <v>0.18645833333333334</v>
      </c>
      <c r="E111" s="16">
        <f t="shared" si="58"/>
        <v>0.20034722222222243</v>
      </c>
      <c r="F111" s="16">
        <f t="shared" si="58"/>
        <v>0.21076388888888842</v>
      </c>
      <c r="G111" s="16">
        <f t="shared" si="58"/>
        <v>0.22118055555555544</v>
      </c>
      <c r="H111" s="16">
        <f t="shared" si="58"/>
        <v>0.23159722222222243</v>
      </c>
      <c r="I111" s="16">
        <f t="shared" si="58"/>
        <v>0.24201388888888842</v>
      </c>
      <c r="J111" s="16">
        <f t="shared" si="58"/>
        <v>0.25243055555555544</v>
      </c>
      <c r="K111" s="16">
        <f t="shared" si="58"/>
        <v>0.26284722222222245</v>
      </c>
      <c r="L111" s="16">
        <f t="shared" si="58"/>
        <v>0.27326388888888842</v>
      </c>
      <c r="M111" s="16">
        <f t="shared" si="58"/>
        <v>0.28368055555555544</v>
      </c>
      <c r="N111" s="16">
        <f t="shared" si="58"/>
        <v>0.29409722222222145</v>
      </c>
      <c r="O111" s="16">
        <f t="shared" si="58"/>
        <v>0.30451388888888842</v>
      </c>
      <c r="P111" s="16">
        <f t="shared" si="58"/>
        <v>0.31493055555555544</v>
      </c>
      <c r="Q111" s="16">
        <f t="shared" si="58"/>
        <v>0.32534722222222145</v>
      </c>
      <c r="R111" s="16">
        <f t="shared" si="58"/>
        <v>0.33576388888888842</v>
      </c>
      <c r="S111" s="16">
        <f t="shared" si="58"/>
        <v>0.34618055555555544</v>
      </c>
      <c r="T111" s="16">
        <f t="shared" si="58"/>
        <v>0.35659722222222145</v>
      </c>
      <c r="U111" s="16">
        <f t="shared" si="58"/>
        <v>0.36701388888888842</v>
      </c>
      <c r="V111" s="16">
        <f t="shared" si="58"/>
        <v>0.37743055555555444</v>
      </c>
      <c r="W111" s="16">
        <f t="shared" si="58"/>
        <v>0.38784722222222145</v>
      </c>
      <c r="X111" s="16">
        <f t="shared" si="58"/>
        <v>0.39826388888888842</v>
      </c>
      <c r="Y111" s="16">
        <f t="shared" si="58"/>
        <v>0.40868055555555444</v>
      </c>
      <c r="Z111" s="16">
        <f t="shared" si="58"/>
        <v>0.41909722222222145</v>
      </c>
      <c r="AA111" s="16">
        <f t="shared" si="58"/>
        <v>0.42951388888888842</v>
      </c>
      <c r="AB111" s="16">
        <f t="shared" si="58"/>
        <v>0.43993055555555444</v>
      </c>
      <c r="AC111" s="16">
        <f t="shared" si="58"/>
        <v>0.45034722222222145</v>
      </c>
      <c r="AD111" s="16">
        <f t="shared" si="58"/>
        <v>0.46076388888888842</v>
      </c>
      <c r="AE111" s="16">
        <f t="shared" si="58"/>
        <v>0.47118055555555444</v>
      </c>
      <c r="AF111" s="16">
        <f t="shared" si="58"/>
        <v>0.48159722222222145</v>
      </c>
      <c r="AG111" s="16">
        <f t="shared" si="58"/>
        <v>0.49201388888888842</v>
      </c>
      <c r="AH111" s="16">
        <f t="shared" si="58"/>
        <v>0.50243055555555449</v>
      </c>
      <c r="AI111" s="16">
        <f t="shared" si="58"/>
        <v>0.51284722222222145</v>
      </c>
      <c r="AJ111" s="16">
        <f t="shared" si="58"/>
        <v>0.52326388888888853</v>
      </c>
      <c r="AK111" s="16">
        <f t="shared" si="58"/>
        <v>0.53368055555555449</v>
      </c>
      <c r="AL111" s="16">
        <f t="shared" si="58"/>
        <v>0.54409722222222145</v>
      </c>
      <c r="AM111" s="16">
        <f t="shared" si="58"/>
        <v>0.55451388888888853</v>
      </c>
      <c r="AN111" s="16">
        <f t="shared" si="58"/>
        <v>0.56493055555555449</v>
      </c>
      <c r="AO111" s="16">
        <f t="shared" si="58"/>
        <v>0.57534722222222145</v>
      </c>
      <c r="AP111" s="16">
        <f t="shared" si="58"/>
        <v>0.58576388888888853</v>
      </c>
      <c r="AQ111" s="16">
        <f t="shared" si="58"/>
        <v>0.59618055555555449</v>
      </c>
      <c r="AR111" s="16">
        <f t="shared" si="58"/>
        <v>0.60659722222222145</v>
      </c>
      <c r="AS111" s="16">
        <f t="shared" si="58"/>
        <v>0.61701388888888853</v>
      </c>
      <c r="AT111" s="16">
        <f t="shared" si="58"/>
        <v>0.62743055555555449</v>
      </c>
      <c r="AU111" s="16">
        <f t="shared" si="58"/>
        <v>0.63784722222222145</v>
      </c>
      <c r="AV111" s="16">
        <f t="shared" si="58"/>
        <v>0.64826388888888853</v>
      </c>
      <c r="AW111" s="16">
        <f t="shared" si="58"/>
        <v>0.65868055555555449</v>
      </c>
      <c r="AX111" s="16">
        <f t="shared" si="58"/>
        <v>0.66909722222222145</v>
      </c>
      <c r="AY111" s="16">
        <f t="shared" si="58"/>
        <v>0.67951388888888853</v>
      </c>
      <c r="AZ111" s="16">
        <f t="shared" si="58"/>
        <v>0.68993055555555449</v>
      </c>
      <c r="BA111" s="16">
        <f t="shared" si="58"/>
        <v>0.70034722222222245</v>
      </c>
      <c r="BB111" s="16">
        <f t="shared" si="58"/>
        <v>0.71076388888888853</v>
      </c>
      <c r="BC111" s="16">
        <f t="shared" si="58"/>
        <v>0.72118055555555449</v>
      </c>
      <c r="BD111" s="16">
        <f t="shared" si="58"/>
        <v>0.73159722222222245</v>
      </c>
      <c r="BE111" s="16">
        <f t="shared" si="58"/>
        <v>0.74201388888888853</v>
      </c>
      <c r="BF111" s="16">
        <f t="shared" si="58"/>
        <v>0.75243055555555449</v>
      </c>
      <c r="BG111" s="16">
        <f t="shared" si="58"/>
        <v>0.76284722222222245</v>
      </c>
      <c r="BH111" s="16">
        <f t="shared" si="58"/>
        <v>0.77326388888888753</v>
      </c>
      <c r="BI111" s="16">
        <f t="shared" si="58"/>
        <v>0.78368055555555449</v>
      </c>
      <c r="BJ111" s="16">
        <f t="shared" si="58"/>
        <v>0.79409722222222245</v>
      </c>
      <c r="BK111" s="16">
        <f t="shared" si="58"/>
        <v>0.80451388888888753</v>
      </c>
      <c r="BL111" s="16">
        <f t="shared" si="58"/>
        <v>0.81493055555555449</v>
      </c>
      <c r="BM111" s="16">
        <f t="shared" si="58"/>
        <v>0.82534722222222245</v>
      </c>
      <c r="BN111" s="16">
        <f t="shared" si="58"/>
        <v>0.83576388888888753</v>
      </c>
      <c r="BO111" s="16">
        <f t="shared" si="58"/>
        <v>0.84618055555555449</v>
      </c>
      <c r="BP111" s="16">
        <f t="shared" si="58"/>
        <v>0.85659722222222245</v>
      </c>
      <c r="BQ111" s="16">
        <f t="shared" si="57"/>
        <v>0.86701388888888753</v>
      </c>
      <c r="BR111" s="16">
        <f t="shared" si="57"/>
        <v>0.87743055555555449</v>
      </c>
      <c r="BS111" s="16">
        <f t="shared" si="57"/>
        <v>0.88784722222222245</v>
      </c>
      <c r="BT111" s="16">
        <f t="shared" si="57"/>
        <v>0.89826388888888753</v>
      </c>
      <c r="BU111" s="16">
        <f t="shared" si="57"/>
        <v>0.90868055555555449</v>
      </c>
      <c r="BV111" s="16">
        <f t="shared" si="57"/>
        <v>0.91909722222222245</v>
      </c>
      <c r="BW111" s="16">
        <f t="shared" si="57"/>
        <v>0.92951388888888753</v>
      </c>
      <c r="BX111" s="16">
        <f t="shared" si="57"/>
        <v>0.93993055555555449</v>
      </c>
      <c r="BY111" s="16">
        <f t="shared" si="57"/>
        <v>0.95034722222222245</v>
      </c>
      <c r="BZ111" s="16">
        <f t="shared" si="57"/>
        <v>0.96076388888888753</v>
      </c>
      <c r="CA111" s="16">
        <f t="shared" si="57"/>
        <v>0.97118055555555449</v>
      </c>
      <c r="CB111" s="16">
        <f t="shared" si="57"/>
        <v>0.98159722222222245</v>
      </c>
      <c r="CC111" s="16">
        <f t="shared" si="57"/>
        <v>0.99201388888888753</v>
      </c>
      <c r="CD111" s="16">
        <f t="shared" si="57"/>
        <v>1.0024305555555544</v>
      </c>
      <c r="CE111" s="16">
        <f t="shared" si="57"/>
        <v>1.0128472222222245</v>
      </c>
      <c r="CF111" s="16">
        <f t="shared" si="57"/>
        <v>1.0232638888888843</v>
      </c>
      <c r="CG111" s="16">
        <f t="shared" si="57"/>
        <v>1.0336805555555544</v>
      </c>
      <c r="CH111" s="16">
        <f t="shared" si="57"/>
        <v>1.0440972222222245</v>
      </c>
      <c r="CI111" s="16">
        <f t="shared" si="57"/>
        <v>1.0545138888888843</v>
      </c>
      <c r="CJ111" s="16"/>
      <c r="CK111" s="16"/>
      <c r="CL111" s="5"/>
    </row>
    <row r="112" spans="1:90" x14ac:dyDescent="0.2">
      <c r="A112" s="4" t="s">
        <v>20</v>
      </c>
      <c r="B112" s="12">
        <v>4.340277777777778E-3</v>
      </c>
      <c r="C112" s="28">
        <f t="shared" si="55"/>
        <v>0.17309027777777777</v>
      </c>
      <c r="D112" s="16">
        <f t="shared" si="55"/>
        <v>0.1869791666666667</v>
      </c>
      <c r="E112" s="16">
        <f t="shared" si="58"/>
        <v>0.20086805555555579</v>
      </c>
      <c r="F112" s="16">
        <f t="shared" si="58"/>
        <v>0.21128472222222178</v>
      </c>
      <c r="G112" s="16">
        <f t="shared" si="58"/>
        <v>0.2217013888888888</v>
      </c>
      <c r="H112" s="16">
        <f t="shared" si="58"/>
        <v>0.23211805555555579</v>
      </c>
      <c r="I112" s="16">
        <f t="shared" si="58"/>
        <v>0.24253472222222178</v>
      </c>
      <c r="J112" s="16">
        <f t="shared" si="58"/>
        <v>0.2529513888888888</v>
      </c>
      <c r="K112" s="16">
        <f t="shared" si="58"/>
        <v>0.26336805555555581</v>
      </c>
      <c r="L112" s="16">
        <f t="shared" si="58"/>
        <v>0.27378472222222178</v>
      </c>
      <c r="M112" s="16">
        <f t="shared" si="58"/>
        <v>0.2842013888888888</v>
      </c>
      <c r="N112" s="16">
        <f t="shared" si="58"/>
        <v>0.29461805555555481</v>
      </c>
      <c r="O112" s="16">
        <f t="shared" si="58"/>
        <v>0.30503472222222178</v>
      </c>
      <c r="P112" s="16">
        <f t="shared" si="58"/>
        <v>0.3154513888888888</v>
      </c>
      <c r="Q112" s="16">
        <f t="shared" si="58"/>
        <v>0.32586805555555481</v>
      </c>
      <c r="R112" s="16">
        <f t="shared" si="58"/>
        <v>0.33628472222222178</v>
      </c>
      <c r="S112" s="16">
        <f t="shared" si="58"/>
        <v>0.3467013888888888</v>
      </c>
      <c r="T112" s="16">
        <f t="shared" si="58"/>
        <v>0.35711805555555481</v>
      </c>
      <c r="U112" s="16">
        <f t="shared" si="58"/>
        <v>0.36753472222222178</v>
      </c>
      <c r="V112" s="16">
        <f t="shared" si="58"/>
        <v>0.3779513888888878</v>
      </c>
      <c r="W112" s="16">
        <f t="shared" si="58"/>
        <v>0.38836805555555481</v>
      </c>
      <c r="X112" s="16">
        <f t="shared" si="58"/>
        <v>0.39878472222222178</v>
      </c>
      <c r="Y112" s="16">
        <f t="shared" si="58"/>
        <v>0.4092013888888878</v>
      </c>
      <c r="Z112" s="16">
        <f t="shared" si="58"/>
        <v>0.41961805555555481</v>
      </c>
      <c r="AA112" s="16">
        <f t="shared" si="58"/>
        <v>0.43003472222222178</v>
      </c>
      <c r="AB112" s="16">
        <f t="shared" si="58"/>
        <v>0.4404513888888878</v>
      </c>
      <c r="AC112" s="16">
        <f t="shared" si="58"/>
        <v>0.45086805555555481</v>
      </c>
      <c r="AD112" s="16">
        <f t="shared" si="58"/>
        <v>0.46128472222222178</v>
      </c>
      <c r="AE112" s="16">
        <f t="shared" si="58"/>
        <v>0.4717013888888878</v>
      </c>
      <c r="AF112" s="16">
        <f t="shared" si="58"/>
        <v>0.48211805555555481</v>
      </c>
      <c r="AG112" s="16">
        <f t="shared" si="58"/>
        <v>0.49253472222222178</v>
      </c>
      <c r="AH112" s="16">
        <f t="shared" si="58"/>
        <v>0.5029513888888878</v>
      </c>
      <c r="AI112" s="16">
        <f t="shared" si="58"/>
        <v>0.51336805555555476</v>
      </c>
      <c r="AJ112" s="16">
        <f t="shared" si="58"/>
        <v>0.52378472222222183</v>
      </c>
      <c r="AK112" s="16">
        <f t="shared" si="58"/>
        <v>0.5342013888888878</v>
      </c>
      <c r="AL112" s="16">
        <f t="shared" si="58"/>
        <v>0.54461805555555476</v>
      </c>
      <c r="AM112" s="16">
        <f t="shared" si="58"/>
        <v>0.55503472222222183</v>
      </c>
      <c r="AN112" s="16">
        <f t="shared" si="58"/>
        <v>0.5654513888888878</v>
      </c>
      <c r="AO112" s="16">
        <f t="shared" si="58"/>
        <v>0.57586805555555476</v>
      </c>
      <c r="AP112" s="16">
        <f t="shared" si="58"/>
        <v>0.58628472222222183</v>
      </c>
      <c r="AQ112" s="16">
        <f t="shared" si="58"/>
        <v>0.5967013888888878</v>
      </c>
      <c r="AR112" s="16">
        <f t="shared" si="58"/>
        <v>0.60711805555555476</v>
      </c>
      <c r="AS112" s="16">
        <f t="shared" si="58"/>
        <v>0.61753472222222183</v>
      </c>
      <c r="AT112" s="16">
        <f t="shared" si="58"/>
        <v>0.6279513888888878</v>
      </c>
      <c r="AU112" s="16">
        <f t="shared" si="58"/>
        <v>0.63836805555555476</v>
      </c>
      <c r="AV112" s="16">
        <f t="shared" si="58"/>
        <v>0.64878472222222183</v>
      </c>
      <c r="AW112" s="16">
        <f t="shared" si="58"/>
        <v>0.6592013888888878</v>
      </c>
      <c r="AX112" s="16">
        <f t="shared" si="58"/>
        <v>0.66961805555555476</v>
      </c>
      <c r="AY112" s="16">
        <f t="shared" si="58"/>
        <v>0.68003472222222183</v>
      </c>
      <c r="AZ112" s="16">
        <f t="shared" si="58"/>
        <v>0.6904513888888878</v>
      </c>
      <c r="BA112" s="16">
        <f t="shared" si="58"/>
        <v>0.70086805555555576</v>
      </c>
      <c r="BB112" s="16">
        <f t="shared" si="58"/>
        <v>0.71128472222222183</v>
      </c>
      <c r="BC112" s="16">
        <f t="shared" si="58"/>
        <v>0.7217013888888878</v>
      </c>
      <c r="BD112" s="16">
        <f t="shared" si="58"/>
        <v>0.73211805555555576</v>
      </c>
      <c r="BE112" s="16">
        <f t="shared" si="58"/>
        <v>0.74253472222222183</v>
      </c>
      <c r="BF112" s="16">
        <f t="shared" si="58"/>
        <v>0.7529513888888878</v>
      </c>
      <c r="BG112" s="16">
        <f t="shared" si="58"/>
        <v>0.76336805555555576</v>
      </c>
      <c r="BH112" s="16">
        <f t="shared" si="58"/>
        <v>0.77378472222222083</v>
      </c>
      <c r="BI112" s="16">
        <f t="shared" si="58"/>
        <v>0.7842013888888878</v>
      </c>
      <c r="BJ112" s="16">
        <f t="shared" si="58"/>
        <v>0.79461805555555576</v>
      </c>
      <c r="BK112" s="16">
        <f t="shared" si="58"/>
        <v>0.80503472222222083</v>
      </c>
      <c r="BL112" s="16">
        <f t="shared" si="58"/>
        <v>0.8154513888888878</v>
      </c>
      <c r="BM112" s="16">
        <f t="shared" si="58"/>
        <v>0.82586805555555576</v>
      </c>
      <c r="BN112" s="16">
        <f t="shared" si="58"/>
        <v>0.83628472222222083</v>
      </c>
      <c r="BO112" s="16">
        <f t="shared" si="58"/>
        <v>0.8467013888888878</v>
      </c>
      <c r="BP112" s="16">
        <f t="shared" si="58"/>
        <v>0.85711805555555576</v>
      </c>
      <c r="BQ112" s="16">
        <f t="shared" si="57"/>
        <v>0.86753472222222083</v>
      </c>
      <c r="BR112" s="16">
        <f t="shared" si="57"/>
        <v>0.8779513888888878</v>
      </c>
      <c r="BS112" s="16">
        <f t="shared" si="57"/>
        <v>0.88836805555555576</v>
      </c>
      <c r="BT112" s="16">
        <f t="shared" si="57"/>
        <v>0.89878472222222083</v>
      </c>
      <c r="BU112" s="16">
        <f t="shared" si="57"/>
        <v>0.9092013888888878</v>
      </c>
      <c r="BV112" s="16">
        <f t="shared" si="57"/>
        <v>0.91961805555555576</v>
      </c>
      <c r="BW112" s="16">
        <f t="shared" si="57"/>
        <v>0.93003472222222083</v>
      </c>
      <c r="BX112" s="16">
        <f t="shared" si="57"/>
        <v>0.9404513888888878</v>
      </c>
      <c r="BY112" s="16">
        <f t="shared" si="57"/>
        <v>0.95086805555555576</v>
      </c>
      <c r="BZ112" s="16">
        <f t="shared" si="57"/>
        <v>0.96128472222222083</v>
      </c>
      <c r="CA112" s="16">
        <f t="shared" si="57"/>
        <v>0.9717013888888878</v>
      </c>
      <c r="CB112" s="16">
        <f t="shared" si="57"/>
        <v>0.98211805555555576</v>
      </c>
      <c r="CC112" s="16">
        <f t="shared" si="57"/>
        <v>0.99253472222222083</v>
      </c>
      <c r="CD112" s="16">
        <f t="shared" si="57"/>
        <v>1.0029513888888877</v>
      </c>
      <c r="CE112" s="16">
        <f t="shared" si="57"/>
        <v>1.0133680555555578</v>
      </c>
      <c r="CF112" s="16">
        <f t="shared" si="57"/>
        <v>1.0237847222222176</v>
      </c>
      <c r="CG112" s="16">
        <f t="shared" si="57"/>
        <v>1.0342013888888877</v>
      </c>
      <c r="CH112" s="16">
        <f t="shared" si="57"/>
        <v>1.0446180555555578</v>
      </c>
      <c r="CI112" s="16">
        <f t="shared" si="57"/>
        <v>1.0550347222222176</v>
      </c>
      <c r="CJ112" s="16"/>
      <c r="CK112" s="16"/>
      <c r="CL112" s="5"/>
    </row>
    <row r="113" spans="1:90" x14ac:dyDescent="0.2">
      <c r="A113" s="4" t="s">
        <v>19</v>
      </c>
      <c r="B113" s="12">
        <v>4.5138888888888893E-3</v>
      </c>
      <c r="C113" s="28">
        <f t="shared" si="55"/>
        <v>0.17326388888888888</v>
      </c>
      <c r="D113" s="16">
        <f t="shared" si="55"/>
        <v>0.18715277777777781</v>
      </c>
      <c r="E113" s="16">
        <f t="shared" si="58"/>
        <v>0.2010416666666669</v>
      </c>
      <c r="F113" s="16">
        <f t="shared" si="58"/>
        <v>0.21145833333333289</v>
      </c>
      <c r="G113" s="16">
        <f t="shared" si="58"/>
        <v>0.22187499999999991</v>
      </c>
      <c r="H113" s="16">
        <f t="shared" si="58"/>
        <v>0.2322916666666669</v>
      </c>
      <c r="I113" s="16">
        <f t="shared" si="58"/>
        <v>0.24270833333333289</v>
      </c>
      <c r="J113" s="16">
        <f t="shared" si="58"/>
        <v>0.25312499999999988</v>
      </c>
      <c r="K113" s="16">
        <f t="shared" si="58"/>
        <v>0.2635416666666669</v>
      </c>
      <c r="L113" s="16">
        <f t="shared" si="58"/>
        <v>0.27395833333333286</v>
      </c>
      <c r="M113" s="16">
        <f t="shared" si="58"/>
        <v>0.28437499999999988</v>
      </c>
      <c r="N113" s="16">
        <f t="shared" si="58"/>
        <v>0.2947916666666659</v>
      </c>
      <c r="O113" s="16">
        <f t="shared" si="58"/>
        <v>0.30520833333333286</v>
      </c>
      <c r="P113" s="16">
        <f t="shared" si="58"/>
        <v>0.31562499999999988</v>
      </c>
      <c r="Q113" s="16">
        <f t="shared" si="58"/>
        <v>0.3260416666666659</v>
      </c>
      <c r="R113" s="16">
        <f t="shared" si="58"/>
        <v>0.33645833333333286</v>
      </c>
      <c r="S113" s="16">
        <f t="shared" si="58"/>
        <v>0.34687499999999988</v>
      </c>
      <c r="T113" s="16">
        <f t="shared" si="58"/>
        <v>0.3572916666666659</v>
      </c>
      <c r="U113" s="16">
        <f t="shared" si="58"/>
        <v>0.36770833333333286</v>
      </c>
      <c r="V113" s="16">
        <f t="shared" si="58"/>
        <v>0.37812499999999888</v>
      </c>
      <c r="W113" s="16">
        <f t="shared" si="58"/>
        <v>0.3885416666666659</v>
      </c>
      <c r="X113" s="16">
        <f t="shared" si="58"/>
        <v>0.39895833333333286</v>
      </c>
      <c r="Y113" s="16">
        <f t="shared" si="58"/>
        <v>0.40937499999999888</v>
      </c>
      <c r="Z113" s="16">
        <f t="shared" si="58"/>
        <v>0.4197916666666659</v>
      </c>
      <c r="AA113" s="16">
        <f t="shared" si="58"/>
        <v>0.43020833333333286</v>
      </c>
      <c r="AB113" s="16">
        <f t="shared" si="58"/>
        <v>0.44062499999999888</v>
      </c>
      <c r="AC113" s="16">
        <f t="shared" si="58"/>
        <v>0.4510416666666659</v>
      </c>
      <c r="AD113" s="16">
        <f t="shared" si="58"/>
        <v>0.46145833333333286</v>
      </c>
      <c r="AE113" s="16">
        <f t="shared" si="58"/>
        <v>0.47187499999999888</v>
      </c>
      <c r="AF113" s="16">
        <f t="shared" si="58"/>
        <v>0.4822916666666659</v>
      </c>
      <c r="AG113" s="16">
        <f t="shared" si="58"/>
        <v>0.49270833333333286</v>
      </c>
      <c r="AH113" s="16">
        <f t="shared" si="58"/>
        <v>0.50312499999999893</v>
      </c>
      <c r="AI113" s="16">
        <f t="shared" si="58"/>
        <v>0.5135416666666659</v>
      </c>
      <c r="AJ113" s="16">
        <f t="shared" si="58"/>
        <v>0.52395833333333297</v>
      </c>
      <c r="AK113" s="16">
        <f t="shared" si="58"/>
        <v>0.53437499999999893</v>
      </c>
      <c r="AL113" s="16">
        <f t="shared" si="58"/>
        <v>0.5447916666666659</v>
      </c>
      <c r="AM113" s="16">
        <f t="shared" si="58"/>
        <v>0.55520833333333297</v>
      </c>
      <c r="AN113" s="16">
        <f t="shared" si="58"/>
        <v>0.56562499999999893</v>
      </c>
      <c r="AO113" s="16">
        <f t="shared" si="58"/>
        <v>0.5760416666666659</v>
      </c>
      <c r="AP113" s="16">
        <f t="shared" si="58"/>
        <v>0.58645833333333297</v>
      </c>
      <c r="AQ113" s="16">
        <f t="shared" si="58"/>
        <v>0.59687499999999893</v>
      </c>
      <c r="AR113" s="16">
        <f t="shared" si="58"/>
        <v>0.6072916666666659</v>
      </c>
      <c r="AS113" s="16">
        <f t="shared" si="58"/>
        <v>0.61770833333333297</v>
      </c>
      <c r="AT113" s="16">
        <f t="shared" si="58"/>
        <v>0.62812499999999893</v>
      </c>
      <c r="AU113" s="16">
        <f t="shared" si="58"/>
        <v>0.6385416666666659</v>
      </c>
      <c r="AV113" s="16">
        <f t="shared" si="58"/>
        <v>0.64895833333333297</v>
      </c>
      <c r="AW113" s="16">
        <f t="shared" si="58"/>
        <v>0.65937499999999893</v>
      </c>
      <c r="AX113" s="16">
        <f t="shared" si="58"/>
        <v>0.6697916666666659</v>
      </c>
      <c r="AY113" s="16">
        <f t="shared" si="58"/>
        <v>0.68020833333333297</v>
      </c>
      <c r="AZ113" s="16">
        <f t="shared" si="58"/>
        <v>0.69062499999999893</v>
      </c>
      <c r="BA113" s="16">
        <f t="shared" si="58"/>
        <v>0.7010416666666669</v>
      </c>
      <c r="BB113" s="16">
        <f t="shared" si="58"/>
        <v>0.71145833333333297</v>
      </c>
      <c r="BC113" s="16">
        <f t="shared" si="58"/>
        <v>0.72187499999999893</v>
      </c>
      <c r="BD113" s="16">
        <f t="shared" si="58"/>
        <v>0.7322916666666669</v>
      </c>
      <c r="BE113" s="16">
        <f t="shared" si="58"/>
        <v>0.74270833333333297</v>
      </c>
      <c r="BF113" s="16">
        <f t="shared" si="58"/>
        <v>0.75312499999999893</v>
      </c>
      <c r="BG113" s="16">
        <f t="shared" si="58"/>
        <v>0.7635416666666669</v>
      </c>
      <c r="BH113" s="16">
        <f t="shared" si="58"/>
        <v>0.77395833333333197</v>
      </c>
      <c r="BI113" s="16">
        <f t="shared" si="58"/>
        <v>0.78437499999999893</v>
      </c>
      <c r="BJ113" s="16">
        <f t="shared" si="58"/>
        <v>0.7947916666666669</v>
      </c>
      <c r="BK113" s="16">
        <f t="shared" si="58"/>
        <v>0.80520833333333197</v>
      </c>
      <c r="BL113" s="16">
        <f t="shared" si="58"/>
        <v>0.81562499999999893</v>
      </c>
      <c r="BM113" s="16">
        <f t="shared" si="58"/>
        <v>0.8260416666666669</v>
      </c>
      <c r="BN113" s="16">
        <f t="shared" si="58"/>
        <v>0.83645833333333197</v>
      </c>
      <c r="BO113" s="16">
        <f t="shared" si="58"/>
        <v>0.84687499999999893</v>
      </c>
      <c r="BP113" s="16">
        <f t="shared" ref="BP113:CI116" si="59">BP$103+$B113</f>
        <v>0.8572916666666669</v>
      </c>
      <c r="BQ113" s="16">
        <f t="shared" si="59"/>
        <v>0.86770833333333197</v>
      </c>
      <c r="BR113" s="16">
        <f t="shared" si="59"/>
        <v>0.87812499999999893</v>
      </c>
      <c r="BS113" s="16">
        <f t="shared" si="59"/>
        <v>0.8885416666666669</v>
      </c>
      <c r="BT113" s="16">
        <f t="shared" si="59"/>
        <v>0.89895833333333197</v>
      </c>
      <c r="BU113" s="16">
        <f t="shared" si="59"/>
        <v>0.90937499999999893</v>
      </c>
      <c r="BV113" s="16">
        <f t="shared" si="59"/>
        <v>0.9197916666666669</v>
      </c>
      <c r="BW113" s="16">
        <f t="shared" si="59"/>
        <v>0.93020833333333197</v>
      </c>
      <c r="BX113" s="16">
        <f t="shared" si="59"/>
        <v>0.94062499999999893</v>
      </c>
      <c r="BY113" s="16">
        <f t="shared" si="59"/>
        <v>0.9510416666666669</v>
      </c>
      <c r="BZ113" s="16">
        <f t="shared" si="59"/>
        <v>0.96145833333333197</v>
      </c>
      <c r="CA113" s="16">
        <f t="shared" si="59"/>
        <v>0.97187499999999893</v>
      </c>
      <c r="CB113" s="16">
        <f t="shared" si="59"/>
        <v>0.9822916666666669</v>
      </c>
      <c r="CC113" s="16">
        <f t="shared" si="59"/>
        <v>0.99270833333333197</v>
      </c>
      <c r="CD113" s="16">
        <f t="shared" si="59"/>
        <v>1.0031249999999989</v>
      </c>
      <c r="CE113" s="16">
        <f t="shared" si="59"/>
        <v>1.013541666666669</v>
      </c>
      <c r="CF113" s="16">
        <f t="shared" si="59"/>
        <v>1.0239583333333289</v>
      </c>
      <c r="CG113" s="16">
        <f t="shared" si="59"/>
        <v>1.0343749999999989</v>
      </c>
      <c r="CH113" s="16">
        <f t="shared" si="59"/>
        <v>1.044791666666669</v>
      </c>
      <c r="CI113" s="16">
        <f t="shared" si="59"/>
        <v>1.0552083333333289</v>
      </c>
      <c r="CJ113" s="16"/>
      <c r="CK113" s="16"/>
      <c r="CL113" s="5"/>
    </row>
    <row r="114" spans="1:90" x14ac:dyDescent="0.2">
      <c r="A114" s="4" t="s">
        <v>18</v>
      </c>
      <c r="B114" s="12">
        <v>5.0347222222222225E-3</v>
      </c>
      <c r="C114" s="28">
        <f t="shared" si="55"/>
        <v>0.17378472222222222</v>
      </c>
      <c r="D114" s="16">
        <f t="shared" si="55"/>
        <v>0.18767361111111114</v>
      </c>
      <c r="E114" s="16">
        <f t="shared" ref="E114:BP117" si="60">E$103+$B114</f>
        <v>0.20156250000000023</v>
      </c>
      <c r="F114" s="16">
        <f t="shared" si="60"/>
        <v>0.21197916666666622</v>
      </c>
      <c r="G114" s="16">
        <f t="shared" si="60"/>
        <v>0.22239583333333324</v>
      </c>
      <c r="H114" s="16">
        <f t="shared" si="60"/>
        <v>0.23281250000000023</v>
      </c>
      <c r="I114" s="16">
        <f t="shared" si="60"/>
        <v>0.24322916666666622</v>
      </c>
      <c r="J114" s="16">
        <f t="shared" si="60"/>
        <v>0.25364583333333324</v>
      </c>
      <c r="K114" s="16">
        <f t="shared" si="60"/>
        <v>0.26406250000000026</v>
      </c>
      <c r="L114" s="16">
        <f t="shared" si="60"/>
        <v>0.27447916666666622</v>
      </c>
      <c r="M114" s="16">
        <f t="shared" si="60"/>
        <v>0.28489583333333324</v>
      </c>
      <c r="N114" s="16">
        <f t="shared" si="60"/>
        <v>0.29531249999999926</v>
      </c>
      <c r="O114" s="16">
        <f t="shared" si="60"/>
        <v>0.30572916666666622</v>
      </c>
      <c r="P114" s="16">
        <f t="shared" si="60"/>
        <v>0.31614583333333324</v>
      </c>
      <c r="Q114" s="16">
        <f t="shared" si="60"/>
        <v>0.32656249999999926</v>
      </c>
      <c r="R114" s="16">
        <f t="shared" si="60"/>
        <v>0.33697916666666622</v>
      </c>
      <c r="S114" s="16">
        <f t="shared" si="60"/>
        <v>0.34739583333333324</v>
      </c>
      <c r="T114" s="16">
        <f t="shared" si="60"/>
        <v>0.35781249999999926</v>
      </c>
      <c r="U114" s="16">
        <f t="shared" si="60"/>
        <v>0.36822916666666622</v>
      </c>
      <c r="V114" s="16">
        <f t="shared" si="60"/>
        <v>0.37864583333333224</v>
      </c>
      <c r="W114" s="16">
        <f t="shared" si="60"/>
        <v>0.38906249999999926</v>
      </c>
      <c r="X114" s="16">
        <f t="shared" si="60"/>
        <v>0.39947916666666622</v>
      </c>
      <c r="Y114" s="16">
        <f t="shared" si="60"/>
        <v>0.40989583333333224</v>
      </c>
      <c r="Z114" s="16">
        <f t="shared" si="60"/>
        <v>0.42031249999999926</v>
      </c>
      <c r="AA114" s="16">
        <f t="shared" si="60"/>
        <v>0.43072916666666622</v>
      </c>
      <c r="AB114" s="16">
        <f t="shared" si="60"/>
        <v>0.44114583333333224</v>
      </c>
      <c r="AC114" s="16">
        <f t="shared" si="60"/>
        <v>0.45156249999999926</v>
      </c>
      <c r="AD114" s="16">
        <f t="shared" si="60"/>
        <v>0.46197916666666622</v>
      </c>
      <c r="AE114" s="16">
        <f t="shared" si="60"/>
        <v>0.47239583333333224</v>
      </c>
      <c r="AF114" s="16">
        <f t="shared" si="60"/>
        <v>0.48281249999999926</v>
      </c>
      <c r="AG114" s="16">
        <f t="shared" si="60"/>
        <v>0.49322916666666622</v>
      </c>
      <c r="AH114" s="16">
        <f t="shared" si="60"/>
        <v>0.50364583333333224</v>
      </c>
      <c r="AI114" s="16">
        <f t="shared" si="60"/>
        <v>0.5140624999999992</v>
      </c>
      <c r="AJ114" s="16">
        <f t="shared" si="60"/>
        <v>0.52447916666666627</v>
      </c>
      <c r="AK114" s="16">
        <f t="shared" si="60"/>
        <v>0.53489583333333224</v>
      </c>
      <c r="AL114" s="16">
        <f t="shared" si="60"/>
        <v>0.5453124999999992</v>
      </c>
      <c r="AM114" s="16">
        <f t="shared" si="60"/>
        <v>0.55572916666666627</v>
      </c>
      <c r="AN114" s="16">
        <f t="shared" si="60"/>
        <v>0.56614583333333224</v>
      </c>
      <c r="AO114" s="16">
        <f t="shared" si="60"/>
        <v>0.5765624999999992</v>
      </c>
      <c r="AP114" s="16">
        <f t="shared" si="60"/>
        <v>0.58697916666666627</v>
      </c>
      <c r="AQ114" s="16">
        <f t="shared" si="60"/>
        <v>0.59739583333333224</v>
      </c>
      <c r="AR114" s="16">
        <f t="shared" si="60"/>
        <v>0.6078124999999992</v>
      </c>
      <c r="AS114" s="16">
        <f t="shared" si="60"/>
        <v>0.61822916666666627</v>
      </c>
      <c r="AT114" s="16">
        <f t="shared" si="60"/>
        <v>0.62864583333333224</v>
      </c>
      <c r="AU114" s="16">
        <f t="shared" si="60"/>
        <v>0.6390624999999992</v>
      </c>
      <c r="AV114" s="16">
        <f t="shared" si="60"/>
        <v>0.64947916666666627</v>
      </c>
      <c r="AW114" s="16">
        <f t="shared" si="60"/>
        <v>0.65989583333333224</v>
      </c>
      <c r="AX114" s="16">
        <f t="shared" si="60"/>
        <v>0.6703124999999992</v>
      </c>
      <c r="AY114" s="16">
        <f t="shared" si="60"/>
        <v>0.68072916666666627</v>
      </c>
      <c r="AZ114" s="16">
        <f t="shared" si="60"/>
        <v>0.69114583333333224</v>
      </c>
      <c r="BA114" s="16">
        <f t="shared" si="60"/>
        <v>0.7015625000000002</v>
      </c>
      <c r="BB114" s="16">
        <f t="shared" si="60"/>
        <v>0.71197916666666627</v>
      </c>
      <c r="BC114" s="16">
        <f t="shared" si="60"/>
        <v>0.72239583333333224</v>
      </c>
      <c r="BD114" s="16">
        <f t="shared" si="60"/>
        <v>0.7328125000000002</v>
      </c>
      <c r="BE114" s="16">
        <f t="shared" si="60"/>
        <v>0.74322916666666627</v>
      </c>
      <c r="BF114" s="16">
        <f t="shared" si="60"/>
        <v>0.75364583333333224</v>
      </c>
      <c r="BG114" s="16">
        <f t="shared" si="60"/>
        <v>0.7640625000000002</v>
      </c>
      <c r="BH114" s="16">
        <f t="shared" si="60"/>
        <v>0.77447916666666528</v>
      </c>
      <c r="BI114" s="16">
        <f t="shared" si="60"/>
        <v>0.78489583333333224</v>
      </c>
      <c r="BJ114" s="16">
        <f t="shared" si="60"/>
        <v>0.7953125000000002</v>
      </c>
      <c r="BK114" s="16">
        <f t="shared" si="60"/>
        <v>0.80572916666666528</v>
      </c>
      <c r="BL114" s="16">
        <f t="shared" si="60"/>
        <v>0.81614583333333224</v>
      </c>
      <c r="BM114" s="16">
        <f t="shared" si="60"/>
        <v>0.8265625000000002</v>
      </c>
      <c r="BN114" s="16">
        <f t="shared" si="60"/>
        <v>0.83697916666666528</v>
      </c>
      <c r="BO114" s="16">
        <f t="shared" si="60"/>
        <v>0.84739583333333224</v>
      </c>
      <c r="BP114" s="16">
        <f t="shared" si="60"/>
        <v>0.8578125000000002</v>
      </c>
      <c r="BQ114" s="16">
        <f t="shared" si="59"/>
        <v>0.86822916666666528</v>
      </c>
      <c r="BR114" s="16">
        <f t="shared" si="59"/>
        <v>0.87864583333333224</v>
      </c>
      <c r="BS114" s="16">
        <f t="shared" si="59"/>
        <v>0.8890625000000002</v>
      </c>
      <c r="BT114" s="16">
        <f t="shared" si="59"/>
        <v>0.89947916666666528</v>
      </c>
      <c r="BU114" s="16">
        <f t="shared" si="59"/>
        <v>0.90989583333333224</v>
      </c>
      <c r="BV114" s="16">
        <f t="shared" si="59"/>
        <v>0.9203125000000002</v>
      </c>
      <c r="BW114" s="16">
        <f t="shared" si="59"/>
        <v>0.93072916666666528</v>
      </c>
      <c r="BX114" s="16">
        <f t="shared" si="59"/>
        <v>0.94114583333333224</v>
      </c>
      <c r="BY114" s="16">
        <f t="shared" si="59"/>
        <v>0.9515625000000002</v>
      </c>
      <c r="BZ114" s="16">
        <f t="shared" si="59"/>
        <v>0.96197916666666528</v>
      </c>
      <c r="CA114" s="16">
        <f t="shared" si="59"/>
        <v>0.97239583333333224</v>
      </c>
      <c r="CB114" s="16">
        <f t="shared" si="59"/>
        <v>0.9828125000000002</v>
      </c>
      <c r="CC114" s="16">
        <f t="shared" si="59"/>
        <v>0.99322916666666528</v>
      </c>
      <c r="CD114" s="16">
        <f t="shared" si="59"/>
        <v>1.0036458333333322</v>
      </c>
      <c r="CE114" s="16">
        <f t="shared" si="59"/>
        <v>1.0140625000000023</v>
      </c>
      <c r="CF114" s="16">
        <f t="shared" si="59"/>
        <v>1.0244791666666622</v>
      </c>
      <c r="CG114" s="16">
        <f t="shared" si="59"/>
        <v>1.0348958333333322</v>
      </c>
      <c r="CH114" s="16">
        <f t="shared" si="59"/>
        <v>1.0453125000000023</v>
      </c>
      <c r="CI114" s="16">
        <f t="shared" si="59"/>
        <v>1.0557291666666622</v>
      </c>
      <c r="CJ114" s="16"/>
      <c r="CK114" s="16"/>
      <c r="CL114" s="5"/>
    </row>
    <row r="115" spans="1:90" x14ac:dyDescent="0.2">
      <c r="A115" s="4" t="s">
        <v>17</v>
      </c>
      <c r="B115" s="12">
        <v>5.5555555555555558E-3</v>
      </c>
      <c r="C115" s="28">
        <f t="shared" si="55"/>
        <v>0.17430555555555555</v>
      </c>
      <c r="D115" s="16">
        <f t="shared" si="55"/>
        <v>0.18819444444444447</v>
      </c>
      <c r="E115" s="16">
        <f t="shared" si="60"/>
        <v>0.20208333333333356</v>
      </c>
      <c r="F115" s="16">
        <f t="shared" si="60"/>
        <v>0.21249999999999955</v>
      </c>
      <c r="G115" s="16">
        <f t="shared" si="60"/>
        <v>0.22291666666666657</v>
      </c>
      <c r="H115" s="16">
        <f t="shared" si="60"/>
        <v>0.23333333333333356</v>
      </c>
      <c r="I115" s="16">
        <f t="shared" si="60"/>
        <v>0.24374999999999955</v>
      </c>
      <c r="J115" s="16">
        <f t="shared" si="60"/>
        <v>0.25416666666666654</v>
      </c>
      <c r="K115" s="16">
        <f t="shared" si="60"/>
        <v>0.26458333333333356</v>
      </c>
      <c r="L115" s="16">
        <f t="shared" si="60"/>
        <v>0.27499999999999952</v>
      </c>
      <c r="M115" s="16">
        <f t="shared" si="60"/>
        <v>0.28541666666666654</v>
      </c>
      <c r="N115" s="16">
        <f t="shared" si="60"/>
        <v>0.29583333333333256</v>
      </c>
      <c r="O115" s="16">
        <f t="shared" si="60"/>
        <v>0.30624999999999952</v>
      </c>
      <c r="P115" s="16">
        <f t="shared" si="60"/>
        <v>0.31666666666666654</v>
      </c>
      <c r="Q115" s="16">
        <f t="shared" si="60"/>
        <v>0.32708333333333256</v>
      </c>
      <c r="R115" s="16">
        <f t="shared" si="60"/>
        <v>0.33749999999999952</v>
      </c>
      <c r="S115" s="16">
        <f t="shared" si="60"/>
        <v>0.34791666666666654</v>
      </c>
      <c r="T115" s="16">
        <f t="shared" si="60"/>
        <v>0.35833333333333256</v>
      </c>
      <c r="U115" s="16">
        <f t="shared" si="60"/>
        <v>0.36874999999999952</v>
      </c>
      <c r="V115" s="16">
        <f t="shared" si="60"/>
        <v>0.37916666666666554</v>
      </c>
      <c r="W115" s="16">
        <f t="shared" si="60"/>
        <v>0.38958333333333256</v>
      </c>
      <c r="X115" s="16">
        <f t="shared" si="60"/>
        <v>0.39999999999999952</v>
      </c>
      <c r="Y115" s="16">
        <f t="shared" si="60"/>
        <v>0.41041666666666554</v>
      </c>
      <c r="Z115" s="16">
        <f t="shared" si="60"/>
        <v>0.42083333333333256</v>
      </c>
      <c r="AA115" s="16">
        <f t="shared" si="60"/>
        <v>0.43124999999999952</v>
      </c>
      <c r="AB115" s="16">
        <f t="shared" si="60"/>
        <v>0.44166666666666554</v>
      </c>
      <c r="AC115" s="16">
        <f t="shared" si="60"/>
        <v>0.45208333333333256</v>
      </c>
      <c r="AD115" s="16">
        <f t="shared" si="60"/>
        <v>0.46249999999999952</v>
      </c>
      <c r="AE115" s="16">
        <f t="shared" si="60"/>
        <v>0.47291666666666554</v>
      </c>
      <c r="AF115" s="16">
        <f t="shared" si="60"/>
        <v>0.48333333333333256</v>
      </c>
      <c r="AG115" s="16">
        <f t="shared" si="60"/>
        <v>0.49374999999999952</v>
      </c>
      <c r="AH115" s="16">
        <f t="shared" si="60"/>
        <v>0.50416666666666554</v>
      </c>
      <c r="AI115" s="16">
        <f t="shared" si="60"/>
        <v>0.5145833333333325</v>
      </c>
      <c r="AJ115" s="16">
        <f t="shared" si="60"/>
        <v>0.52499999999999958</v>
      </c>
      <c r="AK115" s="16">
        <f t="shared" si="60"/>
        <v>0.53541666666666554</v>
      </c>
      <c r="AL115" s="16">
        <f t="shared" si="60"/>
        <v>0.5458333333333325</v>
      </c>
      <c r="AM115" s="16">
        <f t="shared" si="60"/>
        <v>0.55624999999999958</v>
      </c>
      <c r="AN115" s="16">
        <f t="shared" si="60"/>
        <v>0.56666666666666554</v>
      </c>
      <c r="AO115" s="16">
        <f t="shared" si="60"/>
        <v>0.5770833333333325</v>
      </c>
      <c r="AP115" s="16">
        <f t="shared" si="60"/>
        <v>0.58749999999999958</v>
      </c>
      <c r="AQ115" s="16">
        <f t="shared" si="60"/>
        <v>0.59791666666666554</v>
      </c>
      <c r="AR115" s="16">
        <f t="shared" si="60"/>
        <v>0.6083333333333325</v>
      </c>
      <c r="AS115" s="16">
        <f t="shared" si="60"/>
        <v>0.61874999999999958</v>
      </c>
      <c r="AT115" s="16">
        <f t="shared" si="60"/>
        <v>0.62916666666666554</v>
      </c>
      <c r="AU115" s="16">
        <f t="shared" si="60"/>
        <v>0.6395833333333325</v>
      </c>
      <c r="AV115" s="16">
        <f t="shared" si="60"/>
        <v>0.64999999999999958</v>
      </c>
      <c r="AW115" s="16">
        <f t="shared" si="60"/>
        <v>0.66041666666666554</v>
      </c>
      <c r="AX115" s="16">
        <f t="shared" si="60"/>
        <v>0.6708333333333325</v>
      </c>
      <c r="AY115" s="16">
        <f t="shared" si="60"/>
        <v>0.68124999999999958</v>
      </c>
      <c r="AZ115" s="16">
        <f t="shared" si="60"/>
        <v>0.69166666666666554</v>
      </c>
      <c r="BA115" s="16">
        <f t="shared" si="60"/>
        <v>0.7020833333333335</v>
      </c>
      <c r="BB115" s="16">
        <f t="shared" si="60"/>
        <v>0.71249999999999958</v>
      </c>
      <c r="BC115" s="16">
        <f t="shared" si="60"/>
        <v>0.72291666666666554</v>
      </c>
      <c r="BD115" s="16">
        <f t="shared" si="60"/>
        <v>0.7333333333333335</v>
      </c>
      <c r="BE115" s="16">
        <f t="shared" si="60"/>
        <v>0.74374999999999958</v>
      </c>
      <c r="BF115" s="16">
        <f t="shared" si="60"/>
        <v>0.75416666666666554</v>
      </c>
      <c r="BG115" s="16">
        <f t="shared" si="60"/>
        <v>0.7645833333333335</v>
      </c>
      <c r="BH115" s="16">
        <f t="shared" si="60"/>
        <v>0.77499999999999858</v>
      </c>
      <c r="BI115" s="16">
        <f t="shared" si="60"/>
        <v>0.78541666666666554</v>
      </c>
      <c r="BJ115" s="16">
        <f t="shared" si="60"/>
        <v>0.7958333333333335</v>
      </c>
      <c r="BK115" s="16">
        <f t="shared" si="60"/>
        <v>0.80624999999999858</v>
      </c>
      <c r="BL115" s="16">
        <f t="shared" si="60"/>
        <v>0.81666666666666554</v>
      </c>
      <c r="BM115" s="16">
        <f t="shared" si="60"/>
        <v>0.8270833333333335</v>
      </c>
      <c r="BN115" s="16">
        <f t="shared" si="60"/>
        <v>0.83749999999999858</v>
      </c>
      <c r="BO115" s="16">
        <f t="shared" si="60"/>
        <v>0.84791666666666554</v>
      </c>
      <c r="BP115" s="16">
        <f t="shared" si="60"/>
        <v>0.8583333333333335</v>
      </c>
      <c r="BQ115" s="16">
        <f t="shared" si="59"/>
        <v>0.86874999999999858</v>
      </c>
      <c r="BR115" s="16">
        <f t="shared" si="59"/>
        <v>0.87916666666666554</v>
      </c>
      <c r="BS115" s="16">
        <f t="shared" si="59"/>
        <v>0.8895833333333335</v>
      </c>
      <c r="BT115" s="16">
        <f t="shared" si="59"/>
        <v>0.89999999999999858</v>
      </c>
      <c r="BU115" s="16">
        <f t="shared" si="59"/>
        <v>0.91041666666666554</v>
      </c>
      <c r="BV115" s="16">
        <f t="shared" si="59"/>
        <v>0.9208333333333335</v>
      </c>
      <c r="BW115" s="16">
        <f t="shared" si="59"/>
        <v>0.93124999999999858</v>
      </c>
      <c r="BX115" s="16">
        <f t="shared" si="59"/>
        <v>0.94166666666666554</v>
      </c>
      <c r="BY115" s="16">
        <f t="shared" si="59"/>
        <v>0.9520833333333335</v>
      </c>
      <c r="BZ115" s="16">
        <f t="shared" si="59"/>
        <v>0.96249999999999858</v>
      </c>
      <c r="CA115" s="16">
        <f t="shared" si="59"/>
        <v>0.97291666666666554</v>
      </c>
      <c r="CB115" s="16">
        <f t="shared" si="59"/>
        <v>0.9833333333333335</v>
      </c>
      <c r="CC115" s="16">
        <f t="shared" si="59"/>
        <v>0.99374999999999858</v>
      </c>
      <c r="CD115" s="16">
        <f t="shared" si="59"/>
        <v>1.0041666666666655</v>
      </c>
      <c r="CE115" s="16">
        <f t="shared" si="59"/>
        <v>1.0145833333333356</v>
      </c>
      <c r="CF115" s="16">
        <f t="shared" si="59"/>
        <v>1.0249999999999955</v>
      </c>
      <c r="CG115" s="16">
        <f t="shared" si="59"/>
        <v>1.0354166666666655</v>
      </c>
      <c r="CH115" s="16">
        <f t="shared" si="59"/>
        <v>1.0458333333333356</v>
      </c>
      <c r="CI115" s="16">
        <f t="shared" si="59"/>
        <v>1.0562499999999955</v>
      </c>
      <c r="CJ115" s="16"/>
      <c r="CK115" s="16"/>
      <c r="CL115" s="5"/>
    </row>
    <row r="116" spans="1:90" x14ac:dyDescent="0.2">
      <c r="A116" s="4" t="s">
        <v>16</v>
      </c>
      <c r="B116" s="12">
        <v>6.076388888888889E-3</v>
      </c>
      <c r="C116" s="28">
        <f t="shared" si="55"/>
        <v>0.17482638888888888</v>
      </c>
      <c r="D116" s="16">
        <f t="shared" si="55"/>
        <v>0.1887152777777778</v>
      </c>
      <c r="E116" s="16">
        <f t="shared" si="60"/>
        <v>0.20260416666666689</v>
      </c>
      <c r="F116" s="16">
        <f t="shared" si="60"/>
        <v>0.21302083333333288</v>
      </c>
      <c r="G116" s="16">
        <f t="shared" si="60"/>
        <v>0.2234374999999999</v>
      </c>
      <c r="H116" s="16">
        <f t="shared" si="60"/>
        <v>0.23385416666666689</v>
      </c>
      <c r="I116" s="16">
        <f t="shared" si="60"/>
        <v>0.24427083333333288</v>
      </c>
      <c r="J116" s="16">
        <f t="shared" si="60"/>
        <v>0.2546874999999999</v>
      </c>
      <c r="K116" s="16">
        <f t="shared" si="60"/>
        <v>0.26510416666666692</v>
      </c>
      <c r="L116" s="16">
        <f t="shared" si="60"/>
        <v>0.27552083333333288</v>
      </c>
      <c r="M116" s="16">
        <f t="shared" si="60"/>
        <v>0.2859374999999999</v>
      </c>
      <c r="N116" s="16">
        <f t="shared" si="60"/>
        <v>0.29635416666666592</v>
      </c>
      <c r="O116" s="16">
        <f t="shared" si="60"/>
        <v>0.30677083333333288</v>
      </c>
      <c r="P116" s="16">
        <f t="shared" si="60"/>
        <v>0.3171874999999999</v>
      </c>
      <c r="Q116" s="16">
        <f t="shared" si="60"/>
        <v>0.32760416666666592</v>
      </c>
      <c r="R116" s="16">
        <f t="shared" si="60"/>
        <v>0.33802083333333288</v>
      </c>
      <c r="S116" s="16">
        <f t="shared" si="60"/>
        <v>0.3484374999999999</v>
      </c>
      <c r="T116" s="16">
        <f t="shared" si="60"/>
        <v>0.35885416666666592</v>
      </c>
      <c r="U116" s="16">
        <f t="shared" si="60"/>
        <v>0.36927083333333288</v>
      </c>
      <c r="V116" s="16">
        <f t="shared" si="60"/>
        <v>0.3796874999999989</v>
      </c>
      <c r="W116" s="16">
        <f t="shared" si="60"/>
        <v>0.39010416666666592</v>
      </c>
      <c r="X116" s="16">
        <f t="shared" si="60"/>
        <v>0.40052083333333288</v>
      </c>
      <c r="Y116" s="16">
        <f t="shared" si="60"/>
        <v>0.4109374999999989</v>
      </c>
      <c r="Z116" s="16">
        <f t="shared" si="60"/>
        <v>0.42135416666666592</v>
      </c>
      <c r="AA116" s="16">
        <f t="shared" si="60"/>
        <v>0.43177083333333288</v>
      </c>
      <c r="AB116" s="16">
        <f t="shared" si="60"/>
        <v>0.4421874999999989</v>
      </c>
      <c r="AC116" s="16">
        <f t="shared" si="60"/>
        <v>0.45260416666666592</v>
      </c>
      <c r="AD116" s="16">
        <f t="shared" si="60"/>
        <v>0.46302083333333288</v>
      </c>
      <c r="AE116" s="16">
        <f t="shared" si="60"/>
        <v>0.4734374999999989</v>
      </c>
      <c r="AF116" s="16">
        <f t="shared" si="60"/>
        <v>0.48385416666666592</v>
      </c>
      <c r="AG116" s="16">
        <f t="shared" si="60"/>
        <v>0.49427083333333288</v>
      </c>
      <c r="AH116" s="16">
        <f t="shared" si="60"/>
        <v>0.50468749999999885</v>
      </c>
      <c r="AI116" s="16">
        <f t="shared" si="60"/>
        <v>0.51510416666666581</v>
      </c>
      <c r="AJ116" s="16">
        <f t="shared" si="60"/>
        <v>0.52552083333333288</v>
      </c>
      <c r="AK116" s="16">
        <f t="shared" si="60"/>
        <v>0.53593749999999885</v>
      </c>
      <c r="AL116" s="16">
        <f t="shared" si="60"/>
        <v>0.54635416666666581</v>
      </c>
      <c r="AM116" s="16">
        <f t="shared" si="60"/>
        <v>0.55677083333333288</v>
      </c>
      <c r="AN116" s="16">
        <f t="shared" si="60"/>
        <v>0.56718749999999885</v>
      </c>
      <c r="AO116" s="16">
        <f t="shared" si="60"/>
        <v>0.57760416666666581</v>
      </c>
      <c r="AP116" s="16">
        <f t="shared" si="60"/>
        <v>0.58802083333333288</v>
      </c>
      <c r="AQ116" s="16">
        <f t="shared" si="60"/>
        <v>0.59843749999999885</v>
      </c>
      <c r="AR116" s="16">
        <f t="shared" si="60"/>
        <v>0.60885416666666581</v>
      </c>
      <c r="AS116" s="16">
        <f t="shared" si="60"/>
        <v>0.61927083333333288</v>
      </c>
      <c r="AT116" s="16">
        <f t="shared" si="60"/>
        <v>0.62968749999999885</v>
      </c>
      <c r="AU116" s="16">
        <f t="shared" si="60"/>
        <v>0.64010416666666581</v>
      </c>
      <c r="AV116" s="16">
        <f t="shared" si="60"/>
        <v>0.65052083333333288</v>
      </c>
      <c r="AW116" s="16">
        <f t="shared" si="60"/>
        <v>0.66093749999999885</v>
      </c>
      <c r="AX116" s="16">
        <f t="shared" si="60"/>
        <v>0.67135416666666581</v>
      </c>
      <c r="AY116" s="16">
        <f t="shared" si="60"/>
        <v>0.68177083333333288</v>
      </c>
      <c r="AZ116" s="16">
        <f t="shared" si="60"/>
        <v>0.69218749999999885</v>
      </c>
      <c r="BA116" s="16">
        <f t="shared" si="60"/>
        <v>0.70260416666666681</v>
      </c>
      <c r="BB116" s="16">
        <f t="shared" si="60"/>
        <v>0.71302083333333288</v>
      </c>
      <c r="BC116" s="16">
        <f t="shared" si="60"/>
        <v>0.72343749999999885</v>
      </c>
      <c r="BD116" s="16">
        <f t="shared" si="60"/>
        <v>0.73385416666666681</v>
      </c>
      <c r="BE116" s="16">
        <f t="shared" si="60"/>
        <v>0.74427083333333288</v>
      </c>
      <c r="BF116" s="16">
        <f t="shared" si="60"/>
        <v>0.75468749999999885</v>
      </c>
      <c r="BG116" s="16">
        <f t="shared" si="60"/>
        <v>0.76510416666666681</v>
      </c>
      <c r="BH116" s="16">
        <f t="shared" si="60"/>
        <v>0.77552083333333188</v>
      </c>
      <c r="BI116" s="16">
        <f t="shared" si="60"/>
        <v>0.78593749999999885</v>
      </c>
      <c r="BJ116" s="16">
        <f t="shared" si="60"/>
        <v>0.79635416666666681</v>
      </c>
      <c r="BK116" s="16">
        <f t="shared" si="60"/>
        <v>0.80677083333333188</v>
      </c>
      <c r="BL116" s="16">
        <f t="shared" si="60"/>
        <v>0.81718749999999885</v>
      </c>
      <c r="BM116" s="16">
        <f t="shared" si="60"/>
        <v>0.82760416666666681</v>
      </c>
      <c r="BN116" s="16">
        <f t="shared" si="60"/>
        <v>0.83802083333333188</v>
      </c>
      <c r="BO116" s="16">
        <f t="shared" si="60"/>
        <v>0.84843749999999885</v>
      </c>
      <c r="BP116" s="16">
        <f t="shared" si="60"/>
        <v>0.85885416666666681</v>
      </c>
      <c r="BQ116" s="16">
        <f t="shared" si="59"/>
        <v>0.86927083333333188</v>
      </c>
      <c r="BR116" s="16">
        <f t="shared" si="59"/>
        <v>0.87968749999999885</v>
      </c>
      <c r="BS116" s="16">
        <f t="shared" si="59"/>
        <v>0.89010416666666681</v>
      </c>
      <c r="BT116" s="16">
        <f t="shared" si="59"/>
        <v>0.90052083333333188</v>
      </c>
      <c r="BU116" s="16">
        <f t="shared" si="59"/>
        <v>0.91093749999999885</v>
      </c>
      <c r="BV116" s="16">
        <f t="shared" si="59"/>
        <v>0.92135416666666681</v>
      </c>
      <c r="BW116" s="16">
        <f t="shared" si="59"/>
        <v>0.93177083333333188</v>
      </c>
      <c r="BX116" s="16">
        <f t="shared" si="59"/>
        <v>0.94218749999999885</v>
      </c>
      <c r="BY116" s="16">
        <f t="shared" si="59"/>
        <v>0.95260416666666681</v>
      </c>
      <c r="BZ116" s="16">
        <f t="shared" si="59"/>
        <v>0.96302083333333188</v>
      </c>
      <c r="CA116" s="16">
        <f t="shared" si="59"/>
        <v>0.97343749999999885</v>
      </c>
      <c r="CB116" s="16">
        <f t="shared" si="59"/>
        <v>0.98385416666666681</v>
      </c>
      <c r="CC116" s="16">
        <f t="shared" si="59"/>
        <v>0.99427083333333188</v>
      </c>
      <c r="CD116" s="16">
        <f t="shared" si="59"/>
        <v>1.0046874999999988</v>
      </c>
      <c r="CE116" s="16">
        <f t="shared" si="59"/>
        <v>1.0151041666666689</v>
      </c>
      <c r="CF116" s="16">
        <f t="shared" si="59"/>
        <v>1.0255208333333288</v>
      </c>
      <c r="CG116" s="16">
        <f t="shared" si="59"/>
        <v>1.0359374999999988</v>
      </c>
      <c r="CH116" s="16">
        <f t="shared" si="59"/>
        <v>1.0463541666666689</v>
      </c>
      <c r="CI116" s="16">
        <f t="shared" si="59"/>
        <v>1.0567708333333288</v>
      </c>
      <c r="CJ116" s="16"/>
      <c r="CK116" s="16"/>
      <c r="CL116" s="5"/>
    </row>
    <row r="117" spans="1:90" x14ac:dyDescent="0.2">
      <c r="A117" s="4" t="s">
        <v>15</v>
      </c>
      <c r="B117" s="12">
        <v>6.4236111111111117E-3</v>
      </c>
      <c r="C117" s="28">
        <f t="shared" si="55"/>
        <v>0.1751736111111111</v>
      </c>
      <c r="D117" s="16">
        <f t="shared" si="55"/>
        <v>0.18906250000000002</v>
      </c>
      <c r="E117" s="16">
        <f t="shared" si="60"/>
        <v>0.20295138888888911</v>
      </c>
      <c r="F117" s="16">
        <f t="shared" si="60"/>
        <v>0.2133680555555551</v>
      </c>
      <c r="G117" s="16">
        <f t="shared" si="60"/>
        <v>0.22378472222222212</v>
      </c>
      <c r="H117" s="16">
        <f t="shared" si="60"/>
        <v>0.23420138888888911</v>
      </c>
      <c r="I117" s="16">
        <f t="shared" si="60"/>
        <v>0.2446180555555551</v>
      </c>
      <c r="J117" s="16">
        <f t="shared" si="60"/>
        <v>0.25503472222222212</v>
      </c>
      <c r="K117" s="16">
        <f t="shared" si="60"/>
        <v>0.26545138888888914</v>
      </c>
      <c r="L117" s="16">
        <f t="shared" si="60"/>
        <v>0.2758680555555551</v>
      </c>
      <c r="M117" s="16">
        <f t="shared" si="60"/>
        <v>0.28628472222222212</v>
      </c>
      <c r="N117" s="16">
        <f t="shared" si="60"/>
        <v>0.29670138888888814</v>
      </c>
      <c r="O117" s="16">
        <f t="shared" si="60"/>
        <v>0.3071180555555551</v>
      </c>
      <c r="P117" s="16">
        <f t="shared" si="60"/>
        <v>0.31753472222222212</v>
      </c>
      <c r="Q117" s="16">
        <f t="shared" si="60"/>
        <v>0.32795138888888814</v>
      </c>
      <c r="R117" s="16">
        <f t="shared" si="60"/>
        <v>0.3383680555555551</v>
      </c>
      <c r="S117" s="16">
        <f t="shared" si="60"/>
        <v>0.34878472222222212</v>
      </c>
      <c r="T117" s="16">
        <f t="shared" si="60"/>
        <v>0.35920138888888814</v>
      </c>
      <c r="U117" s="16">
        <f t="shared" si="60"/>
        <v>0.3696180555555551</v>
      </c>
      <c r="V117" s="16">
        <f t="shared" si="60"/>
        <v>0.38003472222222112</v>
      </c>
      <c r="W117" s="16">
        <f t="shared" si="60"/>
        <v>0.39045138888888814</v>
      </c>
      <c r="X117" s="16">
        <f t="shared" si="60"/>
        <v>0.4008680555555551</v>
      </c>
      <c r="Y117" s="16">
        <f t="shared" si="60"/>
        <v>0.41128472222222112</v>
      </c>
      <c r="Z117" s="16">
        <f t="shared" si="60"/>
        <v>0.42170138888888814</v>
      </c>
      <c r="AA117" s="16">
        <f t="shared" si="60"/>
        <v>0.4321180555555551</v>
      </c>
      <c r="AB117" s="16">
        <f t="shared" si="60"/>
        <v>0.44253472222222112</v>
      </c>
      <c r="AC117" s="16">
        <f t="shared" si="60"/>
        <v>0.45295138888888814</v>
      </c>
      <c r="AD117" s="16">
        <f t="shared" si="60"/>
        <v>0.4633680555555551</v>
      </c>
      <c r="AE117" s="16">
        <f t="shared" si="60"/>
        <v>0.47378472222222112</v>
      </c>
      <c r="AF117" s="16">
        <f t="shared" si="60"/>
        <v>0.48420138888888814</v>
      </c>
      <c r="AG117" s="16">
        <f t="shared" si="60"/>
        <v>0.4946180555555551</v>
      </c>
      <c r="AH117" s="16">
        <f t="shared" si="60"/>
        <v>0.50503472222222112</v>
      </c>
      <c r="AI117" s="16">
        <f t="shared" si="60"/>
        <v>0.51545138888888808</v>
      </c>
      <c r="AJ117" s="16">
        <f t="shared" si="60"/>
        <v>0.52586805555555516</v>
      </c>
      <c r="AK117" s="16">
        <f t="shared" si="60"/>
        <v>0.53628472222222112</v>
      </c>
      <c r="AL117" s="16">
        <f t="shared" si="60"/>
        <v>0.54670138888888808</v>
      </c>
      <c r="AM117" s="16">
        <f t="shared" si="60"/>
        <v>0.55711805555555516</v>
      </c>
      <c r="AN117" s="16">
        <f t="shared" si="60"/>
        <v>0.56753472222222112</v>
      </c>
      <c r="AO117" s="16">
        <f t="shared" si="60"/>
        <v>0.57795138888888808</v>
      </c>
      <c r="AP117" s="16">
        <f t="shared" si="60"/>
        <v>0.58836805555555516</v>
      </c>
      <c r="AQ117" s="16">
        <f t="shared" si="60"/>
        <v>0.59878472222222112</v>
      </c>
      <c r="AR117" s="16">
        <f t="shared" si="60"/>
        <v>0.60920138888888808</v>
      </c>
      <c r="AS117" s="16">
        <f t="shared" si="60"/>
        <v>0.61961805555555516</v>
      </c>
      <c r="AT117" s="16">
        <f t="shared" si="60"/>
        <v>0.63003472222222112</v>
      </c>
      <c r="AU117" s="16">
        <f t="shared" si="60"/>
        <v>0.64045138888888808</v>
      </c>
      <c r="AV117" s="16">
        <f t="shared" si="60"/>
        <v>0.65086805555555516</v>
      </c>
      <c r="AW117" s="16">
        <f t="shared" si="60"/>
        <v>0.66128472222222112</v>
      </c>
      <c r="AX117" s="16">
        <f t="shared" si="60"/>
        <v>0.67170138888888808</v>
      </c>
      <c r="AY117" s="16">
        <f t="shared" si="60"/>
        <v>0.68211805555555516</v>
      </c>
      <c r="AZ117" s="16">
        <f t="shared" si="60"/>
        <v>0.69253472222222112</v>
      </c>
      <c r="BA117" s="16">
        <f t="shared" si="60"/>
        <v>0.70295138888888908</v>
      </c>
      <c r="BB117" s="16">
        <f t="shared" si="60"/>
        <v>0.71336805555555516</v>
      </c>
      <c r="BC117" s="16">
        <f t="shared" si="60"/>
        <v>0.72378472222222112</v>
      </c>
      <c r="BD117" s="16">
        <f t="shared" si="60"/>
        <v>0.73420138888888908</v>
      </c>
      <c r="BE117" s="16">
        <f t="shared" si="60"/>
        <v>0.74461805555555516</v>
      </c>
      <c r="BF117" s="16">
        <f t="shared" si="60"/>
        <v>0.75503472222222112</v>
      </c>
      <c r="BG117" s="16">
        <f t="shared" si="60"/>
        <v>0.76545138888888908</v>
      </c>
      <c r="BH117" s="16">
        <f t="shared" si="60"/>
        <v>0.77586805555555416</v>
      </c>
      <c r="BI117" s="16">
        <f t="shared" si="60"/>
        <v>0.78628472222222112</v>
      </c>
      <c r="BJ117" s="16">
        <f t="shared" si="60"/>
        <v>0.79670138888888908</v>
      </c>
      <c r="BK117" s="16">
        <f t="shared" si="60"/>
        <v>0.80711805555555416</v>
      </c>
      <c r="BL117" s="16">
        <f t="shared" si="60"/>
        <v>0.81753472222222112</v>
      </c>
      <c r="BM117" s="16">
        <f t="shared" si="60"/>
        <v>0.82795138888888908</v>
      </c>
      <c r="BN117" s="16">
        <f t="shared" si="60"/>
        <v>0.83836805555555416</v>
      </c>
      <c r="BO117" s="16">
        <f t="shared" si="60"/>
        <v>0.84878472222222112</v>
      </c>
      <c r="BP117" s="16">
        <f t="shared" ref="BP117:CI120" si="61">BP$103+$B117</f>
        <v>0.85920138888888908</v>
      </c>
      <c r="BQ117" s="16">
        <f t="shared" si="61"/>
        <v>0.86961805555555416</v>
      </c>
      <c r="BR117" s="16">
        <f t="shared" si="61"/>
        <v>0.88003472222222112</v>
      </c>
      <c r="BS117" s="16">
        <f t="shared" si="61"/>
        <v>0.89045138888888908</v>
      </c>
      <c r="BT117" s="16">
        <f t="shared" si="61"/>
        <v>0.90086805555555416</v>
      </c>
      <c r="BU117" s="16">
        <f t="shared" si="61"/>
        <v>0.91128472222222112</v>
      </c>
      <c r="BV117" s="16">
        <f t="shared" si="61"/>
        <v>0.92170138888888908</v>
      </c>
      <c r="BW117" s="16">
        <f t="shared" si="61"/>
        <v>0.93211805555555416</v>
      </c>
      <c r="BX117" s="16">
        <f t="shared" si="61"/>
        <v>0.94253472222222112</v>
      </c>
      <c r="BY117" s="16">
        <f t="shared" si="61"/>
        <v>0.95295138888888908</v>
      </c>
      <c r="BZ117" s="16">
        <f t="shared" si="61"/>
        <v>0.96336805555555416</v>
      </c>
      <c r="CA117" s="16">
        <f t="shared" si="61"/>
        <v>0.97378472222222112</v>
      </c>
      <c r="CB117" s="16">
        <f t="shared" si="61"/>
        <v>0.98420138888888908</v>
      </c>
      <c r="CC117" s="16">
        <f t="shared" si="61"/>
        <v>0.99461805555555416</v>
      </c>
      <c r="CD117" s="16">
        <f t="shared" si="61"/>
        <v>1.0050347222222211</v>
      </c>
      <c r="CE117" s="16">
        <f t="shared" si="61"/>
        <v>1.0154513888888912</v>
      </c>
      <c r="CF117" s="16">
        <f t="shared" si="61"/>
        <v>1.0258680555555511</v>
      </c>
      <c r="CG117" s="16">
        <f t="shared" si="61"/>
        <v>1.0362847222222211</v>
      </c>
      <c r="CH117" s="16">
        <f t="shared" si="61"/>
        <v>1.0467013888888912</v>
      </c>
      <c r="CI117" s="16">
        <f t="shared" si="61"/>
        <v>1.0571180555555511</v>
      </c>
      <c r="CJ117" s="16"/>
      <c r="CK117" s="16"/>
      <c r="CL117" s="5"/>
    </row>
    <row r="118" spans="1:90" x14ac:dyDescent="0.2">
      <c r="A118" s="4" t="s">
        <v>66</v>
      </c>
      <c r="B118" s="12">
        <v>6.7708333333333336E-3</v>
      </c>
      <c r="C118" s="28">
        <f t="shared" si="55"/>
        <v>0.17552083333333332</v>
      </c>
      <c r="D118" s="16">
        <f t="shared" si="55"/>
        <v>0.18940972222222224</v>
      </c>
      <c r="E118" s="16">
        <f t="shared" ref="E118:BP121" si="62">E$103+$B118</f>
        <v>0.20329861111111133</v>
      </c>
      <c r="F118" s="16">
        <f t="shared" si="62"/>
        <v>0.21371527777777732</v>
      </c>
      <c r="G118" s="16">
        <f t="shared" si="62"/>
        <v>0.22413194444444434</v>
      </c>
      <c r="H118" s="16">
        <f t="shared" si="62"/>
        <v>0.23454861111111133</v>
      </c>
      <c r="I118" s="16">
        <f t="shared" si="62"/>
        <v>0.24496527777777732</v>
      </c>
      <c r="J118" s="16">
        <f t="shared" si="62"/>
        <v>0.25538194444444434</v>
      </c>
      <c r="K118" s="16">
        <f t="shared" si="62"/>
        <v>0.26579861111111136</v>
      </c>
      <c r="L118" s="16">
        <f t="shared" si="62"/>
        <v>0.27621527777777732</v>
      </c>
      <c r="M118" s="16">
        <f t="shared" si="62"/>
        <v>0.28663194444444434</v>
      </c>
      <c r="N118" s="16">
        <f t="shared" si="62"/>
        <v>0.29704861111111036</v>
      </c>
      <c r="O118" s="16">
        <f t="shared" si="62"/>
        <v>0.30746527777777732</v>
      </c>
      <c r="P118" s="16">
        <f t="shared" si="62"/>
        <v>0.31788194444444434</v>
      </c>
      <c r="Q118" s="16">
        <f t="shared" si="62"/>
        <v>0.32829861111111036</v>
      </c>
      <c r="R118" s="16">
        <f t="shared" si="62"/>
        <v>0.33871527777777732</v>
      </c>
      <c r="S118" s="16">
        <f t="shared" si="62"/>
        <v>0.34913194444444434</v>
      </c>
      <c r="T118" s="16">
        <f t="shared" si="62"/>
        <v>0.35954861111111036</v>
      </c>
      <c r="U118" s="16">
        <f t="shared" si="62"/>
        <v>0.36996527777777732</v>
      </c>
      <c r="V118" s="16">
        <f t="shared" si="62"/>
        <v>0.38038194444444334</v>
      </c>
      <c r="W118" s="16">
        <f t="shared" si="62"/>
        <v>0.39079861111111036</v>
      </c>
      <c r="X118" s="16">
        <f t="shared" si="62"/>
        <v>0.40121527777777732</v>
      </c>
      <c r="Y118" s="16">
        <f t="shared" si="62"/>
        <v>0.41163194444444334</v>
      </c>
      <c r="Z118" s="16">
        <f t="shared" si="62"/>
        <v>0.42204861111111036</v>
      </c>
      <c r="AA118" s="16">
        <f t="shared" si="62"/>
        <v>0.43246527777777732</v>
      </c>
      <c r="AB118" s="16">
        <f t="shared" si="62"/>
        <v>0.44288194444444334</v>
      </c>
      <c r="AC118" s="16">
        <f t="shared" si="62"/>
        <v>0.45329861111111036</v>
      </c>
      <c r="AD118" s="16">
        <f t="shared" si="62"/>
        <v>0.46371527777777732</v>
      </c>
      <c r="AE118" s="16">
        <f t="shared" si="62"/>
        <v>0.47413194444444334</v>
      </c>
      <c r="AF118" s="16">
        <f t="shared" si="62"/>
        <v>0.48454861111111036</v>
      </c>
      <c r="AG118" s="16">
        <f t="shared" si="62"/>
        <v>0.49496527777777732</v>
      </c>
      <c r="AH118" s="16">
        <f t="shared" si="62"/>
        <v>0.50538194444444329</v>
      </c>
      <c r="AI118" s="16">
        <f t="shared" si="62"/>
        <v>0.51579861111111025</v>
      </c>
      <c r="AJ118" s="16">
        <f t="shared" si="62"/>
        <v>0.52621527777777732</v>
      </c>
      <c r="AK118" s="16">
        <f t="shared" si="62"/>
        <v>0.53663194444444329</v>
      </c>
      <c r="AL118" s="16">
        <f t="shared" si="62"/>
        <v>0.54704861111111025</v>
      </c>
      <c r="AM118" s="16">
        <f t="shared" si="62"/>
        <v>0.55746527777777732</v>
      </c>
      <c r="AN118" s="16">
        <f t="shared" si="62"/>
        <v>0.56788194444444329</v>
      </c>
      <c r="AO118" s="16">
        <f t="shared" si="62"/>
        <v>0.57829861111111025</v>
      </c>
      <c r="AP118" s="16">
        <f t="shared" si="62"/>
        <v>0.58871527777777732</v>
      </c>
      <c r="AQ118" s="16">
        <f t="shared" si="62"/>
        <v>0.59913194444444329</v>
      </c>
      <c r="AR118" s="16">
        <f t="shared" si="62"/>
        <v>0.60954861111111025</v>
      </c>
      <c r="AS118" s="16">
        <f t="shared" si="62"/>
        <v>0.61996527777777732</v>
      </c>
      <c r="AT118" s="16">
        <f t="shared" si="62"/>
        <v>0.63038194444444329</v>
      </c>
      <c r="AU118" s="16">
        <f t="shared" si="62"/>
        <v>0.64079861111111025</v>
      </c>
      <c r="AV118" s="16">
        <f t="shared" si="62"/>
        <v>0.65121527777777732</v>
      </c>
      <c r="AW118" s="16">
        <f t="shared" si="62"/>
        <v>0.66163194444444329</v>
      </c>
      <c r="AX118" s="16">
        <f t="shared" si="62"/>
        <v>0.67204861111111025</v>
      </c>
      <c r="AY118" s="16">
        <f t="shared" si="62"/>
        <v>0.68246527777777732</v>
      </c>
      <c r="AZ118" s="16">
        <f t="shared" si="62"/>
        <v>0.69288194444444329</v>
      </c>
      <c r="BA118" s="16">
        <f t="shared" si="62"/>
        <v>0.70329861111111125</v>
      </c>
      <c r="BB118" s="16">
        <f t="shared" si="62"/>
        <v>0.71371527777777732</v>
      </c>
      <c r="BC118" s="16">
        <f t="shared" si="62"/>
        <v>0.72413194444444329</v>
      </c>
      <c r="BD118" s="16">
        <f t="shared" si="62"/>
        <v>0.73454861111111125</v>
      </c>
      <c r="BE118" s="16">
        <f t="shared" si="62"/>
        <v>0.74496527777777732</v>
      </c>
      <c r="BF118" s="16">
        <f t="shared" si="62"/>
        <v>0.75538194444444329</v>
      </c>
      <c r="BG118" s="16">
        <f t="shared" si="62"/>
        <v>0.76579861111111125</v>
      </c>
      <c r="BH118" s="16">
        <f t="shared" si="62"/>
        <v>0.77621527777777632</v>
      </c>
      <c r="BI118" s="16">
        <f t="shared" si="62"/>
        <v>0.78663194444444329</v>
      </c>
      <c r="BJ118" s="16">
        <f t="shared" si="62"/>
        <v>0.79704861111111125</v>
      </c>
      <c r="BK118" s="16">
        <f t="shared" si="62"/>
        <v>0.80746527777777632</v>
      </c>
      <c r="BL118" s="16">
        <f t="shared" si="62"/>
        <v>0.81788194444444329</v>
      </c>
      <c r="BM118" s="16">
        <f t="shared" si="62"/>
        <v>0.82829861111111125</v>
      </c>
      <c r="BN118" s="16">
        <f t="shared" si="62"/>
        <v>0.83871527777777632</v>
      </c>
      <c r="BO118" s="16">
        <f t="shared" si="62"/>
        <v>0.84913194444444329</v>
      </c>
      <c r="BP118" s="16">
        <f t="shared" si="62"/>
        <v>0.85954861111111125</v>
      </c>
      <c r="BQ118" s="16">
        <f t="shared" si="61"/>
        <v>0.86996527777777632</v>
      </c>
      <c r="BR118" s="16">
        <f t="shared" si="61"/>
        <v>0.88038194444444329</v>
      </c>
      <c r="BS118" s="16">
        <f t="shared" si="61"/>
        <v>0.89079861111111125</v>
      </c>
      <c r="BT118" s="16">
        <f t="shared" si="61"/>
        <v>0.90121527777777632</v>
      </c>
      <c r="BU118" s="16">
        <f t="shared" si="61"/>
        <v>0.91163194444444329</v>
      </c>
      <c r="BV118" s="16">
        <f t="shared" si="61"/>
        <v>0.92204861111111125</v>
      </c>
      <c r="BW118" s="16">
        <f t="shared" si="61"/>
        <v>0.93246527777777632</v>
      </c>
      <c r="BX118" s="16">
        <f t="shared" si="61"/>
        <v>0.94288194444444329</v>
      </c>
      <c r="BY118" s="16">
        <f t="shared" si="61"/>
        <v>0.95329861111111125</v>
      </c>
      <c r="BZ118" s="16">
        <f t="shared" si="61"/>
        <v>0.96371527777777632</v>
      </c>
      <c r="CA118" s="16">
        <f t="shared" si="61"/>
        <v>0.97413194444444329</v>
      </c>
      <c r="CB118" s="16">
        <f t="shared" si="61"/>
        <v>0.98454861111111125</v>
      </c>
      <c r="CC118" s="16">
        <f t="shared" si="61"/>
        <v>0.99496527777777632</v>
      </c>
      <c r="CD118" s="16">
        <f t="shared" si="61"/>
        <v>1.0053819444444434</v>
      </c>
      <c r="CE118" s="16">
        <f t="shared" si="61"/>
        <v>1.0157986111111135</v>
      </c>
      <c r="CF118" s="16">
        <f t="shared" si="61"/>
        <v>1.0262152777777733</v>
      </c>
      <c r="CG118" s="16">
        <f t="shared" si="61"/>
        <v>1.0366319444444434</v>
      </c>
      <c r="CH118" s="16">
        <f t="shared" si="61"/>
        <v>1.0470486111111135</v>
      </c>
      <c r="CI118" s="16">
        <f t="shared" si="61"/>
        <v>1.0574652777777733</v>
      </c>
      <c r="CJ118" s="16"/>
      <c r="CK118" s="16"/>
      <c r="CL118" s="5"/>
    </row>
    <row r="119" spans="1:90" x14ac:dyDescent="0.2">
      <c r="A119" s="4" t="s">
        <v>14</v>
      </c>
      <c r="B119" s="12">
        <v>7.1180555555555554E-3</v>
      </c>
      <c r="C119" s="28">
        <f t="shared" si="55"/>
        <v>0.17586805555555554</v>
      </c>
      <c r="D119" s="16">
        <f t="shared" si="55"/>
        <v>0.18975694444444446</v>
      </c>
      <c r="E119" s="16">
        <f t="shared" si="62"/>
        <v>0.20364583333333355</v>
      </c>
      <c r="F119" s="16">
        <f t="shared" si="62"/>
        <v>0.21406249999999954</v>
      </c>
      <c r="G119" s="16">
        <f t="shared" si="62"/>
        <v>0.22447916666666656</v>
      </c>
      <c r="H119" s="16">
        <f t="shared" si="62"/>
        <v>0.23489583333333355</v>
      </c>
      <c r="I119" s="16">
        <f t="shared" si="62"/>
        <v>0.24531249999999954</v>
      </c>
      <c r="J119" s="16">
        <f t="shared" si="62"/>
        <v>0.25572916666666656</v>
      </c>
      <c r="K119" s="16">
        <f t="shared" si="62"/>
        <v>0.26614583333333358</v>
      </c>
      <c r="L119" s="16">
        <f t="shared" si="62"/>
        <v>0.27656249999999954</v>
      </c>
      <c r="M119" s="16">
        <f t="shared" si="62"/>
        <v>0.28697916666666656</v>
      </c>
      <c r="N119" s="16">
        <f t="shared" si="62"/>
        <v>0.29739583333333258</v>
      </c>
      <c r="O119" s="16">
        <f t="shared" si="62"/>
        <v>0.30781249999999954</v>
      </c>
      <c r="P119" s="16">
        <f t="shared" si="62"/>
        <v>0.31822916666666656</v>
      </c>
      <c r="Q119" s="16">
        <f t="shared" si="62"/>
        <v>0.32864583333333258</v>
      </c>
      <c r="R119" s="16">
        <f t="shared" si="62"/>
        <v>0.33906249999999954</v>
      </c>
      <c r="S119" s="16">
        <f t="shared" si="62"/>
        <v>0.34947916666666656</v>
      </c>
      <c r="T119" s="16">
        <f t="shared" si="62"/>
        <v>0.35989583333333258</v>
      </c>
      <c r="U119" s="16">
        <f t="shared" si="62"/>
        <v>0.37031249999999954</v>
      </c>
      <c r="V119" s="16">
        <f t="shared" si="62"/>
        <v>0.38072916666666556</v>
      </c>
      <c r="W119" s="16">
        <f t="shared" si="62"/>
        <v>0.39114583333333258</v>
      </c>
      <c r="X119" s="16">
        <f t="shared" si="62"/>
        <v>0.40156249999999954</v>
      </c>
      <c r="Y119" s="16">
        <f t="shared" si="62"/>
        <v>0.41197916666666556</v>
      </c>
      <c r="Z119" s="16">
        <f t="shared" si="62"/>
        <v>0.42239583333333258</v>
      </c>
      <c r="AA119" s="16">
        <f t="shared" si="62"/>
        <v>0.43281249999999954</v>
      </c>
      <c r="AB119" s="16">
        <f t="shared" si="62"/>
        <v>0.44322916666666556</v>
      </c>
      <c r="AC119" s="16">
        <f t="shared" si="62"/>
        <v>0.45364583333333258</v>
      </c>
      <c r="AD119" s="16">
        <f t="shared" si="62"/>
        <v>0.46406249999999954</v>
      </c>
      <c r="AE119" s="16">
        <f t="shared" si="62"/>
        <v>0.47447916666666556</v>
      </c>
      <c r="AF119" s="16">
        <f t="shared" si="62"/>
        <v>0.48489583333333258</v>
      </c>
      <c r="AG119" s="16">
        <f t="shared" si="62"/>
        <v>0.49531249999999954</v>
      </c>
      <c r="AH119" s="16">
        <f t="shared" si="62"/>
        <v>0.50572916666666556</v>
      </c>
      <c r="AI119" s="16">
        <f t="shared" si="62"/>
        <v>0.51614583333333253</v>
      </c>
      <c r="AJ119" s="16">
        <f t="shared" si="62"/>
        <v>0.5265624999999996</v>
      </c>
      <c r="AK119" s="16">
        <f t="shared" si="62"/>
        <v>0.53697916666666556</v>
      </c>
      <c r="AL119" s="16">
        <f t="shared" si="62"/>
        <v>0.54739583333333253</v>
      </c>
      <c r="AM119" s="16">
        <f t="shared" si="62"/>
        <v>0.5578124999999996</v>
      </c>
      <c r="AN119" s="16">
        <f t="shared" si="62"/>
        <v>0.56822916666666556</v>
      </c>
      <c r="AO119" s="16">
        <f t="shared" si="62"/>
        <v>0.57864583333333253</v>
      </c>
      <c r="AP119" s="16">
        <f t="shared" si="62"/>
        <v>0.5890624999999996</v>
      </c>
      <c r="AQ119" s="16">
        <f t="shared" si="62"/>
        <v>0.59947916666666556</v>
      </c>
      <c r="AR119" s="16">
        <f t="shared" si="62"/>
        <v>0.60989583333333253</v>
      </c>
      <c r="AS119" s="16">
        <f t="shared" si="62"/>
        <v>0.6203124999999996</v>
      </c>
      <c r="AT119" s="16">
        <f t="shared" si="62"/>
        <v>0.63072916666666556</v>
      </c>
      <c r="AU119" s="16">
        <f t="shared" si="62"/>
        <v>0.64114583333333253</v>
      </c>
      <c r="AV119" s="16">
        <f t="shared" si="62"/>
        <v>0.6515624999999996</v>
      </c>
      <c r="AW119" s="16">
        <f t="shared" si="62"/>
        <v>0.66197916666666556</v>
      </c>
      <c r="AX119" s="16">
        <f t="shared" si="62"/>
        <v>0.67239583333333253</v>
      </c>
      <c r="AY119" s="16">
        <f t="shared" si="62"/>
        <v>0.6828124999999996</v>
      </c>
      <c r="AZ119" s="16">
        <f t="shared" si="62"/>
        <v>0.69322916666666556</v>
      </c>
      <c r="BA119" s="16">
        <f t="shared" si="62"/>
        <v>0.70364583333333353</v>
      </c>
      <c r="BB119" s="16">
        <f t="shared" si="62"/>
        <v>0.7140624999999996</v>
      </c>
      <c r="BC119" s="16">
        <f t="shared" si="62"/>
        <v>0.72447916666666556</v>
      </c>
      <c r="BD119" s="16">
        <f t="shared" si="62"/>
        <v>0.73489583333333353</v>
      </c>
      <c r="BE119" s="16">
        <f t="shared" si="62"/>
        <v>0.7453124999999996</v>
      </c>
      <c r="BF119" s="16">
        <f t="shared" si="62"/>
        <v>0.75572916666666556</v>
      </c>
      <c r="BG119" s="16">
        <f t="shared" si="62"/>
        <v>0.76614583333333353</v>
      </c>
      <c r="BH119" s="16">
        <f t="shared" si="62"/>
        <v>0.7765624999999986</v>
      </c>
      <c r="BI119" s="16">
        <f t="shared" si="62"/>
        <v>0.78697916666666556</v>
      </c>
      <c r="BJ119" s="16">
        <f t="shared" si="62"/>
        <v>0.79739583333333353</v>
      </c>
      <c r="BK119" s="16">
        <f t="shared" si="62"/>
        <v>0.8078124999999986</v>
      </c>
      <c r="BL119" s="16">
        <f t="shared" si="62"/>
        <v>0.81822916666666556</v>
      </c>
      <c r="BM119" s="16">
        <f t="shared" si="62"/>
        <v>0.82864583333333353</v>
      </c>
      <c r="BN119" s="16">
        <f t="shared" si="62"/>
        <v>0.8390624999999986</v>
      </c>
      <c r="BO119" s="16">
        <f t="shared" si="62"/>
        <v>0.84947916666666556</v>
      </c>
      <c r="BP119" s="16">
        <f t="shared" si="62"/>
        <v>0.85989583333333353</v>
      </c>
      <c r="BQ119" s="16">
        <f t="shared" si="61"/>
        <v>0.8703124999999986</v>
      </c>
      <c r="BR119" s="16">
        <f t="shared" si="61"/>
        <v>0.88072916666666556</v>
      </c>
      <c r="BS119" s="16">
        <f t="shared" si="61"/>
        <v>0.89114583333333353</v>
      </c>
      <c r="BT119" s="16">
        <f t="shared" si="61"/>
        <v>0.9015624999999986</v>
      </c>
      <c r="BU119" s="16">
        <f t="shared" si="61"/>
        <v>0.91197916666666556</v>
      </c>
      <c r="BV119" s="16">
        <f t="shared" si="61"/>
        <v>0.92239583333333353</v>
      </c>
      <c r="BW119" s="16">
        <f t="shared" si="61"/>
        <v>0.9328124999999986</v>
      </c>
      <c r="BX119" s="16">
        <f t="shared" si="61"/>
        <v>0.94322916666666556</v>
      </c>
      <c r="BY119" s="16">
        <f t="shared" si="61"/>
        <v>0.95364583333333353</v>
      </c>
      <c r="BZ119" s="16">
        <f t="shared" si="61"/>
        <v>0.9640624999999986</v>
      </c>
      <c r="CA119" s="16">
        <f t="shared" si="61"/>
        <v>0.97447916666666556</v>
      </c>
      <c r="CB119" s="16">
        <f t="shared" si="61"/>
        <v>0.98489583333333353</v>
      </c>
      <c r="CC119" s="16">
        <f t="shared" si="61"/>
        <v>0.9953124999999986</v>
      </c>
      <c r="CD119" s="16">
        <f t="shared" si="61"/>
        <v>1.0057291666666655</v>
      </c>
      <c r="CE119" s="16">
        <f t="shared" si="61"/>
        <v>1.0161458333333355</v>
      </c>
      <c r="CF119" s="16">
        <f t="shared" si="61"/>
        <v>1.0265624999999954</v>
      </c>
      <c r="CG119" s="16">
        <f t="shared" si="61"/>
        <v>1.0369791666666655</v>
      </c>
      <c r="CH119" s="16">
        <f t="shared" si="61"/>
        <v>1.0473958333333355</v>
      </c>
      <c r="CI119" s="16">
        <f t="shared" si="61"/>
        <v>1.0578124999999954</v>
      </c>
      <c r="CJ119" s="16"/>
      <c r="CK119" s="16"/>
      <c r="CL119" s="5"/>
    </row>
    <row r="120" spans="1:90" x14ac:dyDescent="0.2">
      <c r="A120" s="4" t="s">
        <v>13</v>
      </c>
      <c r="B120" s="12">
        <v>7.6388888888888886E-3</v>
      </c>
      <c r="C120" s="28">
        <f t="shared" si="55"/>
        <v>0.17638888888888887</v>
      </c>
      <c r="D120" s="16">
        <f t="shared" si="55"/>
        <v>0.1902777777777778</v>
      </c>
      <c r="E120" s="16">
        <f t="shared" si="62"/>
        <v>0.20416666666666689</v>
      </c>
      <c r="F120" s="16">
        <f t="shared" si="62"/>
        <v>0.21458333333333288</v>
      </c>
      <c r="G120" s="16">
        <f t="shared" si="62"/>
        <v>0.22499999999999989</v>
      </c>
      <c r="H120" s="16">
        <f t="shared" si="62"/>
        <v>0.23541666666666689</v>
      </c>
      <c r="I120" s="16">
        <f t="shared" si="62"/>
        <v>0.24583333333333288</v>
      </c>
      <c r="J120" s="16">
        <f t="shared" si="62"/>
        <v>0.25624999999999987</v>
      </c>
      <c r="K120" s="16">
        <f t="shared" si="62"/>
        <v>0.26666666666666689</v>
      </c>
      <c r="L120" s="16">
        <f t="shared" si="62"/>
        <v>0.27708333333333285</v>
      </c>
      <c r="M120" s="16">
        <f t="shared" si="62"/>
        <v>0.28749999999999987</v>
      </c>
      <c r="N120" s="16">
        <f t="shared" si="62"/>
        <v>0.29791666666666589</v>
      </c>
      <c r="O120" s="16">
        <f t="shared" si="62"/>
        <v>0.30833333333333285</v>
      </c>
      <c r="P120" s="16">
        <f t="shared" si="62"/>
        <v>0.31874999999999987</v>
      </c>
      <c r="Q120" s="16">
        <f t="shared" si="62"/>
        <v>0.32916666666666589</v>
      </c>
      <c r="R120" s="16">
        <f t="shared" si="62"/>
        <v>0.33958333333333285</v>
      </c>
      <c r="S120" s="16">
        <f t="shared" si="62"/>
        <v>0.34999999999999987</v>
      </c>
      <c r="T120" s="16">
        <f t="shared" si="62"/>
        <v>0.36041666666666589</v>
      </c>
      <c r="U120" s="16">
        <f t="shared" si="62"/>
        <v>0.37083333333333285</v>
      </c>
      <c r="V120" s="16">
        <f t="shared" si="62"/>
        <v>0.38124999999999887</v>
      </c>
      <c r="W120" s="16">
        <f t="shared" si="62"/>
        <v>0.39166666666666589</v>
      </c>
      <c r="X120" s="16">
        <f t="shared" si="62"/>
        <v>0.40208333333333285</v>
      </c>
      <c r="Y120" s="16">
        <f t="shared" si="62"/>
        <v>0.41249999999999887</v>
      </c>
      <c r="Z120" s="16">
        <f t="shared" si="62"/>
        <v>0.42291666666666589</v>
      </c>
      <c r="AA120" s="16">
        <f t="shared" si="62"/>
        <v>0.43333333333333285</v>
      </c>
      <c r="AB120" s="16">
        <f t="shared" si="62"/>
        <v>0.44374999999999887</v>
      </c>
      <c r="AC120" s="16">
        <f t="shared" si="62"/>
        <v>0.45416666666666589</v>
      </c>
      <c r="AD120" s="16">
        <f t="shared" si="62"/>
        <v>0.46458333333333285</v>
      </c>
      <c r="AE120" s="16">
        <f t="shared" si="62"/>
        <v>0.47499999999999887</v>
      </c>
      <c r="AF120" s="16">
        <f t="shared" si="62"/>
        <v>0.48541666666666589</v>
      </c>
      <c r="AG120" s="16">
        <f t="shared" si="62"/>
        <v>0.49583333333333285</v>
      </c>
      <c r="AH120" s="16">
        <f t="shared" si="62"/>
        <v>0.50624999999999887</v>
      </c>
      <c r="AI120" s="16">
        <f t="shared" si="62"/>
        <v>0.51666666666666583</v>
      </c>
      <c r="AJ120" s="16">
        <f t="shared" si="62"/>
        <v>0.5270833333333329</v>
      </c>
      <c r="AK120" s="16">
        <f t="shared" si="62"/>
        <v>0.53749999999999887</v>
      </c>
      <c r="AL120" s="16">
        <f t="shared" si="62"/>
        <v>0.54791666666666583</v>
      </c>
      <c r="AM120" s="16">
        <f t="shared" si="62"/>
        <v>0.5583333333333329</v>
      </c>
      <c r="AN120" s="16">
        <f t="shared" si="62"/>
        <v>0.56874999999999887</v>
      </c>
      <c r="AO120" s="16">
        <f t="shared" si="62"/>
        <v>0.57916666666666583</v>
      </c>
      <c r="AP120" s="16">
        <f t="shared" si="62"/>
        <v>0.5895833333333329</v>
      </c>
      <c r="AQ120" s="16">
        <f t="shared" si="62"/>
        <v>0.59999999999999887</v>
      </c>
      <c r="AR120" s="16">
        <f t="shared" si="62"/>
        <v>0.61041666666666583</v>
      </c>
      <c r="AS120" s="16">
        <f t="shared" si="62"/>
        <v>0.6208333333333329</v>
      </c>
      <c r="AT120" s="16">
        <f t="shared" si="62"/>
        <v>0.63124999999999887</v>
      </c>
      <c r="AU120" s="16">
        <f t="shared" si="62"/>
        <v>0.64166666666666583</v>
      </c>
      <c r="AV120" s="16">
        <f t="shared" si="62"/>
        <v>0.6520833333333329</v>
      </c>
      <c r="AW120" s="16">
        <f t="shared" si="62"/>
        <v>0.66249999999999887</v>
      </c>
      <c r="AX120" s="16">
        <f t="shared" si="62"/>
        <v>0.67291666666666583</v>
      </c>
      <c r="AY120" s="16">
        <f t="shared" si="62"/>
        <v>0.6833333333333329</v>
      </c>
      <c r="AZ120" s="16">
        <f t="shared" si="62"/>
        <v>0.69374999999999887</v>
      </c>
      <c r="BA120" s="16">
        <f t="shared" si="62"/>
        <v>0.70416666666666683</v>
      </c>
      <c r="BB120" s="16">
        <f t="shared" si="62"/>
        <v>0.7145833333333329</v>
      </c>
      <c r="BC120" s="16">
        <f t="shared" si="62"/>
        <v>0.72499999999999887</v>
      </c>
      <c r="BD120" s="16">
        <f t="shared" si="62"/>
        <v>0.73541666666666683</v>
      </c>
      <c r="BE120" s="16">
        <f t="shared" si="62"/>
        <v>0.7458333333333329</v>
      </c>
      <c r="BF120" s="16">
        <f t="shared" si="62"/>
        <v>0.75624999999999887</v>
      </c>
      <c r="BG120" s="16">
        <f t="shared" si="62"/>
        <v>0.76666666666666683</v>
      </c>
      <c r="BH120" s="16">
        <f t="shared" si="62"/>
        <v>0.7770833333333319</v>
      </c>
      <c r="BI120" s="16">
        <f t="shared" si="62"/>
        <v>0.78749999999999887</v>
      </c>
      <c r="BJ120" s="16">
        <f t="shared" si="62"/>
        <v>0.79791666666666683</v>
      </c>
      <c r="BK120" s="16">
        <f t="shared" si="62"/>
        <v>0.8083333333333319</v>
      </c>
      <c r="BL120" s="16">
        <f t="shared" si="62"/>
        <v>0.81874999999999887</v>
      </c>
      <c r="BM120" s="16">
        <f t="shared" si="62"/>
        <v>0.82916666666666683</v>
      </c>
      <c r="BN120" s="16">
        <f t="shared" si="62"/>
        <v>0.8395833333333319</v>
      </c>
      <c r="BO120" s="16">
        <f t="shared" si="62"/>
        <v>0.84999999999999887</v>
      </c>
      <c r="BP120" s="16">
        <f t="shared" si="62"/>
        <v>0.86041666666666683</v>
      </c>
      <c r="BQ120" s="16">
        <f t="shared" si="61"/>
        <v>0.8708333333333319</v>
      </c>
      <c r="BR120" s="16">
        <f t="shared" si="61"/>
        <v>0.88124999999999887</v>
      </c>
      <c r="BS120" s="16">
        <f t="shared" si="61"/>
        <v>0.89166666666666683</v>
      </c>
      <c r="BT120" s="16">
        <f t="shared" si="61"/>
        <v>0.9020833333333319</v>
      </c>
      <c r="BU120" s="16">
        <f t="shared" si="61"/>
        <v>0.91249999999999887</v>
      </c>
      <c r="BV120" s="16">
        <f t="shared" si="61"/>
        <v>0.92291666666666683</v>
      </c>
      <c r="BW120" s="16">
        <f t="shared" si="61"/>
        <v>0.9333333333333319</v>
      </c>
      <c r="BX120" s="16">
        <f t="shared" si="61"/>
        <v>0.94374999999999887</v>
      </c>
      <c r="BY120" s="16">
        <f t="shared" si="61"/>
        <v>0.95416666666666683</v>
      </c>
      <c r="BZ120" s="16">
        <f t="shared" si="61"/>
        <v>0.9645833333333319</v>
      </c>
      <c r="CA120" s="16">
        <f t="shared" si="61"/>
        <v>0.97499999999999887</v>
      </c>
      <c r="CB120" s="16">
        <f t="shared" si="61"/>
        <v>0.98541666666666683</v>
      </c>
      <c r="CC120" s="16">
        <f t="shared" si="61"/>
        <v>0.9958333333333319</v>
      </c>
      <c r="CD120" s="16">
        <f t="shared" si="61"/>
        <v>1.006249999999999</v>
      </c>
      <c r="CE120" s="16">
        <f t="shared" si="61"/>
        <v>1.016666666666669</v>
      </c>
      <c r="CF120" s="16">
        <f t="shared" si="61"/>
        <v>1.0270833333333289</v>
      </c>
      <c r="CG120" s="16">
        <f t="shared" si="61"/>
        <v>1.037499999999999</v>
      </c>
      <c r="CH120" s="16">
        <f t="shared" si="61"/>
        <v>1.047916666666669</v>
      </c>
      <c r="CI120" s="16">
        <f t="shared" si="61"/>
        <v>1.0583333333333289</v>
      </c>
      <c r="CJ120" s="16"/>
      <c r="CK120" s="16"/>
      <c r="CL120" s="5"/>
    </row>
    <row r="121" spans="1:90" x14ac:dyDescent="0.2">
      <c r="A121" s="4" t="s">
        <v>12</v>
      </c>
      <c r="B121" s="12">
        <v>7.9861111111111122E-3</v>
      </c>
      <c r="C121" s="28">
        <f t="shared" si="55"/>
        <v>0.17673611111111109</v>
      </c>
      <c r="D121" s="16">
        <f t="shared" si="55"/>
        <v>0.19062500000000002</v>
      </c>
      <c r="E121" s="16">
        <f t="shared" si="62"/>
        <v>0.20451388888888911</v>
      </c>
      <c r="F121" s="16">
        <f t="shared" si="62"/>
        <v>0.2149305555555551</v>
      </c>
      <c r="G121" s="16">
        <f t="shared" si="62"/>
        <v>0.22534722222222212</v>
      </c>
      <c r="H121" s="16">
        <f t="shared" si="62"/>
        <v>0.23576388888888911</v>
      </c>
      <c r="I121" s="16">
        <f t="shared" si="62"/>
        <v>0.2461805555555551</v>
      </c>
      <c r="J121" s="16">
        <f t="shared" si="62"/>
        <v>0.25659722222222214</v>
      </c>
      <c r="K121" s="16">
        <f t="shared" si="62"/>
        <v>0.26701388888888916</v>
      </c>
      <c r="L121" s="16">
        <f t="shared" si="62"/>
        <v>0.27743055555555513</v>
      </c>
      <c r="M121" s="16">
        <f t="shared" si="62"/>
        <v>0.28784722222222214</v>
      </c>
      <c r="N121" s="16">
        <f t="shared" si="62"/>
        <v>0.29826388888888816</v>
      </c>
      <c r="O121" s="16">
        <f t="shared" si="62"/>
        <v>0.30868055555555513</v>
      </c>
      <c r="P121" s="16">
        <f t="shared" si="62"/>
        <v>0.31909722222222214</v>
      </c>
      <c r="Q121" s="16">
        <f t="shared" si="62"/>
        <v>0.32951388888888816</v>
      </c>
      <c r="R121" s="16">
        <f t="shared" si="62"/>
        <v>0.33993055555555513</v>
      </c>
      <c r="S121" s="16">
        <f t="shared" si="62"/>
        <v>0.35034722222222214</v>
      </c>
      <c r="T121" s="16">
        <f t="shared" si="62"/>
        <v>0.36076388888888816</v>
      </c>
      <c r="U121" s="16">
        <f t="shared" si="62"/>
        <v>0.37118055555555513</v>
      </c>
      <c r="V121" s="16">
        <f t="shared" si="62"/>
        <v>0.38159722222222114</v>
      </c>
      <c r="W121" s="16">
        <f t="shared" si="62"/>
        <v>0.39201388888888816</v>
      </c>
      <c r="X121" s="16">
        <f t="shared" si="62"/>
        <v>0.40243055555555513</v>
      </c>
      <c r="Y121" s="16">
        <f t="shared" si="62"/>
        <v>0.41284722222222114</v>
      </c>
      <c r="Z121" s="16">
        <f t="shared" si="62"/>
        <v>0.42326388888888816</v>
      </c>
      <c r="AA121" s="16">
        <f t="shared" si="62"/>
        <v>0.43368055555555513</v>
      </c>
      <c r="AB121" s="16">
        <f t="shared" si="62"/>
        <v>0.44409722222222114</v>
      </c>
      <c r="AC121" s="16">
        <f t="shared" si="62"/>
        <v>0.45451388888888816</v>
      </c>
      <c r="AD121" s="16">
        <f t="shared" si="62"/>
        <v>0.46493055555555513</v>
      </c>
      <c r="AE121" s="16">
        <f t="shared" si="62"/>
        <v>0.47534722222222114</v>
      </c>
      <c r="AF121" s="16">
        <f t="shared" si="62"/>
        <v>0.48576388888888816</v>
      </c>
      <c r="AG121" s="16">
        <f t="shared" si="62"/>
        <v>0.49618055555555513</v>
      </c>
      <c r="AH121" s="16">
        <f t="shared" si="62"/>
        <v>0.50659722222222114</v>
      </c>
      <c r="AI121" s="16">
        <f t="shared" si="62"/>
        <v>0.51701388888888811</v>
      </c>
      <c r="AJ121" s="16">
        <f t="shared" si="62"/>
        <v>0.52743055555555518</v>
      </c>
      <c r="AK121" s="16">
        <f t="shared" si="62"/>
        <v>0.53784722222222114</v>
      </c>
      <c r="AL121" s="16">
        <f t="shared" si="62"/>
        <v>0.54826388888888811</v>
      </c>
      <c r="AM121" s="16">
        <f t="shared" si="62"/>
        <v>0.55868055555555518</v>
      </c>
      <c r="AN121" s="16">
        <f t="shared" si="62"/>
        <v>0.56909722222222114</v>
      </c>
      <c r="AO121" s="16">
        <f t="shared" si="62"/>
        <v>0.57951388888888811</v>
      </c>
      <c r="AP121" s="16">
        <f t="shared" si="62"/>
        <v>0.58993055555555518</v>
      </c>
      <c r="AQ121" s="16">
        <f t="shared" si="62"/>
        <v>0.60034722222222114</v>
      </c>
      <c r="AR121" s="16">
        <f t="shared" si="62"/>
        <v>0.61076388888888811</v>
      </c>
      <c r="AS121" s="16">
        <f t="shared" si="62"/>
        <v>0.62118055555555518</v>
      </c>
      <c r="AT121" s="16">
        <f t="shared" si="62"/>
        <v>0.63159722222222114</v>
      </c>
      <c r="AU121" s="16">
        <f t="shared" si="62"/>
        <v>0.64201388888888811</v>
      </c>
      <c r="AV121" s="16">
        <f t="shared" si="62"/>
        <v>0.65243055555555518</v>
      </c>
      <c r="AW121" s="16">
        <f t="shared" si="62"/>
        <v>0.66284722222222114</v>
      </c>
      <c r="AX121" s="16">
        <f t="shared" si="62"/>
        <v>0.67326388888888811</v>
      </c>
      <c r="AY121" s="16">
        <f t="shared" si="62"/>
        <v>0.68368055555555518</v>
      </c>
      <c r="AZ121" s="16">
        <f t="shared" si="62"/>
        <v>0.69409722222222114</v>
      </c>
      <c r="BA121" s="16">
        <f t="shared" si="62"/>
        <v>0.70451388888888911</v>
      </c>
      <c r="BB121" s="16">
        <f t="shared" si="62"/>
        <v>0.71493055555555518</v>
      </c>
      <c r="BC121" s="16">
        <f t="shared" si="62"/>
        <v>0.72534722222222114</v>
      </c>
      <c r="BD121" s="16">
        <f t="shared" si="62"/>
        <v>0.73576388888888911</v>
      </c>
      <c r="BE121" s="16">
        <f t="shared" si="62"/>
        <v>0.74618055555555518</v>
      </c>
      <c r="BF121" s="16">
        <f t="shared" si="62"/>
        <v>0.75659722222222114</v>
      </c>
      <c r="BG121" s="16">
        <f t="shared" si="62"/>
        <v>0.76701388888888911</v>
      </c>
      <c r="BH121" s="16">
        <f t="shared" si="62"/>
        <v>0.77743055555555418</v>
      </c>
      <c r="BI121" s="16">
        <f t="shared" si="62"/>
        <v>0.78784722222222114</v>
      </c>
      <c r="BJ121" s="16">
        <f t="shared" si="62"/>
        <v>0.79826388888888911</v>
      </c>
      <c r="BK121" s="16">
        <f t="shared" si="62"/>
        <v>0.80868055555555418</v>
      </c>
      <c r="BL121" s="16">
        <f t="shared" si="62"/>
        <v>0.81909722222222114</v>
      </c>
      <c r="BM121" s="16">
        <f t="shared" si="62"/>
        <v>0.82951388888888911</v>
      </c>
      <c r="BN121" s="16">
        <f t="shared" si="62"/>
        <v>0.83993055555555418</v>
      </c>
      <c r="BO121" s="16">
        <f t="shared" si="62"/>
        <v>0.85034722222222114</v>
      </c>
      <c r="BP121" s="16">
        <f t="shared" ref="BP121:CI124" si="63">BP$103+$B121</f>
        <v>0.86076388888888911</v>
      </c>
      <c r="BQ121" s="16">
        <f t="shared" si="63"/>
        <v>0.87118055555555418</v>
      </c>
      <c r="BR121" s="16">
        <f t="shared" si="63"/>
        <v>0.88159722222222114</v>
      </c>
      <c r="BS121" s="16">
        <f t="shared" si="63"/>
        <v>0.89201388888888911</v>
      </c>
      <c r="BT121" s="16">
        <f t="shared" si="63"/>
        <v>0.90243055555555418</v>
      </c>
      <c r="BU121" s="16">
        <f t="shared" si="63"/>
        <v>0.91284722222222114</v>
      </c>
      <c r="BV121" s="16">
        <f t="shared" si="63"/>
        <v>0.92326388888888911</v>
      </c>
      <c r="BW121" s="16">
        <f t="shared" si="63"/>
        <v>0.93368055555555418</v>
      </c>
      <c r="BX121" s="16">
        <f t="shared" si="63"/>
        <v>0.94409722222222114</v>
      </c>
      <c r="BY121" s="16">
        <f t="shared" si="63"/>
        <v>0.95451388888888911</v>
      </c>
      <c r="BZ121" s="16">
        <f t="shared" si="63"/>
        <v>0.96493055555555418</v>
      </c>
      <c r="CA121" s="16">
        <f t="shared" si="63"/>
        <v>0.97534722222222114</v>
      </c>
      <c r="CB121" s="16">
        <f t="shared" si="63"/>
        <v>0.98576388888888911</v>
      </c>
      <c r="CC121" s="16">
        <f t="shared" si="63"/>
        <v>0.99618055555555418</v>
      </c>
      <c r="CD121" s="16">
        <f t="shared" si="63"/>
        <v>1.006597222222221</v>
      </c>
      <c r="CE121" s="16">
        <f t="shared" si="63"/>
        <v>1.0170138888888911</v>
      </c>
      <c r="CF121" s="16">
        <f t="shared" si="63"/>
        <v>1.027430555555551</v>
      </c>
      <c r="CG121" s="16">
        <f t="shared" si="63"/>
        <v>1.037847222222221</v>
      </c>
      <c r="CH121" s="16">
        <f t="shared" si="63"/>
        <v>1.0482638888888911</v>
      </c>
      <c r="CI121" s="16">
        <f t="shared" si="63"/>
        <v>1.058680555555551</v>
      </c>
      <c r="CJ121" s="16"/>
      <c r="CK121" s="16"/>
      <c r="CL121" s="5"/>
    </row>
    <row r="122" spans="1:90" x14ac:dyDescent="0.2">
      <c r="A122" s="4" t="s">
        <v>11</v>
      </c>
      <c r="B122" s="12">
        <v>8.5069444444444437E-3</v>
      </c>
      <c r="C122" s="28">
        <f t="shared" si="55"/>
        <v>0.17725694444444443</v>
      </c>
      <c r="D122" s="16">
        <f t="shared" si="55"/>
        <v>0.19114583333333335</v>
      </c>
      <c r="E122" s="16">
        <f t="shared" ref="E122:BP125" si="64">E$103+$B122</f>
        <v>0.20503472222222244</v>
      </c>
      <c r="F122" s="16">
        <f t="shared" si="64"/>
        <v>0.21545138888888843</v>
      </c>
      <c r="G122" s="16">
        <f t="shared" si="64"/>
        <v>0.22586805555555545</v>
      </c>
      <c r="H122" s="16">
        <f t="shared" si="64"/>
        <v>0.23628472222222244</v>
      </c>
      <c r="I122" s="16">
        <f t="shared" si="64"/>
        <v>0.24670138888888843</v>
      </c>
      <c r="J122" s="16">
        <f t="shared" si="64"/>
        <v>0.25711805555555545</v>
      </c>
      <c r="K122" s="16">
        <f t="shared" si="64"/>
        <v>0.26753472222222247</v>
      </c>
      <c r="L122" s="16">
        <f t="shared" si="64"/>
        <v>0.27795138888888843</v>
      </c>
      <c r="M122" s="16">
        <f t="shared" si="64"/>
        <v>0.28836805555555545</v>
      </c>
      <c r="N122" s="16">
        <f t="shared" si="64"/>
        <v>0.29878472222222147</v>
      </c>
      <c r="O122" s="16">
        <f t="shared" si="64"/>
        <v>0.30920138888888843</v>
      </c>
      <c r="P122" s="16">
        <f t="shared" si="64"/>
        <v>0.31961805555555545</v>
      </c>
      <c r="Q122" s="16">
        <f t="shared" si="64"/>
        <v>0.33003472222222147</v>
      </c>
      <c r="R122" s="16">
        <f t="shared" si="64"/>
        <v>0.34045138888888843</v>
      </c>
      <c r="S122" s="16">
        <f t="shared" si="64"/>
        <v>0.35086805555555545</v>
      </c>
      <c r="T122" s="16">
        <f t="shared" si="64"/>
        <v>0.36128472222222147</v>
      </c>
      <c r="U122" s="16">
        <f t="shared" si="64"/>
        <v>0.37170138888888843</v>
      </c>
      <c r="V122" s="16">
        <f t="shared" si="64"/>
        <v>0.38211805555555445</v>
      </c>
      <c r="W122" s="16">
        <f t="shared" si="64"/>
        <v>0.39253472222222147</v>
      </c>
      <c r="X122" s="16">
        <f t="shared" si="64"/>
        <v>0.40295138888888843</v>
      </c>
      <c r="Y122" s="16">
        <f t="shared" si="64"/>
        <v>0.41336805555555445</v>
      </c>
      <c r="Z122" s="16">
        <f t="shared" si="64"/>
        <v>0.42378472222222147</v>
      </c>
      <c r="AA122" s="16">
        <f t="shared" si="64"/>
        <v>0.43420138888888843</v>
      </c>
      <c r="AB122" s="16">
        <f t="shared" si="64"/>
        <v>0.44461805555555445</v>
      </c>
      <c r="AC122" s="16">
        <f t="shared" si="64"/>
        <v>0.45503472222222147</v>
      </c>
      <c r="AD122" s="16">
        <f t="shared" si="64"/>
        <v>0.46545138888888843</v>
      </c>
      <c r="AE122" s="16">
        <f t="shared" si="64"/>
        <v>0.47586805555555445</v>
      </c>
      <c r="AF122" s="16">
        <f t="shared" si="64"/>
        <v>0.48628472222222147</v>
      </c>
      <c r="AG122" s="16">
        <f t="shared" si="64"/>
        <v>0.49670138888888843</v>
      </c>
      <c r="AH122" s="16">
        <f t="shared" si="64"/>
        <v>0.50711805555555445</v>
      </c>
      <c r="AI122" s="16">
        <f t="shared" si="64"/>
        <v>0.51753472222222141</v>
      </c>
      <c r="AJ122" s="16">
        <f t="shared" si="64"/>
        <v>0.52795138888888848</v>
      </c>
      <c r="AK122" s="16">
        <f t="shared" si="64"/>
        <v>0.53836805555555445</v>
      </c>
      <c r="AL122" s="16">
        <f t="shared" si="64"/>
        <v>0.54878472222222141</v>
      </c>
      <c r="AM122" s="16">
        <f t="shared" si="64"/>
        <v>0.55920138888888848</v>
      </c>
      <c r="AN122" s="16">
        <f t="shared" si="64"/>
        <v>0.56961805555555445</v>
      </c>
      <c r="AO122" s="16">
        <f t="shared" si="64"/>
        <v>0.58003472222222141</v>
      </c>
      <c r="AP122" s="16">
        <f t="shared" si="64"/>
        <v>0.59045138888888848</v>
      </c>
      <c r="AQ122" s="16">
        <f t="shared" si="64"/>
        <v>0.60086805555555445</v>
      </c>
      <c r="AR122" s="16">
        <f t="shared" si="64"/>
        <v>0.61128472222222141</v>
      </c>
      <c r="AS122" s="16">
        <f t="shared" si="64"/>
        <v>0.62170138888888848</v>
      </c>
      <c r="AT122" s="16">
        <f t="shared" si="64"/>
        <v>0.63211805555555445</v>
      </c>
      <c r="AU122" s="16">
        <f t="shared" si="64"/>
        <v>0.64253472222222141</v>
      </c>
      <c r="AV122" s="16">
        <f t="shared" si="64"/>
        <v>0.65295138888888848</v>
      </c>
      <c r="AW122" s="16">
        <f t="shared" si="64"/>
        <v>0.66336805555555445</v>
      </c>
      <c r="AX122" s="16">
        <f t="shared" si="64"/>
        <v>0.67378472222222141</v>
      </c>
      <c r="AY122" s="16">
        <f t="shared" si="64"/>
        <v>0.68420138888888848</v>
      </c>
      <c r="AZ122" s="16">
        <f t="shared" si="64"/>
        <v>0.69461805555555445</v>
      </c>
      <c r="BA122" s="16">
        <f t="shared" si="64"/>
        <v>0.70503472222222241</v>
      </c>
      <c r="BB122" s="16">
        <f t="shared" si="64"/>
        <v>0.71545138888888848</v>
      </c>
      <c r="BC122" s="16">
        <f t="shared" si="64"/>
        <v>0.72586805555555445</v>
      </c>
      <c r="BD122" s="16">
        <f t="shared" si="64"/>
        <v>0.73628472222222241</v>
      </c>
      <c r="BE122" s="16">
        <f t="shared" si="64"/>
        <v>0.74670138888888848</v>
      </c>
      <c r="BF122" s="16">
        <f t="shared" si="64"/>
        <v>0.75711805555555445</v>
      </c>
      <c r="BG122" s="16">
        <f t="shared" si="64"/>
        <v>0.76753472222222241</v>
      </c>
      <c r="BH122" s="16">
        <f t="shared" si="64"/>
        <v>0.77795138888888749</v>
      </c>
      <c r="BI122" s="16">
        <f t="shared" si="64"/>
        <v>0.78836805555555445</v>
      </c>
      <c r="BJ122" s="16">
        <f t="shared" si="64"/>
        <v>0.79878472222222241</v>
      </c>
      <c r="BK122" s="16">
        <f t="shared" si="64"/>
        <v>0.80920138888888749</v>
      </c>
      <c r="BL122" s="16">
        <f t="shared" si="64"/>
        <v>0.81961805555555445</v>
      </c>
      <c r="BM122" s="16">
        <f t="shared" si="64"/>
        <v>0.83003472222222241</v>
      </c>
      <c r="BN122" s="16">
        <f t="shared" si="64"/>
        <v>0.84045138888888749</v>
      </c>
      <c r="BO122" s="16">
        <f t="shared" si="64"/>
        <v>0.85086805555555445</v>
      </c>
      <c r="BP122" s="16">
        <f t="shared" si="64"/>
        <v>0.86128472222222241</v>
      </c>
      <c r="BQ122" s="16">
        <f t="shared" si="63"/>
        <v>0.87170138888888749</v>
      </c>
      <c r="BR122" s="16">
        <f t="shared" si="63"/>
        <v>0.88211805555555445</v>
      </c>
      <c r="BS122" s="16">
        <f t="shared" si="63"/>
        <v>0.89253472222222241</v>
      </c>
      <c r="BT122" s="16">
        <f t="shared" si="63"/>
        <v>0.90295138888888749</v>
      </c>
      <c r="BU122" s="16">
        <f t="shared" si="63"/>
        <v>0.91336805555555445</v>
      </c>
      <c r="BV122" s="16">
        <f t="shared" si="63"/>
        <v>0.92378472222222241</v>
      </c>
      <c r="BW122" s="16">
        <f t="shared" si="63"/>
        <v>0.93420138888888749</v>
      </c>
      <c r="BX122" s="16">
        <f t="shared" si="63"/>
        <v>0.94461805555555445</v>
      </c>
      <c r="BY122" s="16">
        <f t="shared" si="63"/>
        <v>0.95503472222222241</v>
      </c>
      <c r="BZ122" s="16">
        <f t="shared" si="63"/>
        <v>0.96545138888888749</v>
      </c>
      <c r="CA122" s="16">
        <f t="shared" si="63"/>
        <v>0.97586805555555445</v>
      </c>
      <c r="CB122" s="16">
        <f t="shared" si="63"/>
        <v>0.98628472222222241</v>
      </c>
      <c r="CC122" s="16">
        <f t="shared" si="63"/>
        <v>0.99670138888888749</v>
      </c>
      <c r="CD122" s="16">
        <f t="shared" si="63"/>
        <v>1.0071180555555546</v>
      </c>
      <c r="CE122" s="16">
        <f t="shared" si="63"/>
        <v>1.0175347222222246</v>
      </c>
      <c r="CF122" s="16">
        <f t="shared" si="63"/>
        <v>1.0279513888888845</v>
      </c>
      <c r="CG122" s="16">
        <f t="shared" si="63"/>
        <v>1.0383680555555546</v>
      </c>
      <c r="CH122" s="16">
        <f t="shared" si="63"/>
        <v>1.0487847222222246</v>
      </c>
      <c r="CI122" s="16">
        <f t="shared" si="63"/>
        <v>1.0592013888888845</v>
      </c>
      <c r="CJ122" s="16"/>
      <c r="CK122" s="16"/>
      <c r="CL122" s="5"/>
    </row>
    <row r="123" spans="1:90" x14ac:dyDescent="0.2">
      <c r="A123" s="4" t="s">
        <v>62</v>
      </c>
      <c r="B123" s="12">
        <v>8.8541666666666664E-3</v>
      </c>
      <c r="C123" s="28">
        <f t="shared" si="55"/>
        <v>0.17760416666666665</v>
      </c>
      <c r="D123" s="16">
        <f t="shared" si="55"/>
        <v>0.19149305555555557</v>
      </c>
      <c r="E123" s="16">
        <f t="shared" si="64"/>
        <v>0.20538194444444466</v>
      </c>
      <c r="F123" s="16">
        <f t="shared" si="64"/>
        <v>0.21579861111111065</v>
      </c>
      <c r="G123" s="16">
        <f t="shared" si="64"/>
        <v>0.22621527777777767</v>
      </c>
      <c r="H123" s="16">
        <f t="shared" si="64"/>
        <v>0.23663194444444466</v>
      </c>
      <c r="I123" s="16">
        <f t="shared" si="64"/>
        <v>0.24704861111111065</v>
      </c>
      <c r="J123" s="16">
        <f t="shared" si="64"/>
        <v>0.25746527777777767</v>
      </c>
      <c r="K123" s="16">
        <f t="shared" si="64"/>
        <v>0.26788194444444469</v>
      </c>
      <c r="L123" s="16">
        <f t="shared" si="64"/>
        <v>0.27829861111111065</v>
      </c>
      <c r="M123" s="16">
        <f t="shared" si="64"/>
        <v>0.28871527777777767</v>
      </c>
      <c r="N123" s="16">
        <f t="shared" si="64"/>
        <v>0.29913194444444369</v>
      </c>
      <c r="O123" s="16">
        <f t="shared" si="64"/>
        <v>0.30954861111111065</v>
      </c>
      <c r="P123" s="16">
        <f t="shared" si="64"/>
        <v>0.31996527777777767</v>
      </c>
      <c r="Q123" s="16">
        <f t="shared" si="64"/>
        <v>0.33038194444444369</v>
      </c>
      <c r="R123" s="16">
        <f t="shared" si="64"/>
        <v>0.34079861111111065</v>
      </c>
      <c r="S123" s="16">
        <f t="shared" si="64"/>
        <v>0.35121527777777767</v>
      </c>
      <c r="T123" s="16">
        <f t="shared" si="64"/>
        <v>0.36163194444444369</v>
      </c>
      <c r="U123" s="16">
        <f t="shared" si="64"/>
        <v>0.37204861111111065</v>
      </c>
      <c r="V123" s="16">
        <f t="shared" si="64"/>
        <v>0.38246527777777667</v>
      </c>
      <c r="W123" s="16">
        <f t="shared" si="64"/>
        <v>0.39288194444444369</v>
      </c>
      <c r="X123" s="16">
        <f t="shared" si="64"/>
        <v>0.40329861111111065</v>
      </c>
      <c r="Y123" s="16">
        <f t="shared" si="64"/>
        <v>0.41371527777777667</v>
      </c>
      <c r="Z123" s="16">
        <f t="shared" si="64"/>
        <v>0.42413194444444369</v>
      </c>
      <c r="AA123" s="16">
        <f t="shared" si="64"/>
        <v>0.43454861111111065</v>
      </c>
      <c r="AB123" s="16">
        <f t="shared" si="64"/>
        <v>0.44496527777777667</v>
      </c>
      <c r="AC123" s="16">
        <f t="shared" si="64"/>
        <v>0.45538194444444369</v>
      </c>
      <c r="AD123" s="16">
        <f t="shared" si="64"/>
        <v>0.46579861111111065</v>
      </c>
      <c r="AE123" s="16">
        <f t="shared" si="64"/>
        <v>0.47621527777777667</v>
      </c>
      <c r="AF123" s="16">
        <f t="shared" si="64"/>
        <v>0.48663194444444369</v>
      </c>
      <c r="AG123" s="16">
        <f t="shared" si="64"/>
        <v>0.49704861111111065</v>
      </c>
      <c r="AH123" s="16">
        <f t="shared" si="64"/>
        <v>0.50746527777777672</v>
      </c>
      <c r="AI123" s="16">
        <f t="shared" si="64"/>
        <v>0.51788194444444369</v>
      </c>
      <c r="AJ123" s="16">
        <f t="shared" si="64"/>
        <v>0.52829861111111076</v>
      </c>
      <c r="AK123" s="16">
        <f t="shared" si="64"/>
        <v>0.53871527777777672</v>
      </c>
      <c r="AL123" s="16">
        <f t="shared" si="64"/>
        <v>0.54913194444444369</v>
      </c>
      <c r="AM123" s="16">
        <f t="shared" si="64"/>
        <v>0.55954861111111076</v>
      </c>
      <c r="AN123" s="16">
        <f t="shared" si="64"/>
        <v>0.56996527777777672</v>
      </c>
      <c r="AO123" s="16">
        <f t="shared" si="64"/>
        <v>0.58038194444444369</v>
      </c>
      <c r="AP123" s="16">
        <f t="shared" si="64"/>
        <v>0.59079861111111076</v>
      </c>
      <c r="AQ123" s="16">
        <f t="shared" si="64"/>
        <v>0.60121527777777672</v>
      </c>
      <c r="AR123" s="16">
        <f t="shared" si="64"/>
        <v>0.61163194444444369</v>
      </c>
      <c r="AS123" s="16">
        <f t="shared" si="64"/>
        <v>0.62204861111111076</v>
      </c>
      <c r="AT123" s="16">
        <f t="shared" si="64"/>
        <v>0.63246527777777672</v>
      </c>
      <c r="AU123" s="16">
        <f t="shared" si="64"/>
        <v>0.64288194444444369</v>
      </c>
      <c r="AV123" s="16">
        <f t="shared" si="64"/>
        <v>0.65329861111111076</v>
      </c>
      <c r="AW123" s="16">
        <f t="shared" si="64"/>
        <v>0.66371527777777672</v>
      </c>
      <c r="AX123" s="16">
        <f t="shared" si="64"/>
        <v>0.67413194444444369</v>
      </c>
      <c r="AY123" s="16">
        <f t="shared" si="64"/>
        <v>0.68454861111111076</v>
      </c>
      <c r="AZ123" s="16">
        <f t="shared" si="64"/>
        <v>0.69496527777777672</v>
      </c>
      <c r="BA123" s="16">
        <f t="shared" si="64"/>
        <v>0.70538194444444469</v>
      </c>
      <c r="BB123" s="16">
        <f t="shared" si="64"/>
        <v>0.71579861111111076</v>
      </c>
      <c r="BC123" s="16">
        <f t="shared" si="64"/>
        <v>0.72621527777777672</v>
      </c>
      <c r="BD123" s="16">
        <f t="shared" si="64"/>
        <v>0.73663194444444469</v>
      </c>
      <c r="BE123" s="16">
        <f t="shared" si="64"/>
        <v>0.74704861111111076</v>
      </c>
      <c r="BF123" s="16">
        <f t="shared" si="64"/>
        <v>0.75746527777777672</v>
      </c>
      <c r="BG123" s="16">
        <f t="shared" si="64"/>
        <v>0.76788194444444469</v>
      </c>
      <c r="BH123" s="16">
        <f t="shared" si="64"/>
        <v>0.77829861111110976</v>
      </c>
      <c r="BI123" s="16">
        <f t="shared" si="64"/>
        <v>0.78871527777777672</v>
      </c>
      <c r="BJ123" s="16">
        <f t="shared" si="64"/>
        <v>0.79913194444444469</v>
      </c>
      <c r="BK123" s="16">
        <f t="shared" si="64"/>
        <v>0.80954861111110976</v>
      </c>
      <c r="BL123" s="16">
        <f t="shared" si="64"/>
        <v>0.81996527777777672</v>
      </c>
      <c r="BM123" s="16">
        <f t="shared" si="64"/>
        <v>0.83038194444444469</v>
      </c>
      <c r="BN123" s="16">
        <f t="shared" si="64"/>
        <v>0.84079861111110976</v>
      </c>
      <c r="BO123" s="16">
        <f t="shared" si="64"/>
        <v>0.85121527777777672</v>
      </c>
      <c r="BP123" s="16">
        <f t="shared" si="64"/>
        <v>0.86163194444444469</v>
      </c>
      <c r="BQ123" s="16">
        <f t="shared" si="63"/>
        <v>0.87204861111110976</v>
      </c>
      <c r="BR123" s="16">
        <f t="shared" si="63"/>
        <v>0.88246527777777672</v>
      </c>
      <c r="BS123" s="16">
        <f t="shared" si="63"/>
        <v>0.89288194444444469</v>
      </c>
      <c r="BT123" s="16">
        <f t="shared" si="63"/>
        <v>0.90329861111110976</v>
      </c>
      <c r="BU123" s="16">
        <f t="shared" si="63"/>
        <v>0.91371527777777672</v>
      </c>
      <c r="BV123" s="16">
        <f t="shared" si="63"/>
        <v>0.92413194444444469</v>
      </c>
      <c r="BW123" s="16">
        <f t="shared" si="63"/>
        <v>0.93454861111110976</v>
      </c>
      <c r="BX123" s="16">
        <f t="shared" si="63"/>
        <v>0.94496527777777672</v>
      </c>
      <c r="BY123" s="16">
        <f t="shared" si="63"/>
        <v>0.95538194444444469</v>
      </c>
      <c r="BZ123" s="16">
        <f t="shared" si="63"/>
        <v>0.96579861111110976</v>
      </c>
      <c r="CA123" s="16">
        <f t="shared" si="63"/>
        <v>0.97621527777777672</v>
      </c>
      <c r="CB123" s="16">
        <f t="shared" si="63"/>
        <v>0.98663194444444469</v>
      </c>
      <c r="CC123" s="16">
        <f t="shared" si="63"/>
        <v>0.99704861111110976</v>
      </c>
      <c r="CD123" s="16">
        <f t="shared" si="63"/>
        <v>1.0074652777777766</v>
      </c>
      <c r="CE123" s="16">
        <f t="shared" si="63"/>
        <v>1.0178819444444467</v>
      </c>
      <c r="CF123" s="16">
        <f t="shared" si="63"/>
        <v>1.0282986111111065</v>
      </c>
      <c r="CG123" s="16">
        <f t="shared" si="63"/>
        <v>1.0387152777777766</v>
      </c>
      <c r="CH123" s="16">
        <f t="shared" si="63"/>
        <v>1.0491319444444467</v>
      </c>
      <c r="CI123" s="16">
        <f t="shared" si="63"/>
        <v>1.0595486111111065</v>
      </c>
      <c r="CJ123" s="16"/>
      <c r="CK123" s="16"/>
      <c r="CL123" s="5"/>
    </row>
    <row r="124" spans="1:90" x14ac:dyDescent="0.2">
      <c r="A124" s="4" t="s">
        <v>10</v>
      </c>
      <c r="B124" s="12">
        <v>9.2013888888888892E-3</v>
      </c>
      <c r="C124" s="28">
        <f t="shared" si="55"/>
        <v>0.17795138888888887</v>
      </c>
      <c r="D124" s="16">
        <f t="shared" si="55"/>
        <v>0.19184027777777779</v>
      </c>
      <c r="E124" s="16">
        <f t="shared" si="64"/>
        <v>0.20572916666666688</v>
      </c>
      <c r="F124" s="16">
        <f t="shared" si="64"/>
        <v>0.21614583333333287</v>
      </c>
      <c r="G124" s="16">
        <f t="shared" si="64"/>
        <v>0.22656249999999989</v>
      </c>
      <c r="H124" s="16">
        <f t="shared" si="64"/>
        <v>0.23697916666666688</v>
      </c>
      <c r="I124" s="16">
        <f t="shared" si="64"/>
        <v>0.24739583333333287</v>
      </c>
      <c r="J124" s="16">
        <f t="shared" si="64"/>
        <v>0.25781249999999989</v>
      </c>
      <c r="K124" s="16">
        <f t="shared" si="64"/>
        <v>0.26822916666666691</v>
      </c>
      <c r="L124" s="16">
        <f t="shared" si="64"/>
        <v>0.27864583333333287</v>
      </c>
      <c r="M124" s="16">
        <f t="shared" si="64"/>
        <v>0.28906249999999989</v>
      </c>
      <c r="N124" s="16">
        <f t="shared" si="64"/>
        <v>0.29947916666666591</v>
      </c>
      <c r="O124" s="16">
        <f t="shared" si="64"/>
        <v>0.30989583333333287</v>
      </c>
      <c r="P124" s="16">
        <f t="shared" si="64"/>
        <v>0.32031249999999989</v>
      </c>
      <c r="Q124" s="16">
        <f t="shared" si="64"/>
        <v>0.33072916666666591</v>
      </c>
      <c r="R124" s="16">
        <f t="shared" si="64"/>
        <v>0.34114583333333287</v>
      </c>
      <c r="S124" s="16">
        <f t="shared" si="64"/>
        <v>0.35156249999999989</v>
      </c>
      <c r="T124" s="16">
        <f t="shared" si="64"/>
        <v>0.36197916666666591</v>
      </c>
      <c r="U124" s="16">
        <f t="shared" si="64"/>
        <v>0.37239583333333287</v>
      </c>
      <c r="V124" s="16">
        <f t="shared" si="64"/>
        <v>0.38281249999999889</v>
      </c>
      <c r="W124" s="16">
        <f t="shared" si="64"/>
        <v>0.39322916666666591</v>
      </c>
      <c r="X124" s="16">
        <f t="shared" si="64"/>
        <v>0.40364583333333287</v>
      </c>
      <c r="Y124" s="16">
        <f t="shared" si="64"/>
        <v>0.41406249999999889</v>
      </c>
      <c r="Z124" s="16">
        <f t="shared" si="64"/>
        <v>0.42447916666666591</v>
      </c>
      <c r="AA124" s="16">
        <f t="shared" si="64"/>
        <v>0.43489583333333287</v>
      </c>
      <c r="AB124" s="16">
        <f t="shared" si="64"/>
        <v>0.44531249999999889</v>
      </c>
      <c r="AC124" s="16">
        <f t="shared" si="64"/>
        <v>0.45572916666666591</v>
      </c>
      <c r="AD124" s="16">
        <f t="shared" si="64"/>
        <v>0.46614583333333287</v>
      </c>
      <c r="AE124" s="16">
        <f t="shared" si="64"/>
        <v>0.47656249999999889</v>
      </c>
      <c r="AF124" s="16">
        <f t="shared" si="64"/>
        <v>0.48697916666666591</v>
      </c>
      <c r="AG124" s="16">
        <f t="shared" si="64"/>
        <v>0.49739583333333287</v>
      </c>
      <c r="AH124" s="16">
        <f t="shared" si="64"/>
        <v>0.50781249999999889</v>
      </c>
      <c r="AI124" s="16">
        <f t="shared" si="64"/>
        <v>0.51822916666666585</v>
      </c>
      <c r="AJ124" s="16">
        <f t="shared" si="64"/>
        <v>0.52864583333333293</v>
      </c>
      <c r="AK124" s="16">
        <f t="shared" si="64"/>
        <v>0.53906249999999889</v>
      </c>
      <c r="AL124" s="16">
        <f t="shared" si="64"/>
        <v>0.54947916666666585</v>
      </c>
      <c r="AM124" s="16">
        <f t="shared" si="64"/>
        <v>0.55989583333333293</v>
      </c>
      <c r="AN124" s="16">
        <f t="shared" si="64"/>
        <v>0.57031249999999889</v>
      </c>
      <c r="AO124" s="16">
        <f t="shared" si="64"/>
        <v>0.58072916666666585</v>
      </c>
      <c r="AP124" s="16">
        <f t="shared" si="64"/>
        <v>0.59114583333333293</v>
      </c>
      <c r="AQ124" s="16">
        <f t="shared" si="64"/>
        <v>0.60156249999999889</v>
      </c>
      <c r="AR124" s="16">
        <f t="shared" si="64"/>
        <v>0.61197916666666585</v>
      </c>
      <c r="AS124" s="16">
        <f t="shared" si="64"/>
        <v>0.62239583333333293</v>
      </c>
      <c r="AT124" s="16">
        <f t="shared" si="64"/>
        <v>0.63281249999999889</v>
      </c>
      <c r="AU124" s="16">
        <f t="shared" si="64"/>
        <v>0.64322916666666585</v>
      </c>
      <c r="AV124" s="16">
        <f t="shared" si="64"/>
        <v>0.65364583333333293</v>
      </c>
      <c r="AW124" s="16">
        <f t="shared" si="64"/>
        <v>0.66406249999999889</v>
      </c>
      <c r="AX124" s="16">
        <f t="shared" si="64"/>
        <v>0.67447916666666585</v>
      </c>
      <c r="AY124" s="16">
        <f t="shared" si="64"/>
        <v>0.68489583333333293</v>
      </c>
      <c r="AZ124" s="16">
        <f t="shared" si="64"/>
        <v>0.69531249999999889</v>
      </c>
      <c r="BA124" s="16">
        <f t="shared" si="64"/>
        <v>0.70572916666666685</v>
      </c>
      <c r="BB124" s="16">
        <f t="shared" si="64"/>
        <v>0.71614583333333293</v>
      </c>
      <c r="BC124" s="16">
        <f t="shared" si="64"/>
        <v>0.72656249999999889</v>
      </c>
      <c r="BD124" s="16">
        <f t="shared" si="64"/>
        <v>0.73697916666666685</v>
      </c>
      <c r="BE124" s="16">
        <f t="shared" si="64"/>
        <v>0.74739583333333293</v>
      </c>
      <c r="BF124" s="16">
        <f t="shared" si="64"/>
        <v>0.75781249999999889</v>
      </c>
      <c r="BG124" s="16">
        <f t="shared" si="64"/>
        <v>0.76822916666666685</v>
      </c>
      <c r="BH124" s="16">
        <f t="shared" si="64"/>
        <v>0.77864583333333193</v>
      </c>
      <c r="BI124" s="16">
        <f t="shared" si="64"/>
        <v>0.78906249999999889</v>
      </c>
      <c r="BJ124" s="16">
        <f t="shared" si="64"/>
        <v>0.79947916666666685</v>
      </c>
      <c r="BK124" s="16">
        <f t="shared" si="64"/>
        <v>0.80989583333333193</v>
      </c>
      <c r="BL124" s="16">
        <f t="shared" si="64"/>
        <v>0.82031249999999889</v>
      </c>
      <c r="BM124" s="16">
        <f t="shared" si="64"/>
        <v>0.83072916666666685</v>
      </c>
      <c r="BN124" s="16">
        <f t="shared" si="64"/>
        <v>0.84114583333333193</v>
      </c>
      <c r="BO124" s="16">
        <f t="shared" si="64"/>
        <v>0.85156249999999889</v>
      </c>
      <c r="BP124" s="16">
        <f t="shared" si="64"/>
        <v>0.86197916666666685</v>
      </c>
      <c r="BQ124" s="16">
        <f t="shared" si="63"/>
        <v>0.87239583333333193</v>
      </c>
      <c r="BR124" s="16">
        <f t="shared" si="63"/>
        <v>0.88281249999999889</v>
      </c>
      <c r="BS124" s="16">
        <f t="shared" si="63"/>
        <v>0.89322916666666685</v>
      </c>
      <c r="BT124" s="16">
        <f t="shared" si="63"/>
        <v>0.90364583333333193</v>
      </c>
      <c r="BU124" s="16">
        <f t="shared" si="63"/>
        <v>0.91406249999999889</v>
      </c>
      <c r="BV124" s="16">
        <f t="shared" si="63"/>
        <v>0.92447916666666685</v>
      </c>
      <c r="BW124" s="16">
        <f t="shared" si="63"/>
        <v>0.93489583333333193</v>
      </c>
      <c r="BX124" s="16">
        <f t="shared" si="63"/>
        <v>0.94531249999999889</v>
      </c>
      <c r="BY124" s="16">
        <f t="shared" si="63"/>
        <v>0.95572916666666685</v>
      </c>
      <c r="BZ124" s="16">
        <f t="shared" si="63"/>
        <v>0.96614583333333193</v>
      </c>
      <c r="CA124" s="16">
        <f t="shared" si="63"/>
        <v>0.97656249999999889</v>
      </c>
      <c r="CB124" s="16">
        <f t="shared" si="63"/>
        <v>0.98697916666666685</v>
      </c>
      <c r="CC124" s="16">
        <f t="shared" si="63"/>
        <v>0.99739583333333193</v>
      </c>
      <c r="CD124" s="16">
        <f t="shared" si="63"/>
        <v>1.0078124999999989</v>
      </c>
      <c r="CE124" s="16">
        <f t="shared" si="63"/>
        <v>1.018229166666669</v>
      </c>
      <c r="CF124" s="16">
        <f t="shared" si="63"/>
        <v>1.0286458333333288</v>
      </c>
      <c r="CG124" s="16">
        <f t="shared" si="63"/>
        <v>1.0390624999999989</v>
      </c>
      <c r="CH124" s="16">
        <f t="shared" si="63"/>
        <v>1.049479166666669</v>
      </c>
      <c r="CI124" s="16">
        <f t="shared" si="63"/>
        <v>1.0598958333333288</v>
      </c>
      <c r="CJ124" s="16"/>
      <c r="CK124" s="16"/>
      <c r="CL124" s="5"/>
    </row>
    <row r="125" spans="1:90" x14ac:dyDescent="0.2">
      <c r="A125" s="4" t="s">
        <v>62</v>
      </c>
      <c r="B125" s="12">
        <v>9.7222222222222224E-3</v>
      </c>
      <c r="C125" s="28">
        <f t="shared" si="55"/>
        <v>0.1784722222222222</v>
      </c>
      <c r="D125" s="16">
        <f t="shared" si="55"/>
        <v>0.19236111111111112</v>
      </c>
      <c r="E125" s="16">
        <f t="shared" si="64"/>
        <v>0.20625000000000021</v>
      </c>
      <c r="F125" s="16">
        <f t="shared" si="64"/>
        <v>0.2166666666666662</v>
      </c>
      <c r="G125" s="16">
        <f t="shared" si="64"/>
        <v>0.22708333333333322</v>
      </c>
      <c r="H125" s="16">
        <f t="shared" si="64"/>
        <v>0.23750000000000021</v>
      </c>
      <c r="I125" s="16">
        <f t="shared" si="64"/>
        <v>0.2479166666666662</v>
      </c>
      <c r="J125" s="16">
        <f t="shared" si="64"/>
        <v>0.25833333333333325</v>
      </c>
      <c r="K125" s="16">
        <f t="shared" si="64"/>
        <v>0.26875000000000027</v>
      </c>
      <c r="L125" s="16">
        <f t="shared" si="64"/>
        <v>0.27916666666666623</v>
      </c>
      <c r="M125" s="16">
        <f t="shared" si="64"/>
        <v>0.28958333333333325</v>
      </c>
      <c r="N125" s="16">
        <f t="shared" si="64"/>
        <v>0.29999999999999927</v>
      </c>
      <c r="O125" s="16">
        <f t="shared" si="64"/>
        <v>0.31041666666666623</v>
      </c>
      <c r="P125" s="16">
        <f t="shared" si="64"/>
        <v>0.32083333333333325</v>
      </c>
      <c r="Q125" s="16">
        <f t="shared" si="64"/>
        <v>0.33124999999999927</v>
      </c>
      <c r="R125" s="16">
        <f t="shared" si="64"/>
        <v>0.34166666666666623</v>
      </c>
      <c r="S125" s="16">
        <f t="shared" si="64"/>
        <v>0.35208333333333325</v>
      </c>
      <c r="T125" s="16">
        <f t="shared" si="64"/>
        <v>0.36249999999999927</v>
      </c>
      <c r="U125" s="16">
        <f t="shared" si="64"/>
        <v>0.37291666666666623</v>
      </c>
      <c r="V125" s="16">
        <f t="shared" si="64"/>
        <v>0.38333333333333225</v>
      </c>
      <c r="W125" s="16">
        <f t="shared" si="64"/>
        <v>0.39374999999999927</v>
      </c>
      <c r="X125" s="16">
        <f t="shared" si="64"/>
        <v>0.40416666666666623</v>
      </c>
      <c r="Y125" s="16">
        <f t="shared" si="64"/>
        <v>0.41458333333333225</v>
      </c>
      <c r="Z125" s="16">
        <f t="shared" si="64"/>
        <v>0.42499999999999927</v>
      </c>
      <c r="AA125" s="16">
        <f t="shared" si="64"/>
        <v>0.43541666666666623</v>
      </c>
      <c r="AB125" s="16">
        <f t="shared" si="64"/>
        <v>0.44583333333333225</v>
      </c>
      <c r="AC125" s="16">
        <f t="shared" si="64"/>
        <v>0.45624999999999927</v>
      </c>
      <c r="AD125" s="16">
        <f t="shared" si="64"/>
        <v>0.46666666666666623</v>
      </c>
      <c r="AE125" s="16">
        <f t="shared" si="64"/>
        <v>0.47708333333333225</v>
      </c>
      <c r="AF125" s="16">
        <f t="shared" si="64"/>
        <v>0.48749999999999927</v>
      </c>
      <c r="AG125" s="16">
        <f t="shared" si="64"/>
        <v>0.49791666666666623</v>
      </c>
      <c r="AH125" s="16">
        <f t="shared" si="64"/>
        <v>0.50833333333333219</v>
      </c>
      <c r="AI125" s="16">
        <f t="shared" si="64"/>
        <v>0.51874999999999916</v>
      </c>
      <c r="AJ125" s="16">
        <f t="shared" si="64"/>
        <v>0.52916666666666623</v>
      </c>
      <c r="AK125" s="16">
        <f t="shared" si="64"/>
        <v>0.53958333333333219</v>
      </c>
      <c r="AL125" s="16">
        <f t="shared" si="64"/>
        <v>0.54999999999999916</v>
      </c>
      <c r="AM125" s="16">
        <f t="shared" si="64"/>
        <v>0.56041666666666623</v>
      </c>
      <c r="AN125" s="16">
        <f t="shared" si="64"/>
        <v>0.57083333333333219</v>
      </c>
      <c r="AO125" s="16">
        <f t="shared" si="64"/>
        <v>0.58124999999999916</v>
      </c>
      <c r="AP125" s="16">
        <f t="shared" si="64"/>
        <v>0.59166666666666623</v>
      </c>
      <c r="AQ125" s="16">
        <f t="shared" si="64"/>
        <v>0.60208333333333219</v>
      </c>
      <c r="AR125" s="16">
        <f t="shared" si="64"/>
        <v>0.61249999999999916</v>
      </c>
      <c r="AS125" s="16">
        <f t="shared" si="64"/>
        <v>0.62291666666666623</v>
      </c>
      <c r="AT125" s="16">
        <f t="shared" si="64"/>
        <v>0.63333333333333219</v>
      </c>
      <c r="AU125" s="16">
        <f t="shared" si="64"/>
        <v>0.64374999999999916</v>
      </c>
      <c r="AV125" s="16">
        <f t="shared" si="64"/>
        <v>0.65416666666666623</v>
      </c>
      <c r="AW125" s="16">
        <f t="shared" si="64"/>
        <v>0.66458333333333219</v>
      </c>
      <c r="AX125" s="16">
        <f t="shared" si="64"/>
        <v>0.67499999999999916</v>
      </c>
      <c r="AY125" s="16">
        <f t="shared" si="64"/>
        <v>0.68541666666666623</v>
      </c>
      <c r="AZ125" s="16">
        <f t="shared" si="64"/>
        <v>0.69583333333333219</v>
      </c>
      <c r="BA125" s="16">
        <f t="shared" si="64"/>
        <v>0.70625000000000016</v>
      </c>
      <c r="BB125" s="16">
        <f t="shared" si="64"/>
        <v>0.71666666666666623</v>
      </c>
      <c r="BC125" s="16">
        <f t="shared" si="64"/>
        <v>0.72708333333333219</v>
      </c>
      <c r="BD125" s="16">
        <f t="shared" si="64"/>
        <v>0.73750000000000016</v>
      </c>
      <c r="BE125" s="16">
        <f t="shared" si="64"/>
        <v>0.74791666666666623</v>
      </c>
      <c r="BF125" s="16">
        <f t="shared" si="64"/>
        <v>0.75833333333333219</v>
      </c>
      <c r="BG125" s="16">
        <f t="shared" si="64"/>
        <v>0.76875000000000016</v>
      </c>
      <c r="BH125" s="16">
        <f t="shared" si="64"/>
        <v>0.77916666666666523</v>
      </c>
      <c r="BI125" s="16">
        <f t="shared" si="64"/>
        <v>0.78958333333333219</v>
      </c>
      <c r="BJ125" s="16">
        <f t="shared" si="64"/>
        <v>0.80000000000000016</v>
      </c>
      <c r="BK125" s="16">
        <f t="shared" si="64"/>
        <v>0.81041666666666523</v>
      </c>
      <c r="BL125" s="16">
        <f t="shared" si="64"/>
        <v>0.82083333333333219</v>
      </c>
      <c r="BM125" s="16">
        <f t="shared" si="64"/>
        <v>0.83125000000000016</v>
      </c>
      <c r="BN125" s="16">
        <f t="shared" si="64"/>
        <v>0.84166666666666523</v>
      </c>
      <c r="BO125" s="16">
        <f t="shared" si="64"/>
        <v>0.85208333333333219</v>
      </c>
      <c r="BP125" s="16">
        <f t="shared" ref="BP125:CI128" si="65">BP$103+$B125</f>
        <v>0.86250000000000016</v>
      </c>
      <c r="BQ125" s="16">
        <f t="shared" si="65"/>
        <v>0.87291666666666523</v>
      </c>
      <c r="BR125" s="16">
        <f t="shared" si="65"/>
        <v>0.88333333333333219</v>
      </c>
      <c r="BS125" s="16">
        <f t="shared" si="65"/>
        <v>0.89375000000000016</v>
      </c>
      <c r="BT125" s="16">
        <f t="shared" si="65"/>
        <v>0.90416666666666523</v>
      </c>
      <c r="BU125" s="16">
        <f t="shared" si="65"/>
        <v>0.91458333333333219</v>
      </c>
      <c r="BV125" s="16">
        <f t="shared" si="65"/>
        <v>0.92500000000000016</v>
      </c>
      <c r="BW125" s="16">
        <f t="shared" si="65"/>
        <v>0.93541666666666523</v>
      </c>
      <c r="BX125" s="16">
        <f t="shared" si="65"/>
        <v>0.94583333333333219</v>
      </c>
      <c r="BY125" s="16">
        <f t="shared" si="65"/>
        <v>0.95625000000000016</v>
      </c>
      <c r="BZ125" s="16">
        <f t="shared" si="65"/>
        <v>0.96666666666666523</v>
      </c>
      <c r="CA125" s="16">
        <f t="shared" si="65"/>
        <v>0.97708333333333219</v>
      </c>
      <c r="CB125" s="16">
        <f t="shared" si="65"/>
        <v>0.98750000000000016</v>
      </c>
      <c r="CC125" s="16">
        <f t="shared" si="65"/>
        <v>0.99791666666666523</v>
      </c>
      <c r="CD125" s="16">
        <f t="shared" si="65"/>
        <v>1.0083333333333322</v>
      </c>
      <c r="CE125" s="16">
        <f t="shared" si="65"/>
        <v>1.0187500000000023</v>
      </c>
      <c r="CF125" s="16">
        <f t="shared" si="65"/>
        <v>1.0291666666666621</v>
      </c>
      <c r="CG125" s="16">
        <f t="shared" si="65"/>
        <v>1.0395833333333322</v>
      </c>
      <c r="CH125" s="16">
        <f t="shared" si="65"/>
        <v>1.0500000000000023</v>
      </c>
      <c r="CI125" s="16">
        <f t="shared" si="65"/>
        <v>1.0604166666666621</v>
      </c>
      <c r="CJ125" s="16"/>
      <c r="CK125" s="16"/>
      <c r="CL125" s="5"/>
    </row>
    <row r="126" spans="1:90" x14ac:dyDescent="0.2">
      <c r="A126" s="4" t="s">
        <v>9</v>
      </c>
      <c r="B126" s="12">
        <v>1.0243055555555556E-2</v>
      </c>
      <c r="C126" s="28">
        <f t="shared" si="55"/>
        <v>0.17899305555555553</v>
      </c>
      <c r="D126" s="16">
        <f t="shared" si="55"/>
        <v>0.19288194444444445</v>
      </c>
      <c r="E126" s="16">
        <f t="shared" ref="E126:BP129" si="66">E$103+$B126</f>
        <v>0.20677083333333354</v>
      </c>
      <c r="F126" s="16">
        <f t="shared" si="66"/>
        <v>0.21718749999999953</v>
      </c>
      <c r="G126" s="16">
        <f t="shared" si="66"/>
        <v>0.22760416666666655</v>
      </c>
      <c r="H126" s="16">
        <f t="shared" si="66"/>
        <v>0.23802083333333354</v>
      </c>
      <c r="I126" s="16">
        <f t="shared" si="66"/>
        <v>0.24843749999999953</v>
      </c>
      <c r="J126" s="16">
        <f t="shared" si="66"/>
        <v>0.25885416666666655</v>
      </c>
      <c r="K126" s="16">
        <f t="shared" si="66"/>
        <v>0.26927083333333357</v>
      </c>
      <c r="L126" s="16">
        <f t="shared" si="66"/>
        <v>0.27968749999999953</v>
      </c>
      <c r="M126" s="16">
        <f t="shared" si="66"/>
        <v>0.29010416666666655</v>
      </c>
      <c r="N126" s="16">
        <f t="shared" si="66"/>
        <v>0.30052083333333257</v>
      </c>
      <c r="O126" s="16">
        <f t="shared" si="66"/>
        <v>0.31093749999999953</v>
      </c>
      <c r="P126" s="16">
        <f t="shared" si="66"/>
        <v>0.32135416666666655</v>
      </c>
      <c r="Q126" s="16">
        <f t="shared" si="66"/>
        <v>0.33177083333333257</v>
      </c>
      <c r="R126" s="16">
        <f t="shared" si="66"/>
        <v>0.34218749999999953</v>
      </c>
      <c r="S126" s="16">
        <f t="shared" si="66"/>
        <v>0.35260416666666655</v>
      </c>
      <c r="T126" s="16">
        <f t="shared" si="66"/>
        <v>0.36302083333333257</v>
      </c>
      <c r="U126" s="16">
        <f t="shared" si="66"/>
        <v>0.37343749999999953</v>
      </c>
      <c r="V126" s="16">
        <f t="shared" si="66"/>
        <v>0.38385416666666555</v>
      </c>
      <c r="W126" s="16">
        <f t="shared" si="66"/>
        <v>0.39427083333333257</v>
      </c>
      <c r="X126" s="16">
        <f t="shared" si="66"/>
        <v>0.40468749999999953</v>
      </c>
      <c r="Y126" s="16">
        <f t="shared" si="66"/>
        <v>0.41510416666666555</v>
      </c>
      <c r="Z126" s="16">
        <f t="shared" si="66"/>
        <v>0.42552083333333257</v>
      </c>
      <c r="AA126" s="16">
        <f t="shared" si="66"/>
        <v>0.43593749999999953</v>
      </c>
      <c r="AB126" s="16">
        <f t="shared" si="66"/>
        <v>0.44635416666666555</v>
      </c>
      <c r="AC126" s="16">
        <f t="shared" si="66"/>
        <v>0.45677083333333257</v>
      </c>
      <c r="AD126" s="16">
        <f t="shared" si="66"/>
        <v>0.46718749999999953</v>
      </c>
      <c r="AE126" s="16">
        <f t="shared" si="66"/>
        <v>0.47760416666666555</v>
      </c>
      <c r="AF126" s="16">
        <f t="shared" si="66"/>
        <v>0.48802083333333257</v>
      </c>
      <c r="AG126" s="16">
        <f t="shared" si="66"/>
        <v>0.49843749999999953</v>
      </c>
      <c r="AH126" s="16">
        <f t="shared" si="66"/>
        <v>0.50885416666666561</v>
      </c>
      <c r="AI126" s="16">
        <f t="shared" si="66"/>
        <v>0.51927083333333257</v>
      </c>
      <c r="AJ126" s="16">
        <f t="shared" si="66"/>
        <v>0.52968749999999964</v>
      </c>
      <c r="AK126" s="16">
        <f t="shared" si="66"/>
        <v>0.54010416666666561</v>
      </c>
      <c r="AL126" s="16">
        <f t="shared" si="66"/>
        <v>0.55052083333333257</v>
      </c>
      <c r="AM126" s="16">
        <f t="shared" si="66"/>
        <v>0.56093749999999964</v>
      </c>
      <c r="AN126" s="16">
        <f t="shared" si="66"/>
        <v>0.57135416666666561</v>
      </c>
      <c r="AO126" s="16">
        <f t="shared" si="66"/>
        <v>0.58177083333333257</v>
      </c>
      <c r="AP126" s="16">
        <f t="shared" si="66"/>
        <v>0.59218749999999964</v>
      </c>
      <c r="AQ126" s="16">
        <f t="shared" si="66"/>
        <v>0.60260416666666561</v>
      </c>
      <c r="AR126" s="16">
        <f t="shared" si="66"/>
        <v>0.61302083333333257</v>
      </c>
      <c r="AS126" s="16">
        <f t="shared" si="66"/>
        <v>0.62343749999999964</v>
      </c>
      <c r="AT126" s="16">
        <f t="shared" si="66"/>
        <v>0.63385416666666561</v>
      </c>
      <c r="AU126" s="16">
        <f t="shared" si="66"/>
        <v>0.64427083333333257</v>
      </c>
      <c r="AV126" s="16">
        <f t="shared" si="66"/>
        <v>0.65468749999999964</v>
      </c>
      <c r="AW126" s="16">
        <f t="shared" si="66"/>
        <v>0.66510416666666561</v>
      </c>
      <c r="AX126" s="16">
        <f t="shared" si="66"/>
        <v>0.67552083333333257</v>
      </c>
      <c r="AY126" s="16">
        <f t="shared" si="66"/>
        <v>0.68593749999999964</v>
      </c>
      <c r="AZ126" s="16">
        <f t="shared" si="66"/>
        <v>0.69635416666666561</v>
      </c>
      <c r="BA126" s="16">
        <f t="shared" si="66"/>
        <v>0.70677083333333357</v>
      </c>
      <c r="BB126" s="16">
        <f t="shared" si="66"/>
        <v>0.71718749999999964</v>
      </c>
      <c r="BC126" s="16">
        <f t="shared" si="66"/>
        <v>0.72760416666666561</v>
      </c>
      <c r="BD126" s="16">
        <f t="shared" si="66"/>
        <v>0.73802083333333357</v>
      </c>
      <c r="BE126" s="16">
        <f t="shared" si="66"/>
        <v>0.74843749999999964</v>
      </c>
      <c r="BF126" s="16">
        <f t="shared" si="66"/>
        <v>0.75885416666666561</v>
      </c>
      <c r="BG126" s="16">
        <f t="shared" si="66"/>
        <v>0.76927083333333357</v>
      </c>
      <c r="BH126" s="16">
        <f t="shared" si="66"/>
        <v>0.77968749999999865</v>
      </c>
      <c r="BI126" s="16">
        <f t="shared" si="66"/>
        <v>0.79010416666666561</v>
      </c>
      <c r="BJ126" s="16">
        <f t="shared" si="66"/>
        <v>0.80052083333333357</v>
      </c>
      <c r="BK126" s="16">
        <f t="shared" si="66"/>
        <v>0.81093749999999865</v>
      </c>
      <c r="BL126" s="16">
        <f t="shared" si="66"/>
        <v>0.82135416666666561</v>
      </c>
      <c r="BM126" s="16">
        <f t="shared" si="66"/>
        <v>0.83177083333333357</v>
      </c>
      <c r="BN126" s="16">
        <f t="shared" si="66"/>
        <v>0.84218749999999865</v>
      </c>
      <c r="BO126" s="16">
        <f t="shared" si="66"/>
        <v>0.85260416666666561</v>
      </c>
      <c r="BP126" s="16">
        <f t="shared" si="66"/>
        <v>0.86302083333333357</v>
      </c>
      <c r="BQ126" s="16">
        <f t="shared" si="65"/>
        <v>0.87343749999999865</v>
      </c>
      <c r="BR126" s="16">
        <f t="shared" si="65"/>
        <v>0.88385416666666561</v>
      </c>
      <c r="BS126" s="16">
        <f t="shared" si="65"/>
        <v>0.89427083333333357</v>
      </c>
      <c r="BT126" s="16">
        <f t="shared" si="65"/>
        <v>0.90468749999999865</v>
      </c>
      <c r="BU126" s="16">
        <f t="shared" si="65"/>
        <v>0.91510416666666561</v>
      </c>
      <c r="BV126" s="16">
        <f t="shared" si="65"/>
        <v>0.92552083333333357</v>
      </c>
      <c r="BW126" s="16">
        <f t="shared" si="65"/>
        <v>0.93593749999999865</v>
      </c>
      <c r="BX126" s="16">
        <f t="shared" si="65"/>
        <v>0.94635416666666561</v>
      </c>
      <c r="BY126" s="16">
        <f t="shared" si="65"/>
        <v>0.95677083333333357</v>
      </c>
      <c r="BZ126" s="16">
        <f t="shared" si="65"/>
        <v>0.96718749999999865</v>
      </c>
      <c r="CA126" s="16">
        <f t="shared" si="65"/>
        <v>0.97760416666666561</v>
      </c>
      <c r="CB126" s="16">
        <f t="shared" si="65"/>
        <v>0.98802083333333357</v>
      </c>
      <c r="CC126" s="16">
        <f t="shared" si="65"/>
        <v>0.99843749999999865</v>
      </c>
      <c r="CD126" s="16">
        <f t="shared" si="65"/>
        <v>1.0088541666666655</v>
      </c>
      <c r="CE126" s="16">
        <f t="shared" si="65"/>
        <v>1.0192708333333356</v>
      </c>
      <c r="CF126" s="16">
        <f t="shared" si="65"/>
        <v>1.0296874999999954</v>
      </c>
      <c r="CG126" s="16">
        <f t="shared" si="65"/>
        <v>1.0401041666666655</v>
      </c>
      <c r="CH126" s="16">
        <f t="shared" si="65"/>
        <v>1.0505208333333356</v>
      </c>
      <c r="CI126" s="16">
        <f t="shared" si="65"/>
        <v>1.0609374999999954</v>
      </c>
      <c r="CJ126" s="16"/>
      <c r="CK126" s="16"/>
      <c r="CL126" s="5"/>
    </row>
    <row r="127" spans="1:90" x14ac:dyDescent="0.2">
      <c r="A127" s="4" t="s">
        <v>8</v>
      </c>
      <c r="B127" s="12">
        <v>1.0763888888888891E-2</v>
      </c>
      <c r="C127" s="28">
        <f t="shared" si="55"/>
        <v>0.17951388888888886</v>
      </c>
      <c r="D127" s="16">
        <f t="shared" si="55"/>
        <v>0.19340277777777778</v>
      </c>
      <c r="E127" s="16">
        <f t="shared" si="66"/>
        <v>0.20729166666666687</v>
      </c>
      <c r="F127" s="16">
        <f t="shared" si="66"/>
        <v>0.21770833333333287</v>
      </c>
      <c r="G127" s="16">
        <f t="shared" si="66"/>
        <v>0.22812499999999988</v>
      </c>
      <c r="H127" s="16">
        <f t="shared" si="66"/>
        <v>0.23854166666666687</v>
      </c>
      <c r="I127" s="16">
        <f t="shared" si="66"/>
        <v>0.24895833333333287</v>
      </c>
      <c r="J127" s="16">
        <f t="shared" si="66"/>
        <v>0.25937499999999991</v>
      </c>
      <c r="K127" s="16">
        <f t="shared" si="66"/>
        <v>0.26979166666666693</v>
      </c>
      <c r="L127" s="16">
        <f t="shared" si="66"/>
        <v>0.28020833333333289</v>
      </c>
      <c r="M127" s="16">
        <f t="shared" si="66"/>
        <v>0.29062499999999991</v>
      </c>
      <c r="N127" s="16">
        <f t="shared" si="66"/>
        <v>0.30104166666666593</v>
      </c>
      <c r="O127" s="16">
        <f t="shared" si="66"/>
        <v>0.31145833333333289</v>
      </c>
      <c r="P127" s="16">
        <f t="shared" si="66"/>
        <v>0.32187499999999991</v>
      </c>
      <c r="Q127" s="16">
        <f t="shared" si="66"/>
        <v>0.33229166666666593</v>
      </c>
      <c r="R127" s="16">
        <f t="shared" si="66"/>
        <v>0.34270833333333289</v>
      </c>
      <c r="S127" s="16">
        <f t="shared" si="66"/>
        <v>0.35312499999999991</v>
      </c>
      <c r="T127" s="16">
        <f t="shared" si="66"/>
        <v>0.36354166666666593</v>
      </c>
      <c r="U127" s="16">
        <f t="shared" si="66"/>
        <v>0.37395833333333289</v>
      </c>
      <c r="V127" s="16">
        <f t="shared" si="66"/>
        <v>0.38437499999999891</v>
      </c>
      <c r="W127" s="16">
        <f t="shared" si="66"/>
        <v>0.39479166666666593</v>
      </c>
      <c r="X127" s="16">
        <f t="shared" si="66"/>
        <v>0.40520833333333289</v>
      </c>
      <c r="Y127" s="16">
        <f t="shared" si="66"/>
        <v>0.41562499999999891</v>
      </c>
      <c r="Z127" s="16">
        <f t="shared" si="66"/>
        <v>0.42604166666666593</v>
      </c>
      <c r="AA127" s="16">
        <f t="shared" si="66"/>
        <v>0.43645833333333289</v>
      </c>
      <c r="AB127" s="16">
        <f t="shared" si="66"/>
        <v>0.44687499999999891</v>
      </c>
      <c r="AC127" s="16">
        <f t="shared" si="66"/>
        <v>0.45729166666666593</v>
      </c>
      <c r="AD127" s="16">
        <f t="shared" si="66"/>
        <v>0.46770833333333289</v>
      </c>
      <c r="AE127" s="16">
        <f t="shared" si="66"/>
        <v>0.47812499999999891</v>
      </c>
      <c r="AF127" s="16">
        <f t="shared" si="66"/>
        <v>0.48854166666666593</v>
      </c>
      <c r="AG127" s="16">
        <f t="shared" si="66"/>
        <v>0.49895833333333289</v>
      </c>
      <c r="AH127" s="16">
        <f t="shared" si="66"/>
        <v>0.50937499999999891</v>
      </c>
      <c r="AI127" s="16">
        <f t="shared" si="66"/>
        <v>0.51979166666666587</v>
      </c>
      <c r="AJ127" s="16">
        <f t="shared" si="66"/>
        <v>0.53020833333333295</v>
      </c>
      <c r="AK127" s="16">
        <f t="shared" si="66"/>
        <v>0.54062499999999891</v>
      </c>
      <c r="AL127" s="16">
        <f t="shared" si="66"/>
        <v>0.55104166666666587</v>
      </c>
      <c r="AM127" s="16">
        <f t="shared" si="66"/>
        <v>0.56145833333333295</v>
      </c>
      <c r="AN127" s="16">
        <f t="shared" si="66"/>
        <v>0.57187499999999891</v>
      </c>
      <c r="AO127" s="16">
        <f t="shared" si="66"/>
        <v>0.58229166666666587</v>
      </c>
      <c r="AP127" s="16">
        <f t="shared" si="66"/>
        <v>0.59270833333333295</v>
      </c>
      <c r="AQ127" s="16">
        <f t="shared" si="66"/>
        <v>0.60312499999999891</v>
      </c>
      <c r="AR127" s="16">
        <f t="shared" si="66"/>
        <v>0.61354166666666587</v>
      </c>
      <c r="AS127" s="16">
        <f t="shared" si="66"/>
        <v>0.62395833333333295</v>
      </c>
      <c r="AT127" s="16">
        <f t="shared" si="66"/>
        <v>0.63437499999999891</v>
      </c>
      <c r="AU127" s="16">
        <f t="shared" si="66"/>
        <v>0.64479166666666587</v>
      </c>
      <c r="AV127" s="16">
        <f t="shared" si="66"/>
        <v>0.65520833333333295</v>
      </c>
      <c r="AW127" s="16">
        <f t="shared" si="66"/>
        <v>0.66562499999999891</v>
      </c>
      <c r="AX127" s="16">
        <f t="shared" si="66"/>
        <v>0.67604166666666587</v>
      </c>
      <c r="AY127" s="16">
        <f t="shared" si="66"/>
        <v>0.68645833333333295</v>
      </c>
      <c r="AZ127" s="16">
        <f t="shared" si="66"/>
        <v>0.69687499999999891</v>
      </c>
      <c r="BA127" s="16">
        <f t="shared" si="66"/>
        <v>0.70729166666666687</v>
      </c>
      <c r="BB127" s="16">
        <f t="shared" si="66"/>
        <v>0.71770833333333295</v>
      </c>
      <c r="BC127" s="16">
        <f t="shared" si="66"/>
        <v>0.72812499999999891</v>
      </c>
      <c r="BD127" s="16">
        <f t="shared" si="66"/>
        <v>0.73854166666666687</v>
      </c>
      <c r="BE127" s="16">
        <f t="shared" si="66"/>
        <v>0.74895833333333295</v>
      </c>
      <c r="BF127" s="16">
        <f t="shared" si="66"/>
        <v>0.75937499999999891</v>
      </c>
      <c r="BG127" s="16">
        <f t="shared" si="66"/>
        <v>0.76979166666666687</v>
      </c>
      <c r="BH127" s="16">
        <f t="shared" si="66"/>
        <v>0.78020833333333195</v>
      </c>
      <c r="BI127" s="16">
        <f t="shared" si="66"/>
        <v>0.79062499999999891</v>
      </c>
      <c r="BJ127" s="16">
        <f t="shared" si="66"/>
        <v>0.80104166666666687</v>
      </c>
      <c r="BK127" s="16">
        <f t="shared" si="66"/>
        <v>0.81145833333333195</v>
      </c>
      <c r="BL127" s="16">
        <f t="shared" si="66"/>
        <v>0.82187499999999891</v>
      </c>
      <c r="BM127" s="16">
        <f t="shared" si="66"/>
        <v>0.83229166666666687</v>
      </c>
      <c r="BN127" s="16">
        <f t="shared" si="66"/>
        <v>0.84270833333333195</v>
      </c>
      <c r="BO127" s="16">
        <f t="shared" si="66"/>
        <v>0.85312499999999891</v>
      </c>
      <c r="BP127" s="16">
        <f t="shared" si="66"/>
        <v>0.86354166666666687</v>
      </c>
      <c r="BQ127" s="16">
        <f t="shared" si="65"/>
        <v>0.87395833333333195</v>
      </c>
      <c r="BR127" s="16">
        <f t="shared" si="65"/>
        <v>0.88437499999999891</v>
      </c>
      <c r="BS127" s="16">
        <f t="shared" si="65"/>
        <v>0.89479166666666687</v>
      </c>
      <c r="BT127" s="16">
        <f t="shared" si="65"/>
        <v>0.90520833333333195</v>
      </c>
      <c r="BU127" s="16">
        <f t="shared" si="65"/>
        <v>0.91562499999999891</v>
      </c>
      <c r="BV127" s="16">
        <f t="shared" si="65"/>
        <v>0.92604166666666687</v>
      </c>
      <c r="BW127" s="16">
        <f t="shared" si="65"/>
        <v>0.93645833333333195</v>
      </c>
      <c r="BX127" s="16">
        <f t="shared" si="65"/>
        <v>0.94687499999999891</v>
      </c>
      <c r="BY127" s="16">
        <f t="shared" si="65"/>
        <v>0.95729166666666687</v>
      </c>
      <c r="BZ127" s="16">
        <f t="shared" si="65"/>
        <v>0.96770833333333195</v>
      </c>
      <c r="CA127" s="16">
        <f t="shared" si="65"/>
        <v>0.97812499999999891</v>
      </c>
      <c r="CB127" s="16">
        <f t="shared" si="65"/>
        <v>0.98854166666666687</v>
      </c>
      <c r="CC127" s="16">
        <f t="shared" si="65"/>
        <v>0.99895833333333195</v>
      </c>
      <c r="CD127" s="16">
        <f t="shared" si="65"/>
        <v>1.0093749999999988</v>
      </c>
      <c r="CE127" s="16">
        <f t="shared" si="65"/>
        <v>1.0197916666666689</v>
      </c>
      <c r="CF127" s="16">
        <f t="shared" si="65"/>
        <v>1.0302083333333287</v>
      </c>
      <c r="CG127" s="16">
        <f t="shared" si="65"/>
        <v>1.0406249999999988</v>
      </c>
      <c r="CH127" s="16">
        <f t="shared" si="65"/>
        <v>1.0510416666666689</v>
      </c>
      <c r="CI127" s="16">
        <f t="shared" si="65"/>
        <v>1.0614583333333287</v>
      </c>
      <c r="CJ127" s="16"/>
      <c r="CK127" s="16"/>
      <c r="CL127" s="5"/>
    </row>
    <row r="128" spans="1:90" x14ac:dyDescent="0.2">
      <c r="A128" s="4" t="s">
        <v>6</v>
      </c>
      <c r="B128" s="12">
        <v>1.1111111111111112E-2</v>
      </c>
      <c r="C128" s="28">
        <f t="shared" si="55"/>
        <v>0.17986111111111108</v>
      </c>
      <c r="D128" s="16">
        <f t="shared" si="55"/>
        <v>0.19375000000000001</v>
      </c>
      <c r="E128" s="16">
        <f t="shared" si="66"/>
        <v>0.20763888888888909</v>
      </c>
      <c r="F128" s="16">
        <f t="shared" si="66"/>
        <v>0.21805555555555509</v>
      </c>
      <c r="G128" s="16">
        <f t="shared" si="66"/>
        <v>0.2284722222222221</v>
      </c>
      <c r="H128" s="16">
        <f t="shared" si="66"/>
        <v>0.23888888888888909</v>
      </c>
      <c r="I128" s="16">
        <f t="shared" si="66"/>
        <v>0.24930555555555509</v>
      </c>
      <c r="J128" s="16">
        <f t="shared" si="66"/>
        <v>0.25972222222222213</v>
      </c>
      <c r="K128" s="16">
        <f t="shared" si="66"/>
        <v>0.27013888888888915</v>
      </c>
      <c r="L128" s="16">
        <f t="shared" si="66"/>
        <v>0.28055555555555511</v>
      </c>
      <c r="M128" s="16">
        <f t="shared" si="66"/>
        <v>0.29097222222222213</v>
      </c>
      <c r="N128" s="16">
        <f t="shared" si="66"/>
        <v>0.30138888888888815</v>
      </c>
      <c r="O128" s="16">
        <f t="shared" si="66"/>
        <v>0.31180555555555511</v>
      </c>
      <c r="P128" s="16">
        <f t="shared" si="66"/>
        <v>0.32222222222222213</v>
      </c>
      <c r="Q128" s="16">
        <f t="shared" si="66"/>
        <v>0.33263888888888815</v>
      </c>
      <c r="R128" s="16">
        <f t="shared" si="66"/>
        <v>0.34305555555555511</v>
      </c>
      <c r="S128" s="16">
        <f t="shared" si="66"/>
        <v>0.35347222222222213</v>
      </c>
      <c r="T128" s="16">
        <f t="shared" si="66"/>
        <v>0.36388888888888815</v>
      </c>
      <c r="U128" s="16">
        <f t="shared" si="66"/>
        <v>0.37430555555555511</v>
      </c>
      <c r="V128" s="16">
        <f t="shared" si="66"/>
        <v>0.38472222222222113</v>
      </c>
      <c r="W128" s="16">
        <f t="shared" si="66"/>
        <v>0.39513888888888815</v>
      </c>
      <c r="X128" s="16">
        <f t="shared" si="66"/>
        <v>0.40555555555555511</v>
      </c>
      <c r="Y128" s="16">
        <f t="shared" si="66"/>
        <v>0.41597222222222113</v>
      </c>
      <c r="Z128" s="16">
        <f t="shared" si="66"/>
        <v>0.42638888888888815</v>
      </c>
      <c r="AA128" s="16">
        <f t="shared" si="66"/>
        <v>0.43680555555555511</v>
      </c>
      <c r="AB128" s="16">
        <f t="shared" si="66"/>
        <v>0.44722222222222113</v>
      </c>
      <c r="AC128" s="16">
        <f t="shared" si="66"/>
        <v>0.45763888888888815</v>
      </c>
      <c r="AD128" s="16">
        <f t="shared" si="66"/>
        <v>0.46805555555555511</v>
      </c>
      <c r="AE128" s="16">
        <f t="shared" si="66"/>
        <v>0.47847222222222113</v>
      </c>
      <c r="AF128" s="16">
        <f t="shared" si="66"/>
        <v>0.48888888888888815</v>
      </c>
      <c r="AG128" s="16">
        <f t="shared" si="66"/>
        <v>0.49930555555555511</v>
      </c>
      <c r="AH128" s="16">
        <f t="shared" si="66"/>
        <v>0.50972222222222108</v>
      </c>
      <c r="AI128" s="16">
        <f t="shared" si="66"/>
        <v>0.52013888888888804</v>
      </c>
      <c r="AJ128" s="16">
        <f t="shared" si="66"/>
        <v>0.53055555555555511</v>
      </c>
      <c r="AK128" s="16">
        <f t="shared" si="66"/>
        <v>0.54097222222222108</v>
      </c>
      <c r="AL128" s="16">
        <f t="shared" si="66"/>
        <v>0.55138888888888804</v>
      </c>
      <c r="AM128" s="16">
        <f t="shared" si="66"/>
        <v>0.56180555555555511</v>
      </c>
      <c r="AN128" s="16">
        <f t="shared" si="66"/>
        <v>0.57222222222222108</v>
      </c>
      <c r="AO128" s="16">
        <f t="shared" si="66"/>
        <v>0.58263888888888804</v>
      </c>
      <c r="AP128" s="16">
        <f t="shared" si="66"/>
        <v>0.59305555555555511</v>
      </c>
      <c r="AQ128" s="16">
        <f t="shared" si="66"/>
        <v>0.60347222222222108</v>
      </c>
      <c r="AR128" s="16">
        <f t="shared" si="66"/>
        <v>0.61388888888888804</v>
      </c>
      <c r="AS128" s="16">
        <f t="shared" si="66"/>
        <v>0.62430555555555511</v>
      </c>
      <c r="AT128" s="16">
        <f t="shared" si="66"/>
        <v>0.63472222222222108</v>
      </c>
      <c r="AU128" s="16">
        <f t="shared" si="66"/>
        <v>0.64513888888888804</v>
      </c>
      <c r="AV128" s="16">
        <f t="shared" si="66"/>
        <v>0.65555555555555511</v>
      </c>
      <c r="AW128" s="16">
        <f t="shared" si="66"/>
        <v>0.66597222222222108</v>
      </c>
      <c r="AX128" s="16">
        <f t="shared" si="66"/>
        <v>0.67638888888888804</v>
      </c>
      <c r="AY128" s="16">
        <f t="shared" si="66"/>
        <v>0.68680555555555511</v>
      </c>
      <c r="AZ128" s="16">
        <f t="shared" si="66"/>
        <v>0.69722222222222108</v>
      </c>
      <c r="BA128" s="16">
        <f t="shared" si="66"/>
        <v>0.70763888888888904</v>
      </c>
      <c r="BB128" s="16">
        <f t="shared" si="66"/>
        <v>0.71805555555555511</v>
      </c>
      <c r="BC128" s="16">
        <f t="shared" si="66"/>
        <v>0.72847222222222108</v>
      </c>
      <c r="BD128" s="16">
        <f t="shared" si="66"/>
        <v>0.73888888888888904</v>
      </c>
      <c r="BE128" s="16">
        <f t="shared" si="66"/>
        <v>0.74930555555555511</v>
      </c>
      <c r="BF128" s="16">
        <f t="shared" si="66"/>
        <v>0.75972222222222108</v>
      </c>
      <c r="BG128" s="16">
        <f t="shared" si="66"/>
        <v>0.77013888888888904</v>
      </c>
      <c r="BH128" s="16">
        <f t="shared" si="66"/>
        <v>0.78055555555555411</v>
      </c>
      <c r="BI128" s="16">
        <f t="shared" si="66"/>
        <v>0.79097222222222108</v>
      </c>
      <c r="BJ128" s="16">
        <f t="shared" si="66"/>
        <v>0.80138888888888904</v>
      </c>
      <c r="BK128" s="16">
        <f t="shared" si="66"/>
        <v>0.81180555555555411</v>
      </c>
      <c r="BL128" s="16">
        <f t="shared" si="66"/>
        <v>0.82222222222222108</v>
      </c>
      <c r="BM128" s="16">
        <f t="shared" si="66"/>
        <v>0.83263888888888904</v>
      </c>
      <c r="BN128" s="16">
        <f t="shared" si="66"/>
        <v>0.84305555555555411</v>
      </c>
      <c r="BO128" s="16">
        <f t="shared" si="66"/>
        <v>0.85347222222222108</v>
      </c>
      <c r="BP128" s="16">
        <f t="shared" si="66"/>
        <v>0.86388888888888904</v>
      </c>
      <c r="BQ128" s="16">
        <f t="shared" si="65"/>
        <v>0.87430555555555411</v>
      </c>
      <c r="BR128" s="16">
        <f t="shared" si="65"/>
        <v>0.88472222222222108</v>
      </c>
      <c r="BS128" s="16">
        <f t="shared" si="65"/>
        <v>0.89513888888888904</v>
      </c>
      <c r="BT128" s="16">
        <f t="shared" si="65"/>
        <v>0.90555555555555411</v>
      </c>
      <c r="BU128" s="16">
        <f t="shared" si="65"/>
        <v>0.91597222222222108</v>
      </c>
      <c r="BV128" s="16">
        <f t="shared" si="65"/>
        <v>0.92638888888888904</v>
      </c>
      <c r="BW128" s="16">
        <f t="shared" si="65"/>
        <v>0.93680555555555411</v>
      </c>
      <c r="BX128" s="16">
        <f t="shared" si="65"/>
        <v>0.94722222222222108</v>
      </c>
      <c r="BY128" s="16">
        <f t="shared" si="65"/>
        <v>0.95763888888888904</v>
      </c>
      <c r="BZ128" s="16">
        <f t="shared" si="65"/>
        <v>0.96805555555555411</v>
      </c>
      <c r="CA128" s="16">
        <f t="shared" si="65"/>
        <v>0.97847222222222108</v>
      </c>
      <c r="CB128" s="16">
        <f t="shared" si="65"/>
        <v>0.98888888888888904</v>
      </c>
      <c r="CC128" s="16">
        <f t="shared" si="65"/>
        <v>0.99930555555555411</v>
      </c>
      <c r="CD128" s="16">
        <f t="shared" si="65"/>
        <v>1.0097222222222211</v>
      </c>
      <c r="CE128" s="16">
        <f t="shared" si="65"/>
        <v>1.0201388888888911</v>
      </c>
      <c r="CF128" s="16">
        <f t="shared" si="65"/>
        <v>1.030555555555551</v>
      </c>
      <c r="CG128" s="16">
        <f t="shared" si="65"/>
        <v>1.0409722222222211</v>
      </c>
      <c r="CH128" s="16">
        <f t="shared" si="65"/>
        <v>1.0513888888888911</v>
      </c>
      <c r="CI128" s="16">
        <f t="shared" si="65"/>
        <v>1.061805555555551</v>
      </c>
      <c r="CJ128" s="16"/>
      <c r="CK128" s="16"/>
      <c r="CL128" s="5"/>
    </row>
    <row r="129" spans="1:90" x14ac:dyDescent="0.2">
      <c r="A129" s="4" t="s">
        <v>6</v>
      </c>
      <c r="B129" s="12">
        <v>1.1284722222222222E-2</v>
      </c>
      <c r="C129" s="28">
        <f t="shared" si="55"/>
        <v>0.18003472222222219</v>
      </c>
      <c r="D129" s="16">
        <f t="shared" si="55"/>
        <v>0.19392361111111112</v>
      </c>
      <c r="E129" s="16">
        <f t="shared" si="66"/>
        <v>0.20781250000000021</v>
      </c>
      <c r="F129" s="16">
        <f t="shared" si="66"/>
        <v>0.2182291666666662</v>
      </c>
      <c r="G129" s="16">
        <f t="shared" si="66"/>
        <v>0.22864583333333321</v>
      </c>
      <c r="H129" s="16">
        <f t="shared" si="66"/>
        <v>0.23906250000000021</v>
      </c>
      <c r="I129" s="16">
        <f t="shared" si="66"/>
        <v>0.2494791666666662</v>
      </c>
      <c r="J129" s="16">
        <f t="shared" si="66"/>
        <v>0.25989583333333321</v>
      </c>
      <c r="K129" s="16">
        <f t="shared" si="66"/>
        <v>0.27031250000000023</v>
      </c>
      <c r="L129" s="16">
        <f t="shared" si="66"/>
        <v>0.2807291666666662</v>
      </c>
      <c r="M129" s="16">
        <f t="shared" si="66"/>
        <v>0.29114583333333321</v>
      </c>
      <c r="N129" s="16">
        <f t="shared" si="66"/>
        <v>0.30156249999999923</v>
      </c>
      <c r="O129" s="16">
        <f t="shared" si="66"/>
        <v>0.3119791666666662</v>
      </c>
      <c r="P129" s="16">
        <f t="shared" si="66"/>
        <v>0.32239583333333321</v>
      </c>
      <c r="Q129" s="16">
        <f t="shared" si="66"/>
        <v>0.33281249999999923</v>
      </c>
      <c r="R129" s="16">
        <f t="shared" si="66"/>
        <v>0.3432291666666662</v>
      </c>
      <c r="S129" s="16">
        <f t="shared" si="66"/>
        <v>0.35364583333333321</v>
      </c>
      <c r="T129" s="16">
        <f t="shared" si="66"/>
        <v>0.36406249999999923</v>
      </c>
      <c r="U129" s="16">
        <f t="shared" si="66"/>
        <v>0.3744791666666662</v>
      </c>
      <c r="V129" s="16">
        <f t="shared" si="66"/>
        <v>0.38489583333333222</v>
      </c>
      <c r="W129" s="16">
        <f t="shared" si="66"/>
        <v>0.39531249999999923</v>
      </c>
      <c r="X129" s="16">
        <f t="shared" si="66"/>
        <v>0.4057291666666662</v>
      </c>
      <c r="Y129" s="16">
        <f t="shared" si="66"/>
        <v>0.41614583333333222</v>
      </c>
      <c r="Z129" s="16">
        <f t="shared" si="66"/>
        <v>0.42656249999999923</v>
      </c>
      <c r="AA129" s="16">
        <f t="shared" si="66"/>
        <v>0.4369791666666662</v>
      </c>
      <c r="AB129" s="16">
        <f t="shared" si="66"/>
        <v>0.44739583333333222</v>
      </c>
      <c r="AC129" s="16">
        <f t="shared" si="66"/>
        <v>0.45781249999999923</v>
      </c>
      <c r="AD129" s="16">
        <f t="shared" si="66"/>
        <v>0.4682291666666662</v>
      </c>
      <c r="AE129" s="16">
        <f t="shared" si="66"/>
        <v>0.47864583333333222</v>
      </c>
      <c r="AF129" s="16">
        <f t="shared" si="66"/>
        <v>0.48906249999999923</v>
      </c>
      <c r="AG129" s="16">
        <f t="shared" si="66"/>
        <v>0.4994791666666662</v>
      </c>
      <c r="AH129" s="16">
        <f t="shared" si="66"/>
        <v>0.50989583333333222</v>
      </c>
      <c r="AI129" s="16">
        <f t="shared" si="66"/>
        <v>0.52031249999999918</v>
      </c>
      <c r="AJ129" s="16">
        <f t="shared" si="66"/>
        <v>0.53072916666666625</v>
      </c>
      <c r="AK129" s="16">
        <f t="shared" si="66"/>
        <v>0.54114583333333222</v>
      </c>
      <c r="AL129" s="16">
        <f t="shared" si="66"/>
        <v>0.55156249999999918</v>
      </c>
      <c r="AM129" s="16">
        <f t="shared" si="66"/>
        <v>0.56197916666666625</v>
      </c>
      <c r="AN129" s="16">
        <f t="shared" si="66"/>
        <v>0.57239583333333222</v>
      </c>
      <c r="AO129" s="16">
        <f t="shared" si="66"/>
        <v>0.58281249999999918</v>
      </c>
      <c r="AP129" s="16">
        <f t="shared" si="66"/>
        <v>0.59322916666666625</v>
      </c>
      <c r="AQ129" s="16">
        <f t="shared" si="66"/>
        <v>0.60364583333333222</v>
      </c>
      <c r="AR129" s="16">
        <f t="shared" si="66"/>
        <v>0.61406249999999918</v>
      </c>
      <c r="AS129" s="16">
        <f t="shared" si="66"/>
        <v>0.62447916666666625</v>
      </c>
      <c r="AT129" s="16">
        <f t="shared" si="66"/>
        <v>0.63489583333333222</v>
      </c>
      <c r="AU129" s="16">
        <f t="shared" si="66"/>
        <v>0.64531249999999918</v>
      </c>
      <c r="AV129" s="16">
        <f t="shared" si="66"/>
        <v>0.65572916666666625</v>
      </c>
      <c r="AW129" s="16">
        <f t="shared" si="66"/>
        <v>0.66614583333333222</v>
      </c>
      <c r="AX129" s="16">
        <f t="shared" si="66"/>
        <v>0.67656249999999918</v>
      </c>
      <c r="AY129" s="16">
        <f t="shared" si="66"/>
        <v>0.68697916666666625</v>
      </c>
      <c r="AZ129" s="16">
        <f t="shared" si="66"/>
        <v>0.69739583333333222</v>
      </c>
      <c r="BA129" s="16">
        <f t="shared" si="66"/>
        <v>0.70781250000000018</v>
      </c>
      <c r="BB129" s="16">
        <f t="shared" si="66"/>
        <v>0.71822916666666625</v>
      </c>
      <c r="BC129" s="16">
        <f t="shared" si="66"/>
        <v>0.72864583333333222</v>
      </c>
      <c r="BD129" s="16">
        <f t="shared" si="66"/>
        <v>0.73906250000000018</v>
      </c>
      <c r="BE129" s="16">
        <f t="shared" si="66"/>
        <v>0.74947916666666625</v>
      </c>
      <c r="BF129" s="16">
        <f t="shared" si="66"/>
        <v>0.75989583333333222</v>
      </c>
      <c r="BG129" s="16">
        <f t="shared" si="66"/>
        <v>0.77031250000000018</v>
      </c>
      <c r="BH129" s="16">
        <f t="shared" si="66"/>
        <v>0.78072916666666525</v>
      </c>
      <c r="BI129" s="16">
        <f t="shared" si="66"/>
        <v>0.79114583333333222</v>
      </c>
      <c r="BJ129" s="16">
        <f t="shared" si="66"/>
        <v>0.80156250000000018</v>
      </c>
      <c r="BK129" s="16">
        <f t="shared" si="66"/>
        <v>0.81197916666666525</v>
      </c>
      <c r="BL129" s="16">
        <f t="shared" si="66"/>
        <v>0.82239583333333222</v>
      </c>
      <c r="BM129" s="16">
        <f t="shared" si="66"/>
        <v>0.83281250000000018</v>
      </c>
      <c r="BN129" s="16">
        <f t="shared" si="66"/>
        <v>0.84322916666666525</v>
      </c>
      <c r="BO129" s="16">
        <f t="shared" si="66"/>
        <v>0.85364583333333222</v>
      </c>
      <c r="BP129" s="16">
        <f t="shared" ref="BP129:CI132" si="67">BP$103+$B129</f>
        <v>0.86406250000000018</v>
      </c>
      <c r="BQ129" s="16">
        <f t="shared" si="67"/>
        <v>0.87447916666666525</v>
      </c>
      <c r="BR129" s="16">
        <f t="shared" si="67"/>
        <v>0.88489583333333222</v>
      </c>
      <c r="BS129" s="16">
        <f t="shared" si="67"/>
        <v>0.89531250000000018</v>
      </c>
      <c r="BT129" s="16">
        <f t="shared" si="67"/>
        <v>0.90572916666666525</v>
      </c>
      <c r="BU129" s="16">
        <f t="shared" si="67"/>
        <v>0.91614583333333222</v>
      </c>
      <c r="BV129" s="16">
        <f t="shared" si="67"/>
        <v>0.92656250000000018</v>
      </c>
      <c r="BW129" s="16">
        <f t="shared" si="67"/>
        <v>0.93697916666666525</v>
      </c>
      <c r="BX129" s="16">
        <f t="shared" si="67"/>
        <v>0.94739583333333222</v>
      </c>
      <c r="BY129" s="16">
        <f t="shared" si="67"/>
        <v>0.95781250000000018</v>
      </c>
      <c r="BZ129" s="16">
        <f t="shared" si="67"/>
        <v>0.96822916666666525</v>
      </c>
      <c r="CA129" s="16">
        <f t="shared" si="67"/>
        <v>0.97864583333333222</v>
      </c>
      <c r="CB129" s="16">
        <f t="shared" si="67"/>
        <v>0.98906250000000018</v>
      </c>
      <c r="CC129" s="16">
        <f t="shared" si="67"/>
        <v>0.99947916666666525</v>
      </c>
      <c r="CD129" s="16">
        <f t="shared" si="67"/>
        <v>1.0098958333333323</v>
      </c>
      <c r="CE129" s="16">
        <f t="shared" si="67"/>
        <v>1.0203125000000024</v>
      </c>
      <c r="CF129" s="16">
        <f t="shared" si="67"/>
        <v>1.0307291666666623</v>
      </c>
      <c r="CG129" s="16">
        <f t="shared" si="67"/>
        <v>1.0411458333333323</v>
      </c>
      <c r="CH129" s="16">
        <f t="shared" si="67"/>
        <v>1.0515625000000024</v>
      </c>
      <c r="CI129" s="16">
        <f t="shared" si="67"/>
        <v>1.0619791666666623</v>
      </c>
      <c r="CJ129" s="16"/>
      <c r="CK129" s="16"/>
      <c r="CL129" s="5"/>
    </row>
    <row r="130" spans="1:90" x14ac:dyDescent="0.2">
      <c r="A130" s="4" t="s">
        <v>7</v>
      </c>
      <c r="B130" s="12">
        <v>1.1631944444444445E-2</v>
      </c>
      <c r="C130" s="28">
        <f t="shared" si="55"/>
        <v>0.18038194444444444</v>
      </c>
      <c r="D130" s="16">
        <f t="shared" si="55"/>
        <v>0.19427083333333334</v>
      </c>
      <c r="E130" s="16">
        <f t="shared" ref="E130:BP133" si="68">E$103+$B130</f>
        <v>0.20815972222222245</v>
      </c>
      <c r="F130" s="16">
        <f t="shared" si="68"/>
        <v>0.21857638888888842</v>
      </c>
      <c r="G130" s="16">
        <f t="shared" si="68"/>
        <v>0.22899305555555544</v>
      </c>
      <c r="H130" s="16">
        <f t="shared" si="68"/>
        <v>0.23940972222222245</v>
      </c>
      <c r="I130" s="16">
        <f t="shared" si="68"/>
        <v>0.24982638888888842</v>
      </c>
      <c r="J130" s="16">
        <f t="shared" si="68"/>
        <v>0.26024305555555544</v>
      </c>
      <c r="K130" s="16">
        <f t="shared" si="68"/>
        <v>0.27065972222222245</v>
      </c>
      <c r="L130" s="16">
        <f t="shared" si="68"/>
        <v>0.28107638888888842</v>
      </c>
      <c r="M130" s="16">
        <f t="shared" si="68"/>
        <v>0.29149305555555544</v>
      </c>
      <c r="N130" s="16">
        <f t="shared" si="68"/>
        <v>0.30190972222222145</v>
      </c>
      <c r="O130" s="16">
        <f t="shared" si="68"/>
        <v>0.31232638888888842</v>
      </c>
      <c r="P130" s="16">
        <f t="shared" si="68"/>
        <v>0.32274305555555544</v>
      </c>
      <c r="Q130" s="16">
        <f t="shared" si="68"/>
        <v>0.33315972222222145</v>
      </c>
      <c r="R130" s="16">
        <f t="shared" si="68"/>
        <v>0.34357638888888842</v>
      </c>
      <c r="S130" s="16">
        <f t="shared" si="68"/>
        <v>0.35399305555555544</v>
      </c>
      <c r="T130" s="16">
        <f t="shared" si="68"/>
        <v>0.36440972222222145</v>
      </c>
      <c r="U130" s="16">
        <f t="shared" si="68"/>
        <v>0.37482638888888842</v>
      </c>
      <c r="V130" s="16">
        <f t="shared" si="68"/>
        <v>0.38524305555555444</v>
      </c>
      <c r="W130" s="16">
        <f t="shared" si="68"/>
        <v>0.39565972222222145</v>
      </c>
      <c r="X130" s="16">
        <f t="shared" si="68"/>
        <v>0.40607638888888842</v>
      </c>
      <c r="Y130" s="16">
        <f t="shared" si="68"/>
        <v>0.41649305555555444</v>
      </c>
      <c r="Z130" s="16">
        <f t="shared" si="68"/>
        <v>0.42690972222222145</v>
      </c>
      <c r="AA130" s="16">
        <f t="shared" si="68"/>
        <v>0.43732638888888842</v>
      </c>
      <c r="AB130" s="16">
        <f t="shared" si="68"/>
        <v>0.44774305555555444</v>
      </c>
      <c r="AC130" s="16">
        <f t="shared" si="68"/>
        <v>0.45815972222222145</v>
      </c>
      <c r="AD130" s="16">
        <f t="shared" si="68"/>
        <v>0.46857638888888842</v>
      </c>
      <c r="AE130" s="16">
        <f t="shared" si="68"/>
        <v>0.47899305555555444</v>
      </c>
      <c r="AF130" s="16">
        <f t="shared" si="68"/>
        <v>0.48940972222222145</v>
      </c>
      <c r="AG130" s="16">
        <f t="shared" si="68"/>
        <v>0.49982638888888842</v>
      </c>
      <c r="AH130" s="16">
        <f t="shared" si="68"/>
        <v>0.51024305555555449</v>
      </c>
      <c r="AI130" s="16">
        <f t="shared" si="68"/>
        <v>0.52065972222222145</v>
      </c>
      <c r="AJ130" s="16">
        <f t="shared" si="68"/>
        <v>0.53107638888888853</v>
      </c>
      <c r="AK130" s="16">
        <f t="shared" si="68"/>
        <v>0.54149305555555449</v>
      </c>
      <c r="AL130" s="16">
        <f t="shared" si="68"/>
        <v>0.55190972222222145</v>
      </c>
      <c r="AM130" s="16">
        <f t="shared" si="68"/>
        <v>0.56232638888888853</v>
      </c>
      <c r="AN130" s="16">
        <f t="shared" si="68"/>
        <v>0.57274305555555449</v>
      </c>
      <c r="AO130" s="16">
        <f t="shared" si="68"/>
        <v>0.58315972222222145</v>
      </c>
      <c r="AP130" s="16">
        <f t="shared" si="68"/>
        <v>0.59357638888888853</v>
      </c>
      <c r="AQ130" s="16">
        <f t="shared" si="68"/>
        <v>0.60399305555555449</v>
      </c>
      <c r="AR130" s="16">
        <f t="shared" si="68"/>
        <v>0.61440972222222145</v>
      </c>
      <c r="AS130" s="16">
        <f t="shared" si="68"/>
        <v>0.62482638888888853</v>
      </c>
      <c r="AT130" s="16">
        <f t="shared" si="68"/>
        <v>0.63524305555555449</v>
      </c>
      <c r="AU130" s="16">
        <f t="shared" si="68"/>
        <v>0.64565972222222145</v>
      </c>
      <c r="AV130" s="16">
        <f t="shared" si="68"/>
        <v>0.65607638888888853</v>
      </c>
      <c r="AW130" s="16">
        <f t="shared" si="68"/>
        <v>0.66649305555555449</v>
      </c>
      <c r="AX130" s="16">
        <f t="shared" si="68"/>
        <v>0.67690972222222145</v>
      </c>
      <c r="AY130" s="16">
        <f t="shared" si="68"/>
        <v>0.68732638888888853</v>
      </c>
      <c r="AZ130" s="16">
        <f t="shared" si="68"/>
        <v>0.69774305555555449</v>
      </c>
      <c r="BA130" s="16">
        <f t="shared" si="68"/>
        <v>0.70815972222222245</v>
      </c>
      <c r="BB130" s="16">
        <f t="shared" si="68"/>
        <v>0.71857638888888853</v>
      </c>
      <c r="BC130" s="16">
        <f t="shared" si="68"/>
        <v>0.72899305555555449</v>
      </c>
      <c r="BD130" s="16">
        <f t="shared" si="68"/>
        <v>0.73940972222222245</v>
      </c>
      <c r="BE130" s="16">
        <f t="shared" si="68"/>
        <v>0.74982638888888853</v>
      </c>
      <c r="BF130" s="16">
        <f t="shared" si="68"/>
        <v>0.76024305555555449</v>
      </c>
      <c r="BG130" s="16">
        <f t="shared" si="68"/>
        <v>0.77065972222222245</v>
      </c>
      <c r="BH130" s="16">
        <f t="shared" si="68"/>
        <v>0.78107638888888753</v>
      </c>
      <c r="BI130" s="16">
        <f t="shared" si="68"/>
        <v>0.79149305555555449</v>
      </c>
      <c r="BJ130" s="16">
        <f t="shared" si="68"/>
        <v>0.80190972222222245</v>
      </c>
      <c r="BK130" s="16">
        <f t="shared" si="68"/>
        <v>0.81232638888888753</v>
      </c>
      <c r="BL130" s="16">
        <f t="shared" si="68"/>
        <v>0.82274305555555449</v>
      </c>
      <c r="BM130" s="16">
        <f t="shared" si="68"/>
        <v>0.83315972222222245</v>
      </c>
      <c r="BN130" s="16">
        <f t="shared" si="68"/>
        <v>0.84357638888888753</v>
      </c>
      <c r="BO130" s="16">
        <f t="shared" si="68"/>
        <v>0.85399305555555449</v>
      </c>
      <c r="BP130" s="16">
        <f t="shared" si="68"/>
        <v>0.86440972222222245</v>
      </c>
      <c r="BQ130" s="16">
        <f t="shared" si="67"/>
        <v>0.87482638888888753</v>
      </c>
      <c r="BR130" s="16">
        <f t="shared" si="67"/>
        <v>0.88524305555555449</v>
      </c>
      <c r="BS130" s="16">
        <f t="shared" si="67"/>
        <v>0.89565972222222245</v>
      </c>
      <c r="BT130" s="16">
        <f t="shared" si="67"/>
        <v>0.90607638888888753</v>
      </c>
      <c r="BU130" s="16">
        <f t="shared" si="67"/>
        <v>0.91649305555555449</v>
      </c>
      <c r="BV130" s="16">
        <f t="shared" si="67"/>
        <v>0.92690972222222245</v>
      </c>
      <c r="BW130" s="16">
        <f t="shared" si="67"/>
        <v>0.93732638888888753</v>
      </c>
      <c r="BX130" s="16">
        <f t="shared" si="67"/>
        <v>0.94774305555555449</v>
      </c>
      <c r="BY130" s="16">
        <f t="shared" si="67"/>
        <v>0.95815972222222245</v>
      </c>
      <c r="BZ130" s="16">
        <f t="shared" si="67"/>
        <v>0.96857638888888753</v>
      </c>
      <c r="CA130" s="16">
        <f t="shared" si="67"/>
        <v>0.97899305555555449</v>
      </c>
      <c r="CB130" s="16">
        <f t="shared" si="67"/>
        <v>0.98940972222222245</v>
      </c>
      <c r="CC130" s="16">
        <f t="shared" si="67"/>
        <v>0.99982638888888753</v>
      </c>
      <c r="CD130" s="16">
        <f t="shared" si="67"/>
        <v>1.0102430555555544</v>
      </c>
      <c r="CE130" s="16">
        <f t="shared" si="67"/>
        <v>1.0206597222222245</v>
      </c>
      <c r="CF130" s="16">
        <f t="shared" si="67"/>
        <v>1.0310763888888843</v>
      </c>
      <c r="CG130" s="16">
        <f t="shared" si="67"/>
        <v>1.0414930555555544</v>
      </c>
      <c r="CH130" s="16">
        <f t="shared" si="67"/>
        <v>1.0519097222222245</v>
      </c>
      <c r="CI130" s="16">
        <f t="shared" si="67"/>
        <v>1.0623263888888843</v>
      </c>
      <c r="CJ130" s="16"/>
      <c r="CK130" s="16"/>
      <c r="CL130" s="5"/>
    </row>
    <row r="131" spans="1:90" x14ac:dyDescent="0.2">
      <c r="A131" s="4" t="s">
        <v>5</v>
      </c>
      <c r="B131" s="12">
        <v>1.1805555555555555E-2</v>
      </c>
      <c r="C131" s="28">
        <f t="shared" si="55"/>
        <v>0.18055555555555552</v>
      </c>
      <c r="D131" s="16">
        <f t="shared" si="55"/>
        <v>0.19444444444444448</v>
      </c>
      <c r="E131" s="16">
        <f t="shared" si="68"/>
        <v>0.20833333333333354</v>
      </c>
      <c r="F131" s="16">
        <f t="shared" si="68"/>
        <v>0.21874999999999956</v>
      </c>
      <c r="G131" s="16">
        <f t="shared" si="68"/>
        <v>0.22916666666666657</v>
      </c>
      <c r="H131" s="16">
        <f t="shared" si="68"/>
        <v>0.23958333333333354</v>
      </c>
      <c r="I131" s="16">
        <f t="shared" si="68"/>
        <v>0.24999999999999956</v>
      </c>
      <c r="J131" s="16">
        <f t="shared" si="68"/>
        <v>0.26041666666666657</v>
      </c>
      <c r="K131" s="16">
        <f t="shared" si="68"/>
        <v>0.27083333333333359</v>
      </c>
      <c r="L131" s="16">
        <f t="shared" si="68"/>
        <v>0.28124999999999956</v>
      </c>
      <c r="M131" s="16">
        <f t="shared" si="68"/>
        <v>0.29166666666666657</v>
      </c>
      <c r="N131" s="16">
        <f t="shared" si="68"/>
        <v>0.30208333333333259</v>
      </c>
      <c r="O131" s="16">
        <f t="shared" si="68"/>
        <v>0.31249999999999956</v>
      </c>
      <c r="P131" s="16">
        <f t="shared" si="68"/>
        <v>0.32291666666666657</v>
      </c>
      <c r="Q131" s="16">
        <f t="shared" si="68"/>
        <v>0.33333333333333259</v>
      </c>
      <c r="R131" s="16">
        <f t="shared" si="68"/>
        <v>0.34374999999999956</v>
      </c>
      <c r="S131" s="16">
        <f t="shared" si="68"/>
        <v>0.35416666666666657</v>
      </c>
      <c r="T131" s="16">
        <f t="shared" si="68"/>
        <v>0.36458333333333259</v>
      </c>
      <c r="U131" s="16">
        <f t="shared" si="68"/>
        <v>0.37499999999999956</v>
      </c>
      <c r="V131" s="16">
        <f t="shared" si="68"/>
        <v>0.38541666666666557</v>
      </c>
      <c r="W131" s="16">
        <f t="shared" si="68"/>
        <v>0.39583333333333259</v>
      </c>
      <c r="X131" s="16">
        <f t="shared" si="68"/>
        <v>0.40624999999999956</v>
      </c>
      <c r="Y131" s="16">
        <f t="shared" si="68"/>
        <v>0.41666666666666557</v>
      </c>
      <c r="Z131" s="16">
        <f t="shared" si="68"/>
        <v>0.42708333333333259</v>
      </c>
      <c r="AA131" s="16">
        <f t="shared" si="68"/>
        <v>0.43749999999999956</v>
      </c>
      <c r="AB131" s="16">
        <f t="shared" si="68"/>
        <v>0.44791666666666557</v>
      </c>
      <c r="AC131" s="16">
        <f t="shared" si="68"/>
        <v>0.45833333333333259</v>
      </c>
      <c r="AD131" s="16">
        <f t="shared" si="68"/>
        <v>0.46874999999999956</v>
      </c>
      <c r="AE131" s="16">
        <f t="shared" si="68"/>
        <v>0.47916666666666557</v>
      </c>
      <c r="AF131" s="16">
        <f t="shared" si="68"/>
        <v>0.48958333333333259</v>
      </c>
      <c r="AG131" s="16">
        <f t="shared" si="68"/>
        <v>0.49999999999999956</v>
      </c>
      <c r="AH131" s="16">
        <f t="shared" si="68"/>
        <v>0.51041666666666552</v>
      </c>
      <c r="AI131" s="16">
        <f t="shared" si="68"/>
        <v>0.52083333333333248</v>
      </c>
      <c r="AJ131" s="16">
        <f t="shared" si="68"/>
        <v>0.53124999999999956</v>
      </c>
      <c r="AK131" s="16">
        <f t="shared" si="68"/>
        <v>0.54166666666666552</v>
      </c>
      <c r="AL131" s="16">
        <f t="shared" si="68"/>
        <v>0.55208333333333248</v>
      </c>
      <c r="AM131" s="16">
        <f t="shared" si="68"/>
        <v>0.56249999999999956</v>
      </c>
      <c r="AN131" s="16">
        <f t="shared" si="68"/>
        <v>0.57291666666666552</v>
      </c>
      <c r="AO131" s="16">
        <f t="shared" si="68"/>
        <v>0.58333333333333248</v>
      </c>
      <c r="AP131" s="16">
        <f t="shared" si="68"/>
        <v>0.59374999999999956</v>
      </c>
      <c r="AQ131" s="16">
        <f t="shared" si="68"/>
        <v>0.60416666666666552</v>
      </c>
      <c r="AR131" s="16">
        <f t="shared" si="68"/>
        <v>0.61458333333333248</v>
      </c>
      <c r="AS131" s="16">
        <f t="shared" si="68"/>
        <v>0.62499999999999956</v>
      </c>
      <c r="AT131" s="16">
        <f t="shared" si="68"/>
        <v>0.63541666666666552</v>
      </c>
      <c r="AU131" s="16">
        <f t="shared" si="68"/>
        <v>0.64583333333333248</v>
      </c>
      <c r="AV131" s="16">
        <f t="shared" si="68"/>
        <v>0.65624999999999956</v>
      </c>
      <c r="AW131" s="16">
        <f t="shared" si="68"/>
        <v>0.66666666666666552</v>
      </c>
      <c r="AX131" s="16">
        <f t="shared" si="68"/>
        <v>0.67708333333333248</v>
      </c>
      <c r="AY131" s="16">
        <f t="shared" si="68"/>
        <v>0.68749999999999956</v>
      </c>
      <c r="AZ131" s="16">
        <f t="shared" si="68"/>
        <v>0.69791666666666552</v>
      </c>
      <c r="BA131" s="16">
        <f t="shared" si="68"/>
        <v>0.70833333333333348</v>
      </c>
      <c r="BB131" s="16">
        <f t="shared" si="68"/>
        <v>0.71874999999999956</v>
      </c>
      <c r="BC131" s="16">
        <f t="shared" si="68"/>
        <v>0.72916666666666552</v>
      </c>
      <c r="BD131" s="16">
        <f t="shared" si="68"/>
        <v>0.73958333333333348</v>
      </c>
      <c r="BE131" s="16">
        <f t="shared" si="68"/>
        <v>0.74999999999999956</v>
      </c>
      <c r="BF131" s="16">
        <f t="shared" si="68"/>
        <v>0.76041666666666552</v>
      </c>
      <c r="BG131" s="16">
        <f t="shared" si="68"/>
        <v>0.77083333333333348</v>
      </c>
      <c r="BH131" s="16">
        <f t="shared" si="68"/>
        <v>0.78124999999999856</v>
      </c>
      <c r="BI131" s="16">
        <f t="shared" si="68"/>
        <v>0.79166666666666552</v>
      </c>
      <c r="BJ131" s="16">
        <f t="shared" si="68"/>
        <v>0.80208333333333348</v>
      </c>
      <c r="BK131" s="16">
        <f t="shared" si="68"/>
        <v>0.81249999999999856</v>
      </c>
      <c r="BL131" s="16">
        <f t="shared" si="68"/>
        <v>0.82291666666666552</v>
      </c>
      <c r="BM131" s="16">
        <f t="shared" si="68"/>
        <v>0.83333333333333348</v>
      </c>
      <c r="BN131" s="16">
        <f t="shared" si="68"/>
        <v>0.84374999999999856</v>
      </c>
      <c r="BO131" s="16">
        <f t="shared" si="68"/>
        <v>0.85416666666666552</v>
      </c>
      <c r="BP131" s="16">
        <f t="shared" si="68"/>
        <v>0.86458333333333348</v>
      </c>
      <c r="BQ131" s="16">
        <f t="shared" si="67"/>
        <v>0.87499999999999856</v>
      </c>
      <c r="BR131" s="16">
        <f t="shared" si="67"/>
        <v>0.88541666666666552</v>
      </c>
      <c r="BS131" s="16">
        <f t="shared" si="67"/>
        <v>0.89583333333333348</v>
      </c>
      <c r="BT131" s="16">
        <f t="shared" si="67"/>
        <v>0.90624999999999856</v>
      </c>
      <c r="BU131" s="16">
        <f t="shared" si="67"/>
        <v>0.91666666666666552</v>
      </c>
      <c r="BV131" s="16">
        <f t="shared" si="67"/>
        <v>0.92708333333333348</v>
      </c>
      <c r="BW131" s="16">
        <f t="shared" si="67"/>
        <v>0.93749999999999856</v>
      </c>
      <c r="BX131" s="16">
        <f t="shared" si="67"/>
        <v>0.94791666666666552</v>
      </c>
      <c r="BY131" s="16">
        <f t="shared" si="67"/>
        <v>0.95833333333333348</v>
      </c>
      <c r="BZ131" s="16">
        <f t="shared" si="67"/>
        <v>0.96874999999999856</v>
      </c>
      <c r="CA131" s="16">
        <f t="shared" si="67"/>
        <v>0.97916666666666552</v>
      </c>
      <c r="CB131" s="16">
        <f t="shared" si="67"/>
        <v>0.98958333333333348</v>
      </c>
      <c r="CC131" s="16">
        <f t="shared" si="67"/>
        <v>0.99999999999999856</v>
      </c>
      <c r="CD131" s="16">
        <f t="shared" si="67"/>
        <v>1.0104166666666656</v>
      </c>
      <c r="CE131" s="16">
        <f t="shared" si="67"/>
        <v>1.0208333333333357</v>
      </c>
      <c r="CF131" s="16">
        <f t="shared" si="67"/>
        <v>1.0312499999999956</v>
      </c>
      <c r="CG131" s="16">
        <f t="shared" si="67"/>
        <v>1.0416666666666656</v>
      </c>
      <c r="CH131" s="16">
        <f t="shared" si="67"/>
        <v>1.0520833333333357</v>
      </c>
      <c r="CI131" s="16">
        <f t="shared" si="67"/>
        <v>1.0624999999999956</v>
      </c>
      <c r="CJ131" s="16"/>
      <c r="CK131" s="16"/>
      <c r="CL131" s="5"/>
    </row>
    <row r="132" spans="1:90" x14ac:dyDescent="0.2">
      <c r="A132" s="4" t="s">
        <v>4</v>
      </c>
      <c r="B132" s="12">
        <v>1.2326388888888888E-2</v>
      </c>
      <c r="C132" s="28">
        <f t="shared" si="55"/>
        <v>0.18107638888888888</v>
      </c>
      <c r="D132" s="16">
        <f t="shared" si="55"/>
        <v>0.19496527777777781</v>
      </c>
      <c r="E132" s="16">
        <f t="shared" si="68"/>
        <v>0.2088541666666669</v>
      </c>
      <c r="F132" s="16">
        <f t="shared" si="68"/>
        <v>0.21927083333333289</v>
      </c>
      <c r="G132" s="16">
        <f t="shared" si="68"/>
        <v>0.22968749999999991</v>
      </c>
      <c r="H132" s="16">
        <f t="shared" si="68"/>
        <v>0.2401041666666669</v>
      </c>
      <c r="I132" s="16">
        <f t="shared" si="68"/>
        <v>0.25052083333333286</v>
      </c>
      <c r="J132" s="16">
        <f t="shared" si="68"/>
        <v>0.26093749999999988</v>
      </c>
      <c r="K132" s="16">
        <f t="shared" si="68"/>
        <v>0.2713541666666669</v>
      </c>
      <c r="L132" s="16">
        <f t="shared" si="68"/>
        <v>0.28177083333333286</v>
      </c>
      <c r="M132" s="16">
        <f t="shared" si="68"/>
        <v>0.29218749999999988</v>
      </c>
      <c r="N132" s="16">
        <f t="shared" si="68"/>
        <v>0.3026041666666659</v>
      </c>
      <c r="O132" s="16">
        <f t="shared" si="68"/>
        <v>0.31302083333333286</v>
      </c>
      <c r="P132" s="16">
        <f t="shared" si="68"/>
        <v>0.32343749999999988</v>
      </c>
      <c r="Q132" s="16">
        <f t="shared" si="68"/>
        <v>0.3338541666666659</v>
      </c>
      <c r="R132" s="16">
        <f t="shared" si="68"/>
        <v>0.34427083333333286</v>
      </c>
      <c r="S132" s="16">
        <f t="shared" si="68"/>
        <v>0.35468749999999988</v>
      </c>
      <c r="T132" s="16">
        <f t="shared" si="68"/>
        <v>0.3651041666666659</v>
      </c>
      <c r="U132" s="16">
        <f t="shared" si="68"/>
        <v>0.37552083333333286</v>
      </c>
      <c r="V132" s="16">
        <f t="shared" si="68"/>
        <v>0.38593749999999888</v>
      </c>
      <c r="W132" s="16">
        <f t="shared" si="68"/>
        <v>0.3963541666666659</v>
      </c>
      <c r="X132" s="16">
        <f t="shared" si="68"/>
        <v>0.40677083333333286</v>
      </c>
      <c r="Y132" s="16">
        <f t="shared" si="68"/>
        <v>0.41718749999999888</v>
      </c>
      <c r="Z132" s="16">
        <f t="shared" si="68"/>
        <v>0.4276041666666659</v>
      </c>
      <c r="AA132" s="16">
        <f t="shared" si="68"/>
        <v>0.43802083333333286</v>
      </c>
      <c r="AB132" s="16">
        <f t="shared" si="68"/>
        <v>0.44843749999999888</v>
      </c>
      <c r="AC132" s="16">
        <f t="shared" si="68"/>
        <v>0.4588541666666659</v>
      </c>
      <c r="AD132" s="16">
        <f t="shared" si="68"/>
        <v>0.46927083333333286</v>
      </c>
      <c r="AE132" s="16">
        <f t="shared" si="68"/>
        <v>0.47968749999999888</v>
      </c>
      <c r="AF132" s="16">
        <f t="shared" si="68"/>
        <v>0.4901041666666659</v>
      </c>
      <c r="AG132" s="16">
        <f t="shared" si="68"/>
        <v>0.50052083333333286</v>
      </c>
      <c r="AH132" s="16">
        <f t="shared" si="68"/>
        <v>0.51093749999999893</v>
      </c>
      <c r="AI132" s="16">
        <f t="shared" si="68"/>
        <v>0.5213541666666659</v>
      </c>
      <c r="AJ132" s="16">
        <f t="shared" si="68"/>
        <v>0.53177083333333297</v>
      </c>
      <c r="AK132" s="16">
        <f t="shared" si="68"/>
        <v>0.54218749999999893</v>
      </c>
      <c r="AL132" s="16">
        <f t="shared" si="68"/>
        <v>0.5526041666666659</v>
      </c>
      <c r="AM132" s="16">
        <f t="shared" si="68"/>
        <v>0.56302083333333297</v>
      </c>
      <c r="AN132" s="16">
        <f t="shared" si="68"/>
        <v>0.57343749999999893</v>
      </c>
      <c r="AO132" s="16">
        <f t="shared" si="68"/>
        <v>0.5838541666666659</v>
      </c>
      <c r="AP132" s="16">
        <f t="shared" si="68"/>
        <v>0.59427083333333297</v>
      </c>
      <c r="AQ132" s="16">
        <f t="shared" si="68"/>
        <v>0.60468749999999893</v>
      </c>
      <c r="AR132" s="16">
        <f t="shared" si="68"/>
        <v>0.6151041666666659</v>
      </c>
      <c r="AS132" s="16">
        <f t="shared" si="68"/>
        <v>0.62552083333333297</v>
      </c>
      <c r="AT132" s="16">
        <f t="shared" si="68"/>
        <v>0.63593749999999893</v>
      </c>
      <c r="AU132" s="16">
        <f t="shared" si="68"/>
        <v>0.6463541666666659</v>
      </c>
      <c r="AV132" s="16">
        <f t="shared" si="68"/>
        <v>0.65677083333333297</v>
      </c>
      <c r="AW132" s="16">
        <f t="shared" si="68"/>
        <v>0.66718749999999893</v>
      </c>
      <c r="AX132" s="16">
        <f t="shared" si="68"/>
        <v>0.6776041666666659</v>
      </c>
      <c r="AY132" s="16">
        <f t="shared" si="68"/>
        <v>0.68802083333333297</v>
      </c>
      <c r="AZ132" s="16">
        <f t="shared" si="68"/>
        <v>0.69843749999999893</v>
      </c>
      <c r="BA132" s="16">
        <f t="shared" si="68"/>
        <v>0.7088541666666669</v>
      </c>
      <c r="BB132" s="16">
        <f t="shared" si="68"/>
        <v>0.71927083333333297</v>
      </c>
      <c r="BC132" s="16">
        <f t="shared" si="68"/>
        <v>0.72968749999999893</v>
      </c>
      <c r="BD132" s="16">
        <f t="shared" si="68"/>
        <v>0.7401041666666669</v>
      </c>
      <c r="BE132" s="16">
        <f t="shared" si="68"/>
        <v>0.75052083333333297</v>
      </c>
      <c r="BF132" s="16">
        <f t="shared" si="68"/>
        <v>0.76093749999999893</v>
      </c>
      <c r="BG132" s="16">
        <f t="shared" si="68"/>
        <v>0.7713541666666669</v>
      </c>
      <c r="BH132" s="16">
        <f t="shared" si="68"/>
        <v>0.78177083333333197</v>
      </c>
      <c r="BI132" s="16">
        <f t="shared" si="68"/>
        <v>0.79218749999999893</v>
      </c>
      <c r="BJ132" s="16">
        <f t="shared" si="68"/>
        <v>0.8026041666666669</v>
      </c>
      <c r="BK132" s="16">
        <f t="shared" si="68"/>
        <v>0.81302083333333197</v>
      </c>
      <c r="BL132" s="16">
        <f t="shared" si="68"/>
        <v>0.82343749999999893</v>
      </c>
      <c r="BM132" s="16">
        <f t="shared" si="68"/>
        <v>0.8338541666666669</v>
      </c>
      <c r="BN132" s="16">
        <f t="shared" si="68"/>
        <v>0.84427083333333197</v>
      </c>
      <c r="BO132" s="16">
        <f t="shared" si="68"/>
        <v>0.85468749999999893</v>
      </c>
      <c r="BP132" s="16">
        <f t="shared" si="68"/>
        <v>0.8651041666666669</v>
      </c>
      <c r="BQ132" s="16">
        <f t="shared" si="67"/>
        <v>0.87552083333333197</v>
      </c>
      <c r="BR132" s="16">
        <f t="shared" si="67"/>
        <v>0.88593749999999893</v>
      </c>
      <c r="BS132" s="16">
        <f t="shared" si="67"/>
        <v>0.8963541666666669</v>
      </c>
      <c r="BT132" s="16">
        <f t="shared" si="67"/>
        <v>0.90677083333333197</v>
      </c>
      <c r="BU132" s="16">
        <f t="shared" si="67"/>
        <v>0.91718749999999893</v>
      </c>
      <c r="BV132" s="16">
        <f t="shared" si="67"/>
        <v>0.9276041666666669</v>
      </c>
      <c r="BW132" s="16">
        <f t="shared" si="67"/>
        <v>0.93802083333333197</v>
      </c>
      <c r="BX132" s="16">
        <f t="shared" si="67"/>
        <v>0.94843749999999893</v>
      </c>
      <c r="BY132" s="16">
        <f t="shared" si="67"/>
        <v>0.9588541666666669</v>
      </c>
      <c r="BZ132" s="16">
        <f t="shared" si="67"/>
        <v>0.96927083333333197</v>
      </c>
      <c r="CA132" s="16">
        <f t="shared" si="67"/>
        <v>0.97968749999999893</v>
      </c>
      <c r="CB132" s="16">
        <f t="shared" si="67"/>
        <v>0.9901041666666669</v>
      </c>
      <c r="CC132" s="16">
        <f t="shared" si="67"/>
        <v>1.000520833333332</v>
      </c>
      <c r="CD132" s="16">
        <f t="shared" si="67"/>
        <v>1.0109374999999989</v>
      </c>
      <c r="CE132" s="16">
        <f t="shared" si="67"/>
        <v>1.021354166666669</v>
      </c>
      <c r="CF132" s="16">
        <f t="shared" si="67"/>
        <v>1.0317708333333289</v>
      </c>
      <c r="CG132" s="16">
        <f t="shared" si="67"/>
        <v>1.0421874999999989</v>
      </c>
      <c r="CH132" s="16">
        <f t="shared" si="67"/>
        <v>1.052604166666669</v>
      </c>
      <c r="CI132" s="16">
        <f t="shared" si="67"/>
        <v>1.0630208333333289</v>
      </c>
      <c r="CJ132" s="16"/>
      <c r="CK132" s="16"/>
      <c r="CL132" s="5"/>
    </row>
    <row r="133" spans="1:90" x14ac:dyDescent="0.2">
      <c r="A133" s="4" t="s">
        <v>3</v>
      </c>
      <c r="B133" s="12">
        <v>1.2847222222222223E-2</v>
      </c>
      <c r="C133" s="28">
        <f t="shared" si="55"/>
        <v>0.18159722222222222</v>
      </c>
      <c r="D133" s="16">
        <f t="shared" si="55"/>
        <v>0.19548611111111114</v>
      </c>
      <c r="E133" s="16">
        <f t="shared" si="68"/>
        <v>0.20937500000000023</v>
      </c>
      <c r="F133" s="16">
        <f t="shared" si="68"/>
        <v>0.21979166666666622</v>
      </c>
      <c r="G133" s="16">
        <f t="shared" si="68"/>
        <v>0.23020833333333324</v>
      </c>
      <c r="H133" s="16">
        <f t="shared" si="68"/>
        <v>0.24062500000000023</v>
      </c>
      <c r="I133" s="16">
        <f t="shared" si="68"/>
        <v>0.25104166666666622</v>
      </c>
      <c r="J133" s="16">
        <f t="shared" si="68"/>
        <v>0.26145833333333324</v>
      </c>
      <c r="K133" s="16">
        <f t="shared" si="68"/>
        <v>0.27187500000000026</v>
      </c>
      <c r="L133" s="16">
        <f t="shared" si="68"/>
        <v>0.28229166666666622</v>
      </c>
      <c r="M133" s="16">
        <f t="shared" si="68"/>
        <v>0.29270833333333324</v>
      </c>
      <c r="N133" s="16">
        <f t="shared" si="68"/>
        <v>0.30312499999999926</v>
      </c>
      <c r="O133" s="16">
        <f t="shared" si="68"/>
        <v>0.31354166666666622</v>
      </c>
      <c r="P133" s="16">
        <f t="shared" si="68"/>
        <v>0.32395833333333324</v>
      </c>
      <c r="Q133" s="16">
        <f t="shared" si="68"/>
        <v>0.33437499999999926</v>
      </c>
      <c r="R133" s="16">
        <f t="shared" si="68"/>
        <v>0.34479166666666622</v>
      </c>
      <c r="S133" s="16">
        <f t="shared" si="68"/>
        <v>0.35520833333333324</v>
      </c>
      <c r="T133" s="16">
        <f t="shared" si="68"/>
        <v>0.36562499999999926</v>
      </c>
      <c r="U133" s="16">
        <f t="shared" si="68"/>
        <v>0.37604166666666622</v>
      </c>
      <c r="V133" s="16">
        <f t="shared" si="68"/>
        <v>0.38645833333333224</v>
      </c>
      <c r="W133" s="16">
        <f t="shared" si="68"/>
        <v>0.39687499999999926</v>
      </c>
      <c r="X133" s="16">
        <f t="shared" si="68"/>
        <v>0.40729166666666622</v>
      </c>
      <c r="Y133" s="16">
        <f t="shared" si="68"/>
        <v>0.41770833333333224</v>
      </c>
      <c r="Z133" s="16">
        <f t="shared" si="68"/>
        <v>0.42812499999999926</v>
      </c>
      <c r="AA133" s="16">
        <f t="shared" si="68"/>
        <v>0.43854166666666622</v>
      </c>
      <c r="AB133" s="16">
        <f t="shared" si="68"/>
        <v>0.44895833333333224</v>
      </c>
      <c r="AC133" s="16">
        <f t="shared" si="68"/>
        <v>0.45937499999999926</v>
      </c>
      <c r="AD133" s="16">
        <f t="shared" si="68"/>
        <v>0.46979166666666622</v>
      </c>
      <c r="AE133" s="16">
        <f t="shared" si="68"/>
        <v>0.48020833333333224</v>
      </c>
      <c r="AF133" s="16">
        <f t="shared" si="68"/>
        <v>0.49062499999999926</v>
      </c>
      <c r="AG133" s="16">
        <f t="shared" si="68"/>
        <v>0.50104166666666616</v>
      </c>
      <c r="AH133" s="16">
        <f t="shared" si="68"/>
        <v>0.51145833333333224</v>
      </c>
      <c r="AI133" s="16">
        <f t="shared" si="68"/>
        <v>0.5218749999999992</v>
      </c>
      <c r="AJ133" s="16">
        <f t="shared" si="68"/>
        <v>0.53229166666666627</v>
      </c>
      <c r="AK133" s="16">
        <f t="shared" si="68"/>
        <v>0.54270833333333224</v>
      </c>
      <c r="AL133" s="16">
        <f t="shared" si="68"/>
        <v>0.5531249999999992</v>
      </c>
      <c r="AM133" s="16">
        <f t="shared" si="68"/>
        <v>0.56354166666666627</v>
      </c>
      <c r="AN133" s="16">
        <f t="shared" si="68"/>
        <v>0.57395833333333224</v>
      </c>
      <c r="AO133" s="16">
        <f t="shared" si="68"/>
        <v>0.5843749999999992</v>
      </c>
      <c r="AP133" s="16">
        <f t="shared" si="68"/>
        <v>0.59479166666666627</v>
      </c>
      <c r="AQ133" s="16">
        <f t="shared" si="68"/>
        <v>0.60520833333333224</v>
      </c>
      <c r="AR133" s="16">
        <f t="shared" si="68"/>
        <v>0.6156249999999992</v>
      </c>
      <c r="AS133" s="16">
        <f t="shared" si="68"/>
        <v>0.62604166666666627</v>
      </c>
      <c r="AT133" s="16">
        <f t="shared" si="68"/>
        <v>0.63645833333333224</v>
      </c>
      <c r="AU133" s="16">
        <f t="shared" si="68"/>
        <v>0.6468749999999992</v>
      </c>
      <c r="AV133" s="16">
        <f t="shared" si="68"/>
        <v>0.65729166666666627</v>
      </c>
      <c r="AW133" s="16">
        <f t="shared" si="68"/>
        <v>0.66770833333333224</v>
      </c>
      <c r="AX133" s="16">
        <f t="shared" si="68"/>
        <v>0.6781249999999992</v>
      </c>
      <c r="AY133" s="16">
        <f t="shared" si="68"/>
        <v>0.68854166666666627</v>
      </c>
      <c r="AZ133" s="16">
        <f t="shared" si="68"/>
        <v>0.69895833333333224</v>
      </c>
      <c r="BA133" s="16">
        <f t="shared" si="68"/>
        <v>0.7093750000000002</v>
      </c>
      <c r="BB133" s="16">
        <f t="shared" si="68"/>
        <v>0.71979166666666627</v>
      </c>
      <c r="BC133" s="16">
        <f t="shared" si="68"/>
        <v>0.73020833333333224</v>
      </c>
      <c r="BD133" s="16">
        <f t="shared" si="68"/>
        <v>0.7406250000000002</v>
      </c>
      <c r="BE133" s="16">
        <f t="shared" si="68"/>
        <v>0.75104166666666627</v>
      </c>
      <c r="BF133" s="16">
        <f t="shared" si="68"/>
        <v>0.76145833333333224</v>
      </c>
      <c r="BG133" s="16">
        <f t="shared" si="68"/>
        <v>0.7718750000000002</v>
      </c>
      <c r="BH133" s="16">
        <f t="shared" si="68"/>
        <v>0.78229166666666528</v>
      </c>
      <c r="BI133" s="16">
        <f t="shared" si="68"/>
        <v>0.79270833333333224</v>
      </c>
      <c r="BJ133" s="16">
        <f t="shared" si="68"/>
        <v>0.8031250000000002</v>
      </c>
      <c r="BK133" s="16">
        <f t="shared" si="68"/>
        <v>0.81354166666666528</v>
      </c>
      <c r="BL133" s="16">
        <f t="shared" si="68"/>
        <v>0.82395833333333224</v>
      </c>
      <c r="BM133" s="16">
        <f t="shared" si="68"/>
        <v>0.8343750000000002</v>
      </c>
      <c r="BN133" s="16">
        <f t="shared" si="68"/>
        <v>0.84479166666666528</v>
      </c>
      <c r="BO133" s="16">
        <f t="shared" si="68"/>
        <v>0.85520833333333224</v>
      </c>
      <c r="BP133" s="16">
        <f t="shared" ref="BP133:CI136" si="69">BP$103+$B133</f>
        <v>0.8656250000000002</v>
      </c>
      <c r="BQ133" s="16">
        <f t="shared" si="69"/>
        <v>0.87604166666666528</v>
      </c>
      <c r="BR133" s="16">
        <f t="shared" si="69"/>
        <v>0.88645833333333224</v>
      </c>
      <c r="BS133" s="16">
        <f t="shared" si="69"/>
        <v>0.8968750000000002</v>
      </c>
      <c r="BT133" s="16">
        <f t="shared" si="69"/>
        <v>0.90729166666666528</v>
      </c>
      <c r="BU133" s="16">
        <f t="shared" si="69"/>
        <v>0.91770833333333224</v>
      </c>
      <c r="BV133" s="16">
        <f t="shared" si="69"/>
        <v>0.9281250000000002</v>
      </c>
      <c r="BW133" s="16">
        <f t="shared" si="69"/>
        <v>0.93854166666666528</v>
      </c>
      <c r="BX133" s="16">
        <f t="shared" si="69"/>
        <v>0.94895833333333224</v>
      </c>
      <c r="BY133" s="16">
        <f t="shared" si="69"/>
        <v>0.9593750000000002</v>
      </c>
      <c r="BZ133" s="16">
        <f t="shared" si="69"/>
        <v>0.96979166666666528</v>
      </c>
      <c r="CA133" s="16">
        <f t="shared" si="69"/>
        <v>0.98020833333333224</v>
      </c>
      <c r="CB133" s="16">
        <f t="shared" si="69"/>
        <v>0.9906250000000002</v>
      </c>
      <c r="CC133" s="16">
        <f t="shared" si="69"/>
        <v>1.0010416666666653</v>
      </c>
      <c r="CD133" s="16">
        <f t="shared" si="69"/>
        <v>1.0114583333333322</v>
      </c>
      <c r="CE133" s="16">
        <f t="shared" si="69"/>
        <v>1.0218750000000023</v>
      </c>
      <c r="CF133" s="16">
        <f t="shared" si="69"/>
        <v>1.0322916666666622</v>
      </c>
      <c r="CG133" s="16">
        <f t="shared" si="69"/>
        <v>1.0427083333333322</v>
      </c>
      <c r="CH133" s="16">
        <f t="shared" si="69"/>
        <v>1.0531250000000023</v>
      </c>
      <c r="CI133" s="16">
        <f t="shared" si="69"/>
        <v>1.0635416666666622</v>
      </c>
      <c r="CJ133" s="16"/>
      <c r="CK133" s="16"/>
      <c r="CL133" s="5"/>
    </row>
    <row r="134" spans="1:90" x14ac:dyDescent="0.2">
      <c r="A134" s="4" t="s">
        <v>63</v>
      </c>
      <c r="B134" s="12">
        <v>1.3715277777777778E-2</v>
      </c>
      <c r="C134" s="28">
        <f t="shared" si="55"/>
        <v>0.18246527777777777</v>
      </c>
      <c r="D134" s="16">
        <f t="shared" si="55"/>
        <v>0.19635416666666669</v>
      </c>
      <c r="E134" s="16">
        <f t="shared" ref="E134:BP137" si="70">E$103+$B134</f>
        <v>0.21024305555555578</v>
      </c>
      <c r="F134" s="16">
        <f t="shared" si="70"/>
        <v>0.22065972222222177</v>
      </c>
      <c r="G134" s="16">
        <f t="shared" si="70"/>
        <v>0.23107638888888879</v>
      </c>
      <c r="H134" s="16">
        <f t="shared" si="70"/>
        <v>0.24149305555555578</v>
      </c>
      <c r="I134" s="16">
        <f t="shared" si="70"/>
        <v>0.25190972222222174</v>
      </c>
      <c r="J134" s="16">
        <f t="shared" si="70"/>
        <v>0.26232638888888876</v>
      </c>
      <c r="K134" s="16">
        <f t="shared" si="70"/>
        <v>0.27274305555555578</v>
      </c>
      <c r="L134" s="16">
        <f t="shared" si="70"/>
        <v>0.28315972222222174</v>
      </c>
      <c r="M134" s="16">
        <f t="shared" si="70"/>
        <v>0.29357638888888876</v>
      </c>
      <c r="N134" s="16">
        <f t="shared" si="70"/>
        <v>0.30399305555555478</v>
      </c>
      <c r="O134" s="16">
        <f t="shared" si="70"/>
        <v>0.31440972222222174</v>
      </c>
      <c r="P134" s="16">
        <f t="shared" si="70"/>
        <v>0.32482638888888876</v>
      </c>
      <c r="Q134" s="16">
        <f t="shared" si="70"/>
        <v>0.33524305555555478</v>
      </c>
      <c r="R134" s="16">
        <f t="shared" si="70"/>
        <v>0.34565972222222174</v>
      </c>
      <c r="S134" s="16">
        <f t="shared" si="70"/>
        <v>0.35607638888888876</v>
      </c>
      <c r="T134" s="16">
        <f t="shared" si="70"/>
        <v>0.36649305555555478</v>
      </c>
      <c r="U134" s="16">
        <f t="shared" si="70"/>
        <v>0.37690972222222174</v>
      </c>
      <c r="V134" s="16">
        <f t="shared" si="70"/>
        <v>0.38732638888888776</v>
      </c>
      <c r="W134" s="16">
        <f t="shared" si="70"/>
        <v>0.39774305555555478</v>
      </c>
      <c r="X134" s="16">
        <f t="shared" si="70"/>
        <v>0.40815972222222174</v>
      </c>
      <c r="Y134" s="16">
        <f t="shared" si="70"/>
        <v>0.41857638888888776</v>
      </c>
      <c r="Z134" s="16">
        <f t="shared" si="70"/>
        <v>0.42899305555555478</v>
      </c>
      <c r="AA134" s="16">
        <f t="shared" si="70"/>
        <v>0.43940972222222174</v>
      </c>
      <c r="AB134" s="16">
        <f t="shared" si="70"/>
        <v>0.44982638888888776</v>
      </c>
      <c r="AC134" s="16">
        <f t="shared" si="70"/>
        <v>0.46024305555555478</v>
      </c>
      <c r="AD134" s="16">
        <f t="shared" si="70"/>
        <v>0.47065972222222174</v>
      </c>
      <c r="AE134" s="16">
        <f t="shared" si="70"/>
        <v>0.48107638888888776</v>
      </c>
      <c r="AF134" s="16">
        <f t="shared" si="70"/>
        <v>0.49149305555555478</v>
      </c>
      <c r="AG134" s="16">
        <f t="shared" si="70"/>
        <v>0.50190972222222174</v>
      </c>
      <c r="AH134" s="16">
        <f t="shared" si="70"/>
        <v>0.51232638888888782</v>
      </c>
      <c r="AI134" s="16">
        <f t="shared" si="70"/>
        <v>0.52274305555555478</v>
      </c>
      <c r="AJ134" s="16">
        <f t="shared" si="70"/>
        <v>0.53315972222222185</v>
      </c>
      <c r="AK134" s="16">
        <f t="shared" si="70"/>
        <v>0.54357638888888782</v>
      </c>
      <c r="AL134" s="16">
        <f t="shared" si="70"/>
        <v>0.55399305555555478</v>
      </c>
      <c r="AM134" s="16">
        <f t="shared" si="70"/>
        <v>0.56440972222222185</v>
      </c>
      <c r="AN134" s="16">
        <f t="shared" si="70"/>
        <v>0.57482638888888782</v>
      </c>
      <c r="AO134" s="16">
        <f t="shared" si="70"/>
        <v>0.58524305555555478</v>
      </c>
      <c r="AP134" s="16">
        <f t="shared" si="70"/>
        <v>0.59565972222222185</v>
      </c>
      <c r="AQ134" s="16">
        <f t="shared" si="70"/>
        <v>0.60607638888888782</v>
      </c>
      <c r="AR134" s="16">
        <f t="shared" si="70"/>
        <v>0.61649305555555478</v>
      </c>
      <c r="AS134" s="16">
        <f t="shared" si="70"/>
        <v>0.62690972222222185</v>
      </c>
      <c r="AT134" s="16">
        <f t="shared" si="70"/>
        <v>0.63732638888888782</v>
      </c>
      <c r="AU134" s="16">
        <f t="shared" si="70"/>
        <v>0.64774305555555478</v>
      </c>
      <c r="AV134" s="16">
        <f t="shared" si="70"/>
        <v>0.65815972222222185</v>
      </c>
      <c r="AW134" s="16">
        <f t="shared" si="70"/>
        <v>0.66857638888888782</v>
      </c>
      <c r="AX134" s="16">
        <f t="shared" si="70"/>
        <v>0.67899305555555478</v>
      </c>
      <c r="AY134" s="16">
        <f t="shared" si="70"/>
        <v>0.68940972222222185</v>
      </c>
      <c r="AZ134" s="16">
        <f t="shared" si="70"/>
        <v>0.69982638888888782</v>
      </c>
      <c r="BA134" s="16">
        <f t="shared" si="70"/>
        <v>0.71024305555555578</v>
      </c>
      <c r="BB134" s="16">
        <f t="shared" si="70"/>
        <v>0.72065972222222185</v>
      </c>
      <c r="BC134" s="16">
        <f t="shared" si="70"/>
        <v>0.73107638888888782</v>
      </c>
      <c r="BD134" s="16">
        <f t="shared" si="70"/>
        <v>0.74149305555555578</v>
      </c>
      <c r="BE134" s="16">
        <f t="shared" si="70"/>
        <v>0.75190972222222185</v>
      </c>
      <c r="BF134" s="16">
        <f t="shared" si="70"/>
        <v>0.76232638888888782</v>
      </c>
      <c r="BG134" s="16">
        <f t="shared" si="70"/>
        <v>0.77274305555555578</v>
      </c>
      <c r="BH134" s="16">
        <f t="shared" si="70"/>
        <v>0.78315972222222086</v>
      </c>
      <c r="BI134" s="16">
        <f t="shared" si="70"/>
        <v>0.79357638888888782</v>
      </c>
      <c r="BJ134" s="16">
        <f t="shared" si="70"/>
        <v>0.80399305555555578</v>
      </c>
      <c r="BK134" s="16">
        <f t="shared" si="70"/>
        <v>0.81440972222222086</v>
      </c>
      <c r="BL134" s="16">
        <f t="shared" si="70"/>
        <v>0.82482638888888782</v>
      </c>
      <c r="BM134" s="16">
        <f t="shared" si="70"/>
        <v>0.83524305555555578</v>
      </c>
      <c r="BN134" s="16">
        <f t="shared" si="70"/>
        <v>0.84565972222222086</v>
      </c>
      <c r="BO134" s="16">
        <f t="shared" si="70"/>
        <v>0.85607638888888782</v>
      </c>
      <c r="BP134" s="16">
        <f t="shared" si="70"/>
        <v>0.86649305555555578</v>
      </c>
      <c r="BQ134" s="16">
        <f t="shared" si="69"/>
        <v>0.87690972222222086</v>
      </c>
      <c r="BR134" s="16">
        <f t="shared" si="69"/>
        <v>0.88732638888888782</v>
      </c>
      <c r="BS134" s="16">
        <f t="shared" si="69"/>
        <v>0.89774305555555578</v>
      </c>
      <c r="BT134" s="16">
        <f t="shared" si="69"/>
        <v>0.90815972222222086</v>
      </c>
      <c r="BU134" s="16">
        <f t="shared" si="69"/>
        <v>0.91857638888888782</v>
      </c>
      <c r="BV134" s="16">
        <f t="shared" si="69"/>
        <v>0.92899305555555578</v>
      </c>
      <c r="BW134" s="16">
        <f t="shared" si="69"/>
        <v>0.93940972222222086</v>
      </c>
      <c r="BX134" s="16">
        <f t="shared" si="69"/>
        <v>0.94982638888888782</v>
      </c>
      <c r="BY134" s="16">
        <f t="shared" si="69"/>
        <v>0.96024305555555578</v>
      </c>
      <c r="BZ134" s="16">
        <f t="shared" si="69"/>
        <v>0.97065972222222086</v>
      </c>
      <c r="CA134" s="16">
        <f t="shared" si="69"/>
        <v>0.98107638888888782</v>
      </c>
      <c r="CB134" s="16">
        <f t="shared" si="69"/>
        <v>0.99149305555555578</v>
      </c>
      <c r="CC134" s="16">
        <f t="shared" si="69"/>
        <v>1.0019097222222209</v>
      </c>
      <c r="CD134" s="16">
        <f t="shared" si="69"/>
        <v>1.0123263888888878</v>
      </c>
      <c r="CE134" s="16">
        <f t="shared" si="69"/>
        <v>1.0227430555555579</v>
      </c>
      <c r="CF134" s="16">
        <f t="shared" si="69"/>
        <v>1.0331597222222177</v>
      </c>
      <c r="CG134" s="16">
        <f t="shared" si="69"/>
        <v>1.0435763888888878</v>
      </c>
      <c r="CH134" s="16">
        <f t="shared" si="69"/>
        <v>1.0539930555555579</v>
      </c>
      <c r="CI134" s="16">
        <f t="shared" si="69"/>
        <v>1.0644097222222177</v>
      </c>
      <c r="CJ134" s="16"/>
      <c r="CK134" s="16"/>
      <c r="CL134" s="5"/>
    </row>
    <row r="135" spans="1:90" x14ac:dyDescent="0.2">
      <c r="A135" s="4" t="s">
        <v>2</v>
      </c>
      <c r="B135" s="12">
        <v>1.4409722222222221E-2</v>
      </c>
      <c r="C135" s="28">
        <f t="shared" si="55"/>
        <v>0.18315972222222221</v>
      </c>
      <c r="D135" s="16">
        <f t="shared" si="55"/>
        <v>0.19704861111111113</v>
      </c>
      <c r="E135" s="16">
        <f t="shared" si="70"/>
        <v>0.21093750000000022</v>
      </c>
      <c r="F135" s="16">
        <f t="shared" si="70"/>
        <v>0.22135416666666621</v>
      </c>
      <c r="G135" s="16">
        <f t="shared" si="70"/>
        <v>0.23177083333333323</v>
      </c>
      <c r="H135" s="16">
        <f t="shared" si="70"/>
        <v>0.24218750000000022</v>
      </c>
      <c r="I135" s="16">
        <f t="shared" si="70"/>
        <v>0.25260416666666619</v>
      </c>
      <c r="J135" s="16">
        <f t="shared" si="70"/>
        <v>0.2630208333333332</v>
      </c>
      <c r="K135" s="16">
        <f t="shared" si="70"/>
        <v>0.27343750000000022</v>
      </c>
      <c r="L135" s="16">
        <f t="shared" si="70"/>
        <v>0.28385416666666619</v>
      </c>
      <c r="M135" s="16">
        <f t="shared" si="70"/>
        <v>0.2942708333333332</v>
      </c>
      <c r="N135" s="16">
        <f t="shared" si="70"/>
        <v>0.30468749999999922</v>
      </c>
      <c r="O135" s="16">
        <f t="shared" si="70"/>
        <v>0.31510416666666619</v>
      </c>
      <c r="P135" s="16">
        <f t="shared" si="70"/>
        <v>0.3255208333333332</v>
      </c>
      <c r="Q135" s="16">
        <f t="shared" si="70"/>
        <v>0.33593749999999922</v>
      </c>
      <c r="R135" s="16">
        <f t="shared" si="70"/>
        <v>0.34635416666666619</v>
      </c>
      <c r="S135" s="16">
        <f t="shared" si="70"/>
        <v>0.3567708333333332</v>
      </c>
      <c r="T135" s="16">
        <f t="shared" si="70"/>
        <v>0.36718749999999922</v>
      </c>
      <c r="U135" s="16">
        <f t="shared" si="70"/>
        <v>0.37760416666666619</v>
      </c>
      <c r="V135" s="16">
        <f t="shared" si="70"/>
        <v>0.3880208333333322</v>
      </c>
      <c r="W135" s="16">
        <f t="shared" si="70"/>
        <v>0.39843749999999922</v>
      </c>
      <c r="X135" s="16">
        <f t="shared" si="70"/>
        <v>0.40885416666666619</v>
      </c>
      <c r="Y135" s="16">
        <f t="shared" si="70"/>
        <v>0.4192708333333322</v>
      </c>
      <c r="Z135" s="16">
        <f t="shared" si="70"/>
        <v>0.42968749999999922</v>
      </c>
      <c r="AA135" s="16">
        <f t="shared" si="70"/>
        <v>0.44010416666666619</v>
      </c>
      <c r="AB135" s="16">
        <f t="shared" si="70"/>
        <v>0.4505208333333322</v>
      </c>
      <c r="AC135" s="16">
        <f t="shared" si="70"/>
        <v>0.46093749999999922</v>
      </c>
      <c r="AD135" s="16">
        <f t="shared" si="70"/>
        <v>0.47135416666666619</v>
      </c>
      <c r="AE135" s="16">
        <f t="shared" si="70"/>
        <v>0.4817708333333322</v>
      </c>
      <c r="AF135" s="16">
        <f t="shared" si="70"/>
        <v>0.49218749999999922</v>
      </c>
      <c r="AG135" s="16">
        <f t="shared" si="70"/>
        <v>0.50260416666666619</v>
      </c>
      <c r="AH135" s="16">
        <f t="shared" si="70"/>
        <v>0.51302083333333226</v>
      </c>
      <c r="AI135" s="16">
        <f t="shared" si="70"/>
        <v>0.52343749999999922</v>
      </c>
      <c r="AJ135" s="16">
        <f t="shared" si="70"/>
        <v>0.5338541666666663</v>
      </c>
      <c r="AK135" s="16">
        <f t="shared" si="70"/>
        <v>0.54427083333333226</v>
      </c>
      <c r="AL135" s="16">
        <f t="shared" si="70"/>
        <v>0.55468749999999922</v>
      </c>
      <c r="AM135" s="16">
        <f t="shared" si="70"/>
        <v>0.5651041666666663</v>
      </c>
      <c r="AN135" s="16">
        <f t="shared" si="70"/>
        <v>0.57552083333333226</v>
      </c>
      <c r="AO135" s="16">
        <f t="shared" si="70"/>
        <v>0.58593749999999922</v>
      </c>
      <c r="AP135" s="16">
        <f t="shared" si="70"/>
        <v>0.5963541666666663</v>
      </c>
      <c r="AQ135" s="16">
        <f t="shared" si="70"/>
        <v>0.60677083333333226</v>
      </c>
      <c r="AR135" s="16">
        <f t="shared" si="70"/>
        <v>0.61718749999999922</v>
      </c>
      <c r="AS135" s="16">
        <f t="shared" si="70"/>
        <v>0.6276041666666663</v>
      </c>
      <c r="AT135" s="16">
        <f t="shared" si="70"/>
        <v>0.63802083333333226</v>
      </c>
      <c r="AU135" s="16">
        <f t="shared" si="70"/>
        <v>0.64843749999999922</v>
      </c>
      <c r="AV135" s="16">
        <f t="shared" si="70"/>
        <v>0.6588541666666663</v>
      </c>
      <c r="AW135" s="16">
        <f t="shared" si="70"/>
        <v>0.66927083333333226</v>
      </c>
      <c r="AX135" s="16">
        <f t="shared" si="70"/>
        <v>0.67968749999999922</v>
      </c>
      <c r="AY135" s="16">
        <f t="shared" si="70"/>
        <v>0.6901041666666663</v>
      </c>
      <c r="AZ135" s="16">
        <f t="shared" si="70"/>
        <v>0.70052083333333226</v>
      </c>
      <c r="BA135" s="16">
        <f t="shared" si="70"/>
        <v>0.71093750000000022</v>
      </c>
      <c r="BB135" s="16">
        <f t="shared" si="70"/>
        <v>0.7213541666666663</v>
      </c>
      <c r="BC135" s="16">
        <f t="shared" si="70"/>
        <v>0.73177083333333226</v>
      </c>
      <c r="BD135" s="16">
        <f t="shared" si="70"/>
        <v>0.74218750000000022</v>
      </c>
      <c r="BE135" s="16">
        <f t="shared" si="70"/>
        <v>0.7526041666666663</v>
      </c>
      <c r="BF135" s="16">
        <f t="shared" si="70"/>
        <v>0.76302083333333226</v>
      </c>
      <c r="BG135" s="16">
        <f t="shared" si="70"/>
        <v>0.77343750000000022</v>
      </c>
      <c r="BH135" s="16">
        <f t="shared" si="70"/>
        <v>0.7838541666666653</v>
      </c>
      <c r="BI135" s="16">
        <f t="shared" si="70"/>
        <v>0.79427083333333226</v>
      </c>
      <c r="BJ135" s="16">
        <f t="shared" si="70"/>
        <v>0.80468750000000022</v>
      </c>
      <c r="BK135" s="16">
        <f t="shared" si="70"/>
        <v>0.8151041666666653</v>
      </c>
      <c r="BL135" s="16">
        <f t="shared" si="70"/>
        <v>0.82552083333333226</v>
      </c>
      <c r="BM135" s="16">
        <f t="shared" si="70"/>
        <v>0.83593750000000022</v>
      </c>
      <c r="BN135" s="16">
        <f t="shared" si="70"/>
        <v>0.8463541666666653</v>
      </c>
      <c r="BO135" s="16">
        <f t="shared" si="70"/>
        <v>0.85677083333333226</v>
      </c>
      <c r="BP135" s="16">
        <f t="shared" si="70"/>
        <v>0.86718750000000022</v>
      </c>
      <c r="BQ135" s="16">
        <f t="shared" si="69"/>
        <v>0.8776041666666653</v>
      </c>
      <c r="BR135" s="16">
        <f t="shared" si="69"/>
        <v>0.88802083333333226</v>
      </c>
      <c r="BS135" s="16">
        <f t="shared" si="69"/>
        <v>0.89843750000000022</v>
      </c>
      <c r="BT135" s="16">
        <f t="shared" si="69"/>
        <v>0.9088541666666653</v>
      </c>
      <c r="BU135" s="16">
        <f t="shared" si="69"/>
        <v>0.91927083333333226</v>
      </c>
      <c r="BV135" s="16">
        <f t="shared" si="69"/>
        <v>0.92968750000000022</v>
      </c>
      <c r="BW135" s="16">
        <f t="shared" si="69"/>
        <v>0.9401041666666653</v>
      </c>
      <c r="BX135" s="16">
        <f t="shared" si="69"/>
        <v>0.95052083333333226</v>
      </c>
      <c r="BY135" s="16">
        <f t="shared" si="69"/>
        <v>0.96093750000000022</v>
      </c>
      <c r="BZ135" s="16">
        <f t="shared" si="69"/>
        <v>0.9713541666666653</v>
      </c>
      <c r="CA135" s="16">
        <f t="shared" si="69"/>
        <v>0.98177083333333226</v>
      </c>
      <c r="CB135" s="16">
        <f t="shared" si="69"/>
        <v>0.99218750000000022</v>
      </c>
      <c r="CC135" s="16">
        <f t="shared" si="69"/>
        <v>1.0026041666666652</v>
      </c>
      <c r="CD135" s="16">
        <f t="shared" si="69"/>
        <v>1.0130208333333321</v>
      </c>
      <c r="CE135" s="16">
        <f t="shared" si="69"/>
        <v>1.0234375000000022</v>
      </c>
      <c r="CF135" s="16">
        <f t="shared" si="69"/>
        <v>1.0338541666666621</v>
      </c>
      <c r="CG135" s="16">
        <f t="shared" si="69"/>
        <v>1.0442708333333321</v>
      </c>
      <c r="CH135" s="16">
        <f t="shared" si="69"/>
        <v>1.0546875000000022</v>
      </c>
      <c r="CI135" s="16">
        <f t="shared" si="69"/>
        <v>1.0651041666666621</v>
      </c>
      <c r="CJ135" s="16"/>
      <c r="CK135" s="16"/>
      <c r="CL135" s="5"/>
    </row>
    <row r="136" spans="1:90" x14ac:dyDescent="0.2">
      <c r="A136" s="4" t="s">
        <v>56</v>
      </c>
      <c r="B136" s="12">
        <v>1.4930555555555556E-2</v>
      </c>
      <c r="C136" s="28">
        <f t="shared" si="55"/>
        <v>0.18368055555555554</v>
      </c>
      <c r="D136" s="16">
        <f t="shared" si="55"/>
        <v>0.19756944444444446</v>
      </c>
      <c r="E136" s="16">
        <f t="shared" si="70"/>
        <v>0.21145833333333355</v>
      </c>
      <c r="F136" s="16">
        <f t="shared" si="70"/>
        <v>0.22187499999999954</v>
      </c>
      <c r="G136" s="16">
        <f t="shared" si="70"/>
        <v>0.23229166666666656</v>
      </c>
      <c r="H136" s="16">
        <f t="shared" si="70"/>
        <v>0.24270833333333355</v>
      </c>
      <c r="I136" s="16">
        <f t="shared" si="70"/>
        <v>0.25312499999999954</v>
      </c>
      <c r="J136" s="16">
        <f t="shared" si="70"/>
        <v>0.26354166666666656</v>
      </c>
      <c r="K136" s="16">
        <f t="shared" si="70"/>
        <v>0.27395833333333358</v>
      </c>
      <c r="L136" s="16">
        <f t="shared" si="70"/>
        <v>0.28437499999999954</v>
      </c>
      <c r="M136" s="16">
        <f t="shared" si="70"/>
        <v>0.29479166666666656</v>
      </c>
      <c r="N136" s="16">
        <f t="shared" si="70"/>
        <v>0.30520833333333258</v>
      </c>
      <c r="O136" s="16">
        <f t="shared" si="70"/>
        <v>0.31562499999999954</v>
      </c>
      <c r="P136" s="16">
        <f t="shared" si="70"/>
        <v>0.32604166666666656</v>
      </c>
      <c r="Q136" s="16">
        <f t="shared" si="70"/>
        <v>0.33645833333333258</v>
      </c>
      <c r="R136" s="16">
        <f t="shared" si="70"/>
        <v>0.34687499999999954</v>
      </c>
      <c r="S136" s="16">
        <f t="shared" si="70"/>
        <v>0.35729166666666656</v>
      </c>
      <c r="T136" s="16">
        <f t="shared" si="70"/>
        <v>0.36770833333333258</v>
      </c>
      <c r="U136" s="16">
        <f t="shared" si="70"/>
        <v>0.37812499999999954</v>
      </c>
      <c r="V136" s="16">
        <f t="shared" si="70"/>
        <v>0.38854166666666556</v>
      </c>
      <c r="W136" s="16">
        <f t="shared" si="70"/>
        <v>0.39895833333333258</v>
      </c>
      <c r="X136" s="16">
        <f t="shared" si="70"/>
        <v>0.40937499999999954</v>
      </c>
      <c r="Y136" s="16">
        <f t="shared" si="70"/>
        <v>0.41979166666666556</v>
      </c>
      <c r="Z136" s="16">
        <f t="shared" si="70"/>
        <v>0.43020833333333258</v>
      </c>
      <c r="AA136" s="16">
        <f t="shared" si="70"/>
        <v>0.44062499999999954</v>
      </c>
      <c r="AB136" s="16">
        <f t="shared" si="70"/>
        <v>0.45104166666666556</v>
      </c>
      <c r="AC136" s="16">
        <f t="shared" si="70"/>
        <v>0.46145833333333258</v>
      </c>
      <c r="AD136" s="16">
        <f t="shared" si="70"/>
        <v>0.47187499999999954</v>
      </c>
      <c r="AE136" s="16">
        <f t="shared" si="70"/>
        <v>0.48229166666666556</v>
      </c>
      <c r="AF136" s="16">
        <f t="shared" si="70"/>
        <v>0.49270833333333258</v>
      </c>
      <c r="AG136" s="16">
        <f t="shared" si="70"/>
        <v>0.50312499999999949</v>
      </c>
      <c r="AH136" s="16">
        <f t="shared" si="70"/>
        <v>0.51354166666666556</v>
      </c>
      <c r="AI136" s="16">
        <f t="shared" si="70"/>
        <v>0.52395833333333253</v>
      </c>
      <c r="AJ136" s="16">
        <f t="shared" si="70"/>
        <v>0.5343749999999996</v>
      </c>
      <c r="AK136" s="16">
        <f t="shared" si="70"/>
        <v>0.54479166666666556</v>
      </c>
      <c r="AL136" s="16">
        <f t="shared" si="70"/>
        <v>0.55520833333333253</v>
      </c>
      <c r="AM136" s="16">
        <f t="shared" si="70"/>
        <v>0.5656249999999996</v>
      </c>
      <c r="AN136" s="16">
        <f t="shared" si="70"/>
        <v>0.57604166666666556</v>
      </c>
      <c r="AO136" s="16">
        <f t="shared" si="70"/>
        <v>0.58645833333333253</v>
      </c>
      <c r="AP136" s="16">
        <f t="shared" si="70"/>
        <v>0.5968749999999996</v>
      </c>
      <c r="AQ136" s="16">
        <f t="shared" si="70"/>
        <v>0.60729166666666556</v>
      </c>
      <c r="AR136" s="16">
        <f t="shared" si="70"/>
        <v>0.61770833333333253</v>
      </c>
      <c r="AS136" s="16">
        <f t="shared" si="70"/>
        <v>0.6281249999999996</v>
      </c>
      <c r="AT136" s="16">
        <f t="shared" si="70"/>
        <v>0.63854166666666556</v>
      </c>
      <c r="AU136" s="16">
        <f t="shared" si="70"/>
        <v>0.64895833333333253</v>
      </c>
      <c r="AV136" s="16">
        <f t="shared" si="70"/>
        <v>0.6593749999999996</v>
      </c>
      <c r="AW136" s="16">
        <f t="shared" si="70"/>
        <v>0.66979166666666556</v>
      </c>
      <c r="AX136" s="16">
        <f t="shared" si="70"/>
        <v>0.68020833333333253</v>
      </c>
      <c r="AY136" s="16">
        <f t="shared" si="70"/>
        <v>0.6906249999999996</v>
      </c>
      <c r="AZ136" s="16">
        <f t="shared" si="70"/>
        <v>0.70104166666666556</v>
      </c>
      <c r="BA136" s="16">
        <f t="shared" si="70"/>
        <v>0.71145833333333353</v>
      </c>
      <c r="BB136" s="16">
        <f t="shared" si="70"/>
        <v>0.7218749999999996</v>
      </c>
      <c r="BC136" s="16">
        <f t="shared" si="70"/>
        <v>0.73229166666666556</v>
      </c>
      <c r="BD136" s="16">
        <f t="shared" si="70"/>
        <v>0.74270833333333353</v>
      </c>
      <c r="BE136" s="16">
        <f t="shared" si="70"/>
        <v>0.7531249999999996</v>
      </c>
      <c r="BF136" s="16">
        <f t="shared" si="70"/>
        <v>0.76354166666666556</v>
      </c>
      <c r="BG136" s="16">
        <f t="shared" si="70"/>
        <v>0.77395833333333353</v>
      </c>
      <c r="BH136" s="16">
        <f t="shared" si="70"/>
        <v>0.7843749999999986</v>
      </c>
      <c r="BI136" s="16">
        <f t="shared" si="70"/>
        <v>0.79479166666666556</v>
      </c>
      <c r="BJ136" s="16">
        <f t="shared" si="70"/>
        <v>0.80520833333333353</v>
      </c>
      <c r="BK136" s="16">
        <f t="shared" si="70"/>
        <v>0.8156249999999986</v>
      </c>
      <c r="BL136" s="16">
        <f t="shared" si="70"/>
        <v>0.82604166666666556</v>
      </c>
      <c r="BM136" s="16">
        <f t="shared" si="70"/>
        <v>0.83645833333333353</v>
      </c>
      <c r="BN136" s="16">
        <f t="shared" si="70"/>
        <v>0.8468749999999986</v>
      </c>
      <c r="BO136" s="16">
        <f t="shared" si="70"/>
        <v>0.85729166666666556</v>
      </c>
      <c r="BP136" s="16">
        <f t="shared" si="70"/>
        <v>0.86770833333333353</v>
      </c>
      <c r="BQ136" s="16">
        <f t="shared" si="69"/>
        <v>0.8781249999999986</v>
      </c>
      <c r="BR136" s="16">
        <f t="shared" si="69"/>
        <v>0.88854166666666556</v>
      </c>
      <c r="BS136" s="16">
        <f t="shared" si="69"/>
        <v>0.89895833333333353</v>
      </c>
      <c r="BT136" s="16">
        <f t="shared" si="69"/>
        <v>0.9093749999999986</v>
      </c>
      <c r="BU136" s="16">
        <f t="shared" si="69"/>
        <v>0.91979166666666556</v>
      </c>
      <c r="BV136" s="16">
        <f t="shared" si="69"/>
        <v>0.93020833333333353</v>
      </c>
      <c r="BW136" s="16">
        <f t="shared" si="69"/>
        <v>0.9406249999999986</v>
      </c>
      <c r="BX136" s="16">
        <f t="shared" si="69"/>
        <v>0.95104166666666556</v>
      </c>
      <c r="BY136" s="16">
        <f t="shared" si="69"/>
        <v>0.96145833333333353</v>
      </c>
      <c r="BZ136" s="16">
        <f t="shared" si="69"/>
        <v>0.9718749999999986</v>
      </c>
      <c r="CA136" s="16">
        <f t="shared" si="69"/>
        <v>0.98229166666666556</v>
      </c>
      <c r="CB136" s="16">
        <f t="shared" si="69"/>
        <v>0.99270833333333353</v>
      </c>
      <c r="CC136" s="16">
        <f t="shared" si="69"/>
        <v>1.0031249999999985</v>
      </c>
      <c r="CD136" s="16">
        <f t="shared" si="69"/>
        <v>1.0135416666666655</v>
      </c>
      <c r="CE136" s="16">
        <f t="shared" si="69"/>
        <v>1.0239583333333355</v>
      </c>
      <c r="CF136" s="16">
        <f t="shared" si="69"/>
        <v>1.0343749999999954</v>
      </c>
      <c r="CG136" s="16">
        <f t="shared" si="69"/>
        <v>1.0447916666666655</v>
      </c>
      <c r="CH136" s="16">
        <f t="shared" si="69"/>
        <v>1.0552083333333355</v>
      </c>
      <c r="CI136" s="16">
        <f t="shared" si="69"/>
        <v>1.0656249999999954</v>
      </c>
      <c r="CJ136" s="16"/>
      <c r="CK136" s="16"/>
      <c r="CL136" s="5"/>
    </row>
    <row r="137" spans="1:90" x14ac:dyDescent="0.2">
      <c r="A137" s="4" t="s">
        <v>55</v>
      </c>
      <c r="B137" s="12">
        <v>1.545138888888889E-2</v>
      </c>
      <c r="C137" s="28">
        <f t="shared" si="55"/>
        <v>0.18420138888888887</v>
      </c>
      <c r="D137" s="16">
        <f t="shared" si="55"/>
        <v>0.1980902777777778</v>
      </c>
      <c r="E137" s="16">
        <f t="shared" si="70"/>
        <v>0.21197916666666689</v>
      </c>
      <c r="F137" s="16">
        <f t="shared" si="70"/>
        <v>0.22239583333333288</v>
      </c>
      <c r="G137" s="16">
        <f t="shared" si="70"/>
        <v>0.23281249999999989</v>
      </c>
      <c r="H137" s="16">
        <f t="shared" si="70"/>
        <v>0.24322916666666689</v>
      </c>
      <c r="I137" s="16">
        <f t="shared" si="70"/>
        <v>0.2536458333333329</v>
      </c>
      <c r="J137" s="16">
        <f t="shared" si="70"/>
        <v>0.26406249999999987</v>
      </c>
      <c r="K137" s="16">
        <f t="shared" si="70"/>
        <v>0.27447916666666694</v>
      </c>
      <c r="L137" s="16">
        <f t="shared" si="70"/>
        <v>0.2848958333333329</v>
      </c>
      <c r="M137" s="16">
        <f t="shared" si="70"/>
        <v>0.29531249999999987</v>
      </c>
      <c r="N137" s="16">
        <f t="shared" si="70"/>
        <v>0.30572916666666594</v>
      </c>
      <c r="O137" s="16">
        <f t="shared" si="70"/>
        <v>0.3161458333333329</v>
      </c>
      <c r="P137" s="16">
        <f t="shared" si="70"/>
        <v>0.32656249999999987</v>
      </c>
      <c r="Q137" s="16">
        <f t="shared" si="70"/>
        <v>0.33697916666666594</v>
      </c>
      <c r="R137" s="16">
        <f t="shared" si="70"/>
        <v>0.3473958333333329</v>
      </c>
      <c r="S137" s="16">
        <f t="shared" si="70"/>
        <v>0.35781249999999987</v>
      </c>
      <c r="T137" s="16">
        <f t="shared" si="70"/>
        <v>0.36822916666666594</v>
      </c>
      <c r="U137" s="16">
        <f t="shared" si="70"/>
        <v>0.3786458333333329</v>
      </c>
      <c r="V137" s="16">
        <f t="shared" si="70"/>
        <v>0.38906249999999887</v>
      </c>
      <c r="W137" s="16">
        <f t="shared" si="70"/>
        <v>0.39947916666666594</v>
      </c>
      <c r="X137" s="16">
        <f t="shared" si="70"/>
        <v>0.4098958333333329</v>
      </c>
      <c r="Y137" s="16">
        <f t="shared" si="70"/>
        <v>0.42031249999999887</v>
      </c>
      <c r="Z137" s="16">
        <f t="shared" si="70"/>
        <v>0.43072916666666594</v>
      </c>
      <c r="AA137" s="16">
        <f t="shared" si="70"/>
        <v>0.4411458333333329</v>
      </c>
      <c r="AB137" s="16">
        <f t="shared" si="70"/>
        <v>0.45156249999999887</v>
      </c>
      <c r="AC137" s="16">
        <f t="shared" si="70"/>
        <v>0.46197916666666594</v>
      </c>
      <c r="AD137" s="16">
        <f t="shared" si="70"/>
        <v>0.4723958333333329</v>
      </c>
      <c r="AE137" s="16">
        <f t="shared" si="70"/>
        <v>0.48281249999999887</v>
      </c>
      <c r="AF137" s="16">
        <f t="shared" si="70"/>
        <v>0.49322916666666594</v>
      </c>
      <c r="AG137" s="16">
        <f t="shared" si="70"/>
        <v>0.5036458333333329</v>
      </c>
      <c r="AH137" s="16">
        <f t="shared" si="70"/>
        <v>0.51406249999999887</v>
      </c>
      <c r="AI137" s="16">
        <f t="shared" si="70"/>
        <v>0.52447916666666583</v>
      </c>
      <c r="AJ137" s="16">
        <f t="shared" si="70"/>
        <v>0.5348958333333329</v>
      </c>
      <c r="AK137" s="16">
        <f t="shared" si="70"/>
        <v>0.54531249999999887</v>
      </c>
      <c r="AL137" s="16">
        <f t="shared" si="70"/>
        <v>0.55572916666666583</v>
      </c>
      <c r="AM137" s="16">
        <f t="shared" si="70"/>
        <v>0.5661458333333329</v>
      </c>
      <c r="AN137" s="16">
        <f t="shared" si="70"/>
        <v>0.57656249999999887</v>
      </c>
      <c r="AO137" s="16">
        <f t="shared" si="70"/>
        <v>0.58697916666666583</v>
      </c>
      <c r="AP137" s="16">
        <f t="shared" si="70"/>
        <v>0.5973958333333329</v>
      </c>
      <c r="AQ137" s="16">
        <f t="shared" si="70"/>
        <v>0.60781249999999887</v>
      </c>
      <c r="AR137" s="16">
        <f t="shared" si="70"/>
        <v>0.61822916666666583</v>
      </c>
      <c r="AS137" s="16">
        <f t="shared" si="70"/>
        <v>0.6286458333333329</v>
      </c>
      <c r="AT137" s="16">
        <f t="shared" si="70"/>
        <v>0.63906249999999887</v>
      </c>
      <c r="AU137" s="16">
        <f t="shared" si="70"/>
        <v>0.64947916666666583</v>
      </c>
      <c r="AV137" s="16">
        <f t="shared" si="70"/>
        <v>0.6598958333333329</v>
      </c>
      <c r="AW137" s="16">
        <f t="shared" si="70"/>
        <v>0.67031249999999887</v>
      </c>
      <c r="AX137" s="16">
        <f t="shared" si="70"/>
        <v>0.68072916666666583</v>
      </c>
      <c r="AY137" s="16">
        <f t="shared" si="70"/>
        <v>0.6911458333333329</v>
      </c>
      <c r="AZ137" s="16">
        <f t="shared" si="70"/>
        <v>0.70156249999999887</v>
      </c>
      <c r="BA137" s="16">
        <f t="shared" si="70"/>
        <v>0.71197916666666683</v>
      </c>
      <c r="BB137" s="16">
        <f t="shared" si="70"/>
        <v>0.7223958333333329</v>
      </c>
      <c r="BC137" s="16">
        <f t="shared" si="70"/>
        <v>0.73281249999999887</v>
      </c>
      <c r="BD137" s="16">
        <f t="shared" si="70"/>
        <v>0.74322916666666683</v>
      </c>
      <c r="BE137" s="16">
        <f t="shared" si="70"/>
        <v>0.7536458333333329</v>
      </c>
      <c r="BF137" s="16">
        <f t="shared" si="70"/>
        <v>0.76406249999999887</v>
      </c>
      <c r="BG137" s="16">
        <f t="shared" si="70"/>
        <v>0.77447916666666683</v>
      </c>
      <c r="BH137" s="16">
        <f t="shared" si="70"/>
        <v>0.7848958333333319</v>
      </c>
      <c r="BI137" s="16">
        <f t="shared" si="70"/>
        <v>0.79531249999999887</v>
      </c>
      <c r="BJ137" s="16">
        <f t="shared" si="70"/>
        <v>0.80572916666666683</v>
      </c>
      <c r="BK137" s="16">
        <f t="shared" si="70"/>
        <v>0.8161458333333319</v>
      </c>
      <c r="BL137" s="16">
        <f t="shared" si="70"/>
        <v>0.82656249999999887</v>
      </c>
      <c r="BM137" s="16">
        <f t="shared" si="70"/>
        <v>0.83697916666666683</v>
      </c>
      <c r="BN137" s="16">
        <f t="shared" si="70"/>
        <v>0.8473958333333319</v>
      </c>
      <c r="BO137" s="16">
        <f t="shared" si="70"/>
        <v>0.85781249999999887</v>
      </c>
      <c r="BP137" s="16">
        <f t="shared" ref="BP137:CI138" si="71">BP$103+$B137</f>
        <v>0.86822916666666683</v>
      </c>
      <c r="BQ137" s="16">
        <f t="shared" si="71"/>
        <v>0.8786458333333319</v>
      </c>
      <c r="BR137" s="16">
        <f t="shared" si="71"/>
        <v>0.88906249999999887</v>
      </c>
      <c r="BS137" s="16">
        <f t="shared" si="71"/>
        <v>0.89947916666666683</v>
      </c>
      <c r="BT137" s="16">
        <f t="shared" si="71"/>
        <v>0.9098958333333319</v>
      </c>
      <c r="BU137" s="16">
        <f t="shared" si="71"/>
        <v>0.92031249999999887</v>
      </c>
      <c r="BV137" s="16">
        <f t="shared" si="71"/>
        <v>0.93072916666666683</v>
      </c>
      <c r="BW137" s="16">
        <f t="shared" si="71"/>
        <v>0.9411458333333319</v>
      </c>
      <c r="BX137" s="16">
        <f t="shared" si="71"/>
        <v>0.95156249999999887</v>
      </c>
      <c r="BY137" s="16">
        <f t="shared" si="71"/>
        <v>0.96197916666666683</v>
      </c>
      <c r="BZ137" s="16">
        <f t="shared" si="71"/>
        <v>0.9723958333333319</v>
      </c>
      <c r="CA137" s="16">
        <f t="shared" si="71"/>
        <v>0.98281249999999887</v>
      </c>
      <c r="CB137" s="16">
        <f t="shared" si="71"/>
        <v>0.99322916666666683</v>
      </c>
      <c r="CC137" s="16">
        <f t="shared" si="71"/>
        <v>1.003645833333332</v>
      </c>
      <c r="CD137" s="16">
        <f t="shared" si="71"/>
        <v>1.014062499999999</v>
      </c>
      <c r="CE137" s="16">
        <f t="shared" si="71"/>
        <v>1.024479166666669</v>
      </c>
      <c r="CF137" s="16">
        <f t="shared" si="71"/>
        <v>1.0348958333333289</v>
      </c>
      <c r="CG137" s="16">
        <f t="shared" si="71"/>
        <v>1.045312499999999</v>
      </c>
      <c r="CH137" s="16">
        <f t="shared" si="71"/>
        <v>1.055729166666669</v>
      </c>
      <c r="CI137" s="16">
        <f t="shared" si="71"/>
        <v>1.0661458333333289</v>
      </c>
      <c r="CJ137" s="16"/>
      <c r="CK137" s="16"/>
      <c r="CL137" s="5"/>
    </row>
    <row r="138" spans="1:90" ht="17" thickBot="1" x14ac:dyDescent="0.25">
      <c r="A138" s="6" t="s">
        <v>1</v>
      </c>
      <c r="B138" s="13">
        <v>1.5972222222222224E-2</v>
      </c>
      <c r="C138" s="29">
        <f t="shared" si="55"/>
        <v>0.1847222222222222</v>
      </c>
      <c r="D138" s="25">
        <f t="shared" si="55"/>
        <v>0.19861111111111113</v>
      </c>
      <c r="E138" s="25">
        <f t="shared" ref="E138:BP138" si="72">E$103+$B138</f>
        <v>0.21250000000000022</v>
      </c>
      <c r="F138" s="25">
        <f t="shared" si="72"/>
        <v>0.22291666666666621</v>
      </c>
      <c r="G138" s="25">
        <f t="shared" si="72"/>
        <v>0.23333333333333323</v>
      </c>
      <c r="H138" s="25">
        <f t="shared" si="72"/>
        <v>0.24375000000000022</v>
      </c>
      <c r="I138" s="25">
        <f t="shared" si="72"/>
        <v>0.25416666666666621</v>
      </c>
      <c r="J138" s="25">
        <f t="shared" si="72"/>
        <v>0.26458333333333323</v>
      </c>
      <c r="K138" s="25">
        <f t="shared" si="72"/>
        <v>0.27500000000000024</v>
      </c>
      <c r="L138" s="25">
        <f t="shared" si="72"/>
        <v>0.28541666666666621</v>
      </c>
      <c r="M138" s="25">
        <f t="shared" si="72"/>
        <v>0.29583333333333323</v>
      </c>
      <c r="N138" s="25">
        <f t="shared" si="72"/>
        <v>0.30624999999999925</v>
      </c>
      <c r="O138" s="25">
        <f t="shared" si="72"/>
        <v>0.31666666666666621</v>
      </c>
      <c r="P138" s="25">
        <f t="shared" si="72"/>
        <v>0.32708333333333323</v>
      </c>
      <c r="Q138" s="25">
        <f t="shared" si="72"/>
        <v>0.33749999999999925</v>
      </c>
      <c r="R138" s="25">
        <f t="shared" si="72"/>
        <v>0.34791666666666621</v>
      </c>
      <c r="S138" s="25">
        <f t="shared" si="72"/>
        <v>0.35833333333333323</v>
      </c>
      <c r="T138" s="25">
        <f t="shared" si="72"/>
        <v>0.36874999999999925</v>
      </c>
      <c r="U138" s="25">
        <f t="shared" si="72"/>
        <v>0.37916666666666621</v>
      </c>
      <c r="V138" s="25">
        <f t="shared" si="72"/>
        <v>0.38958333333333223</v>
      </c>
      <c r="W138" s="25">
        <f t="shared" si="72"/>
        <v>0.39999999999999925</v>
      </c>
      <c r="X138" s="25">
        <f t="shared" si="72"/>
        <v>0.41041666666666621</v>
      </c>
      <c r="Y138" s="25">
        <f t="shared" si="72"/>
        <v>0.42083333333333223</v>
      </c>
      <c r="Z138" s="25">
        <f t="shared" si="72"/>
        <v>0.43124999999999925</v>
      </c>
      <c r="AA138" s="25">
        <f t="shared" si="72"/>
        <v>0.44166666666666621</v>
      </c>
      <c r="AB138" s="25">
        <f t="shared" si="72"/>
        <v>0.45208333333333223</v>
      </c>
      <c r="AC138" s="25">
        <f t="shared" si="72"/>
        <v>0.46249999999999925</v>
      </c>
      <c r="AD138" s="25">
        <f t="shared" si="72"/>
        <v>0.47291666666666621</v>
      </c>
      <c r="AE138" s="25">
        <f t="shared" si="72"/>
        <v>0.48333333333333223</v>
      </c>
      <c r="AF138" s="25">
        <f t="shared" si="72"/>
        <v>0.49374999999999925</v>
      </c>
      <c r="AG138" s="25">
        <f t="shared" si="72"/>
        <v>0.50416666666666621</v>
      </c>
      <c r="AH138" s="25">
        <f t="shared" si="72"/>
        <v>0.51458333333333228</v>
      </c>
      <c r="AI138" s="25">
        <f t="shared" si="72"/>
        <v>0.52499999999999925</v>
      </c>
      <c r="AJ138" s="25">
        <f t="shared" si="72"/>
        <v>0.53541666666666632</v>
      </c>
      <c r="AK138" s="25">
        <f t="shared" si="72"/>
        <v>0.54583333333333228</v>
      </c>
      <c r="AL138" s="25">
        <f t="shared" si="72"/>
        <v>0.55624999999999925</v>
      </c>
      <c r="AM138" s="25">
        <f t="shared" si="72"/>
        <v>0.56666666666666632</v>
      </c>
      <c r="AN138" s="25">
        <f t="shared" si="72"/>
        <v>0.57708333333333228</v>
      </c>
      <c r="AO138" s="25">
        <f t="shared" si="72"/>
        <v>0.58749999999999925</v>
      </c>
      <c r="AP138" s="25">
        <f t="shared" si="72"/>
        <v>0.59791666666666632</v>
      </c>
      <c r="AQ138" s="25">
        <f t="shared" si="72"/>
        <v>0.60833333333333228</v>
      </c>
      <c r="AR138" s="25">
        <f t="shared" si="72"/>
        <v>0.61874999999999925</v>
      </c>
      <c r="AS138" s="25">
        <f t="shared" si="72"/>
        <v>0.62916666666666632</v>
      </c>
      <c r="AT138" s="25">
        <f t="shared" si="72"/>
        <v>0.63958333333333228</v>
      </c>
      <c r="AU138" s="25">
        <f t="shared" si="72"/>
        <v>0.64999999999999925</v>
      </c>
      <c r="AV138" s="25">
        <f t="shared" si="72"/>
        <v>0.66041666666666632</v>
      </c>
      <c r="AW138" s="25">
        <f t="shared" si="72"/>
        <v>0.67083333333333228</v>
      </c>
      <c r="AX138" s="25">
        <f t="shared" si="72"/>
        <v>0.68124999999999925</v>
      </c>
      <c r="AY138" s="25">
        <f t="shared" si="72"/>
        <v>0.69166666666666632</v>
      </c>
      <c r="AZ138" s="25">
        <f t="shared" si="72"/>
        <v>0.70208333333333228</v>
      </c>
      <c r="BA138" s="25">
        <f t="shared" si="72"/>
        <v>0.71250000000000024</v>
      </c>
      <c r="BB138" s="25">
        <f t="shared" si="72"/>
        <v>0.72291666666666632</v>
      </c>
      <c r="BC138" s="25">
        <f t="shared" si="72"/>
        <v>0.73333333333333228</v>
      </c>
      <c r="BD138" s="25">
        <f t="shared" si="72"/>
        <v>0.74375000000000024</v>
      </c>
      <c r="BE138" s="25">
        <f t="shared" si="72"/>
        <v>0.75416666666666632</v>
      </c>
      <c r="BF138" s="25">
        <f t="shared" si="72"/>
        <v>0.76458333333333228</v>
      </c>
      <c r="BG138" s="25">
        <f t="shared" si="72"/>
        <v>0.77500000000000024</v>
      </c>
      <c r="BH138" s="25">
        <f t="shared" si="72"/>
        <v>0.78541666666666532</v>
      </c>
      <c r="BI138" s="25">
        <f t="shared" si="72"/>
        <v>0.79583333333333228</v>
      </c>
      <c r="BJ138" s="25">
        <f t="shared" si="72"/>
        <v>0.80625000000000024</v>
      </c>
      <c r="BK138" s="25">
        <f t="shared" si="72"/>
        <v>0.81666666666666532</v>
      </c>
      <c r="BL138" s="25">
        <f t="shared" si="72"/>
        <v>0.82708333333333228</v>
      </c>
      <c r="BM138" s="25">
        <f t="shared" si="72"/>
        <v>0.83750000000000024</v>
      </c>
      <c r="BN138" s="25">
        <f t="shared" si="72"/>
        <v>0.84791666666666532</v>
      </c>
      <c r="BO138" s="25">
        <f t="shared" si="72"/>
        <v>0.85833333333333228</v>
      </c>
      <c r="BP138" s="25">
        <f t="shared" si="72"/>
        <v>0.86875000000000024</v>
      </c>
      <c r="BQ138" s="25">
        <f t="shared" si="71"/>
        <v>0.87916666666666532</v>
      </c>
      <c r="BR138" s="25">
        <f t="shared" si="71"/>
        <v>0.88958333333333228</v>
      </c>
      <c r="BS138" s="25">
        <f t="shared" si="71"/>
        <v>0.90000000000000024</v>
      </c>
      <c r="BT138" s="25">
        <f t="shared" si="71"/>
        <v>0.91041666666666532</v>
      </c>
      <c r="BU138" s="25">
        <f t="shared" si="71"/>
        <v>0.92083333333333228</v>
      </c>
      <c r="BV138" s="25">
        <f t="shared" si="71"/>
        <v>0.93125000000000024</v>
      </c>
      <c r="BW138" s="25">
        <f t="shared" si="71"/>
        <v>0.94166666666666532</v>
      </c>
      <c r="BX138" s="25">
        <f t="shared" si="71"/>
        <v>0.95208333333333228</v>
      </c>
      <c r="BY138" s="25">
        <f t="shared" si="71"/>
        <v>0.96250000000000024</v>
      </c>
      <c r="BZ138" s="25">
        <f t="shared" si="71"/>
        <v>0.97291666666666532</v>
      </c>
      <c r="CA138" s="25">
        <f t="shared" si="71"/>
        <v>0.98333333333333228</v>
      </c>
      <c r="CB138" s="25">
        <f t="shared" si="71"/>
        <v>0.99375000000000024</v>
      </c>
      <c r="CC138" s="25">
        <f t="shared" si="71"/>
        <v>1.0041666666666653</v>
      </c>
      <c r="CD138" s="25">
        <f t="shared" si="71"/>
        <v>1.0145833333333323</v>
      </c>
      <c r="CE138" s="25">
        <f t="shared" si="71"/>
        <v>1.0250000000000024</v>
      </c>
      <c r="CF138" s="25">
        <f t="shared" si="71"/>
        <v>1.0354166666666622</v>
      </c>
      <c r="CG138" s="25">
        <f t="shared" si="71"/>
        <v>1.0458333333333323</v>
      </c>
      <c r="CH138" s="25">
        <f t="shared" si="71"/>
        <v>1.0562500000000024</v>
      </c>
      <c r="CI138" s="25">
        <f t="shared" si="71"/>
        <v>1.0666666666666622</v>
      </c>
      <c r="CJ138" s="25"/>
      <c r="CK138" s="25"/>
      <c r="CL138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LBAS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2023-04-18T13:01:20Z</dcterms:created>
  <dcterms:modified xsi:type="dcterms:W3CDTF">2023-04-18T14:43:59Z</dcterms:modified>
</cp:coreProperties>
</file>